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45" windowWidth="19155" windowHeight="4935"/>
  </bookViews>
  <sheets>
    <sheet name="Información" sheetId="1" r:id="rId10"/>
    <sheet name="Hidden_1" sheetId="2" r:id="rId11"/>
    <sheet name="Hidden_2" sheetId="3" r:id="rId12"/>
    <sheet name="Hidden_3" sheetId="4" r:id="rId13"/>
  </sheets>
  <definedNames>
    <definedName name="Hidden_474055">Hidden_1!$A$1:$A$7</definedName>
    <definedName name="Hidden_474077">Hidden_2!$A$1:$A$3</definedName>
    <definedName name="Hidden_474082">Hidden_3!$A$1:$A$2</definedName>
  </definedNames>
  <calcPr calcId="144525"/>
</workbook>
</file>

<file path=xl/sharedStrings.xml><?xml version="1.0" encoding="utf-8"?>
<sst xmlns="http://schemas.openxmlformats.org/spreadsheetml/2006/main" count="64493" uniqueCount="9452">
  <si>
    <t xml:space="preserve">TÍTULO</t>
  </si>
  <si>
    <t xml:space="preserve">NOMBRE CORTO</t>
  </si>
  <si>
    <t xml:space="preserve">DESCRIPCIÓN</t>
  </si>
  <si>
    <t xml:space="preserve">Las concesiones, contratos, convenios, permisos, licencias o autorizaciones otorgadas</t>
  </si>
  <si>
    <t xml:space="preserve">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</si>
  <si>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</si>
  <si>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 xml:space="preserve"> </t>
  </si>
  <si>
    <t xml:space="preserve">Ejercicio</t>
  </si>
  <si>
    <t xml:space="preserve">Fecha de inicio del periodo que se informa</t>
  </si>
  <si>
    <t xml:space="preserve">Fecha de término del periodo que se informa</t>
  </si>
  <si>
    <t xml:space="preserve">Tipo de acto jurídico (catálogo)</t>
  </si>
  <si>
    <t xml:space="preserve">Número de control interno asignado, en su caso, al contrato, convenio, concesión, entre otros.</t>
  </si>
  <si>
    <t xml:space="preserve">Objeto de la realización del acto jurídico</t>
  </si>
  <si>
    <t xml:space="preserve">Fundamento jurídico por el cual se llevó a cabo el acto</t>
  </si>
  <si>
    <t xml:space="preserve">Unidad(es) o área(s) responsable(s) de instrumentación</t>
  </si>
  <si>
    <t xml:space="preserve">Sector al cual se otorgó el acto jurídico (catálogo)</t>
  </si>
  <si>
    <t xml:space="preserve">Nombre(s) del titular al cual se otorgó el acto jurídico</t>
  </si>
  <si>
    <t xml:space="preserve">Primer apellido del titular al cual se otorgó el acto jurídico</t>
  </si>
  <si>
    <t xml:space="preserve">Segundo apellido del titular al cual se otorgó el acto jurídico</t>
  </si>
  <si>
    <t xml:space="preserve">Razón social del titular al cual se otorgó el acto jurídico</t>
  </si>
  <si>
    <t xml:space="preserve">Fecha de inicio de vigencia del acto jurídico </t>
  </si>
  <si>
    <t xml:space="preserve">Fecha de término de vigencia del acto jurídico</t>
  </si>
  <si>
    <t xml:space="preserve">Cláusula en que se especifican los términos y condiciones del acto jurídico</t>
  </si>
  <si>
    <t xml:space="preserve">Hipervínculo al contrato, convenio, permiso, licencia o concesión</t>
  </si>
  <si>
    <t xml:space="preserve">Monto total o beneficio, servicio y/o recurso público aprovechado</t>
  </si>
  <si>
    <t xml:space="preserve">Monto entregado, bien, servicio y/o recurso público aprovechado al periodo que se informa</t>
  </si>
  <si>
    <t xml:space="preserve">Hipervínculo al documento donde se desglose el gasto a precios del año</t>
  </si>
  <si>
    <t xml:space="preserve">Hipervínculo al informe sobre el monto total erogado, que en su caso corresponda</t>
  </si>
  <si>
    <t xml:space="preserve">Hipervínculo al contrato plurianual modificado, en su caso</t>
  </si>
  <si>
    <t xml:space="preserve">Se realizaron convenios modificatorios (catálogo)</t>
  </si>
  <si>
    <t xml:space="preserve">Hipervínculo al convenio modificatorio, si así corresponde</t>
  </si>
  <si>
    <t xml:space="preserve">Área(s) responsable(s) que genera(n), posee(n), publica(n) y actualizan la información</t>
  </si>
  <si>
    <t xml:space="preserve">Fecha de validación</t>
  </si>
  <si>
    <t xml:space="preserve">Fecha de actualización</t>
  </si>
  <si>
    <t xml:space="preserve">Nota</t>
  </si>
  <si>
    <t xml:space="preserve">Licencia</t>
  </si>
  <si>
    <t xml:space="preserve">Contrato</t>
  </si>
  <si>
    <t xml:space="preserve">Convenio</t>
  </si>
  <si>
    <t xml:space="preserve">Permiso</t>
  </si>
  <si>
    <t xml:space="preserve">Concesión</t>
  </si>
  <si>
    <t xml:space="preserve">Autorización</t>
  </si>
  <si>
    <t xml:space="preserve">Asignaciones</t>
  </si>
  <si>
    <t xml:space="preserve">Privado</t>
  </si>
  <si>
    <t xml:space="preserve">Público</t>
  </si>
  <si>
    <t xml:space="preserve">Mixto</t>
  </si>
  <si>
    <t xml:space="preserve">Si</t>
  </si>
  <si>
    <t xml:space="preserve">No</t>
  </si>
  <si>
    <t xml:space="preserve">17B34521C6E714C008AE257538847691</t>
  </si>
  <si>
    <t xml:space="preserve">2019</t>
  </si>
  <si>
    <t xml:space="preserve">0029_2019</t>
  </si>
  <si>
    <t xml:space="preserve">DERRIBO Y PODA</t>
  </si>
  <si>
    <t xml:space="preserve">EN BASE AL ARTICULO 118 SEGUNDO PARRAFO DE LA LEY AMBIENTAL DE PROTECCION A LA TIERRA EN EL DISTRITO FEDERAL Y LA NORMA AMBIENTAL DEL DISTRITO FEDERAL NADF-001-RNAT-2015,  ACUERDO DELEGATORIO PUBLICADO EL DIA 22 DE FEBRERO DE 2019 EN LA GACETA OFICIAL DE LA CIUDAD DE MÉXICO</t>
  </si>
  <si>
    <t xml:space="preserve">DIRECCIÓN GENERAL DE SUSTENTABILIDAD Y CAMBIO CLIMÁTICO</t>
  </si>
  <si>
    <t xml:space="preserve">ROSA MARÍA</t>
  </si>
  <si>
    <t xml:space="preserve">MONROY</t>
  </si>
  <si>
    <t xml:space="preserve">FLORES</t>
  </si>
  <si>
    <t xml:space="preserve">SIN DATO</t>
  </si>
  <si>
    <t xml:space="preserve">ARTÍCULO 118 FRACCIONES I, II, III Y IV DE LA LEY AMBIENTAL DE PROTECCIÓN A LA TIERRA EN EL DISTRITO FEDERAL; ART. 38 DEL REGLAMENTO DE LA LEY AMBIENTAL DEL D.F., NORMA AMBIENTAL DEL DISTRITO FEDERAL NADF-001-RNAT-2015 Y ACUERDO DELEGATORIO PUBLICADO EL DIA 22 DE FEBRERO DE 2019 EN LA GACETA OFICIAL DE LA CIUDAD DE MÉXICO</t>
  </si>
  <si>
    <t xml:space="preserve">http://www.aao.gob.mx/LTAIPRC_ALCALDIA/Art121/Fr29/2019/DGSCC/AUTORIZACION/LTAIPRC_A121Fr29_2019-T01_autorizacion_0029.pdf</t>
  </si>
  <si>
    <t xml:space="preserve">0</t>
  </si>
  <si>
    <t xml:space="preserve">http://www.aao.gob.mx/LTAIPRC_ALCALDIA/Art121/Fr29/2019/DGSCC/JUSTIFICACION/Art121Fr29_2019_DGSCC_A121Fr29_2019-T01_justificaci%C3%B3nA.pdf</t>
  </si>
  <si>
    <t xml:space="preserve">http://www.aao.gob.mx/LTAIPRC_ALCALDIA/Art121/Fr29/2019/DGSCC/JUSTIFICACION/Art121Fr29_2019_DGSCC_A121Fr29_2019-T01_justificaci%C3%B3nB.pdf</t>
  </si>
  <si>
    <t xml:space="preserve"/>
  </si>
  <si>
    <t xml:space="preserve">AA666377B27E498DE2122D447E159AD8</t>
  </si>
  <si>
    <t xml:space="preserve">0002_2019</t>
  </si>
  <si>
    <t xml:space="preserve">PODA</t>
  </si>
  <si>
    <t xml:space="preserve">MARIO RICARDO</t>
  </si>
  <si>
    <t xml:space="preserve">RODRÍGUEZ</t>
  </si>
  <si>
    <t xml:space="preserve">COCA</t>
  </si>
  <si>
    <t xml:space="preserve">http://www.aao.gob.mx/LTAIPRC_ALCALDIA/Art121/Fr29/2019/DGSCC/AUTORIZACION/LTAIPRC_A121Fr29_2019-T01_autorizacion_0002.pdf</t>
  </si>
  <si>
    <t xml:space="preserve">4ADE38A2ED9D26CBBA1E9C369AED03D4</t>
  </si>
  <si>
    <t xml:space="preserve">0001_2019</t>
  </si>
  <si>
    <t xml:space="preserve">DERRIBO</t>
  </si>
  <si>
    <t xml:space="preserve">JOSE MIGUEL</t>
  </si>
  <si>
    <t xml:space="preserve">FAINSOD</t>
  </si>
  <si>
    <t xml:space="preserve">CASTRO</t>
  </si>
  <si>
    <t xml:space="preserve">http://www.aao.gob.mx/LTAIPRC_ALCALDIA/Art121/Fr29/2019/DGSCC/AUTORIZACION/LTAIPRC_A121Fr29_2019-T01_autorizacion_0001.PDF</t>
  </si>
  <si>
    <t xml:space="preserve">http://www.aao.gob.mx/LTAIPRC_ALCALDIA/Art121/Fr29/2019/DGSCC/JUSTIFICACIÓN/A121Fr29_2019-T01_Justificacion_A</t>
  </si>
  <si>
    <t xml:space="preserve">909CC1507DBC10D237B9924B8BF2801E</t>
  </si>
  <si>
    <t xml:space="preserve">0023_2019</t>
  </si>
  <si>
    <t xml:space="preserve">MARIA ARACELI</t>
  </si>
  <si>
    <t xml:space="preserve">CARRASCO</t>
  </si>
  <si>
    <t xml:space="preserve">http://www.aao.gob.mx/LTAIPRC_ALCALDIA/Art121/Fr29/2019/DGSCC/AUTORIZACION/LTAIPRC_A121Fr29_2019-T01_autorizacion_0023.PDF</t>
  </si>
  <si>
    <t xml:space="preserve">31DF783FB9310F60DC9DB8EE2C991F09</t>
  </si>
  <si>
    <t xml:space="preserve">AAO/DPCZAR/0836/19</t>
  </si>
  <si>
    <t xml:space="preserve">AUTORIZACIÓN DEL PROGRAMA INTERNO DE PROTECCIÓN CIVIL</t>
  </si>
  <si>
    <t xml:space="preserve">ARTÍCULO 89 DE LA LEY DEL SISTEMA DE PROTECCIÓN CIVIL DEL DISTRITO FEDERAL</t>
  </si>
  <si>
    <t xml:space="preserve">DIRECCIÓN DE PROTECCIÓN CIVIL Y ZONAS DE ALTO RIESGO</t>
  </si>
  <si>
    <t xml:space="preserve">JORGE</t>
  </si>
  <si>
    <t xml:space="preserve">VILLARREAL</t>
  </si>
  <si>
    <t xml:space="preserve">DOMINGUEZ</t>
  </si>
  <si>
    <t xml:space="preserve">INSTITUTO ASUNCION DE MEXICO, A.C.</t>
  </si>
  <si>
    <t xml:space="preserve">ARTÍCULO 90 DE LA LEY DEL SISTEMA DE PROTECCIÓN CIVIL DEL DISTRITO FEDERAL</t>
  </si>
  <si>
    <t xml:space="preserve">http://www.aao.gob.mx/LTAIPRC_ALCALDIA/Art121/Fr29/2019/DPCZAR/AUTORIZACION/A121FR29_2019-T01_836</t>
  </si>
  <si>
    <t xml:space="preserve">http://www.aao.gob.mx/LTAIPRC_ALCALDIA/Art121/Fr29/2019/DPCZAR/AUTORIZACION/A121Fr29normatividad.docx</t>
  </si>
  <si>
    <t xml:space="preserve">97EDB19935F750C5B208EE70F28F6FE0</t>
  </si>
  <si>
    <t xml:space="preserve">AAO/DPCZAR/0311/19</t>
  </si>
  <si>
    <t xml:space="preserve">PATRICIA RUTH</t>
  </si>
  <si>
    <t xml:space="preserve">DEBLER</t>
  </si>
  <si>
    <t xml:space="preserve">QUINTANILLA</t>
  </si>
  <si>
    <t xml:space="preserve">RESTAURANTES RICLER, S.A. DE C.V.</t>
  </si>
  <si>
    <t xml:space="preserve">http://www.aao.gob.mx/LTAIPRC_ALCALDIA/Art121/Fr29/2019/DPCZAR/AUTORIZACION/A121FR29_2019-T01_311</t>
  </si>
  <si>
    <t xml:space="preserve">FB9258EC924197D8AEAC06CA322C80CD</t>
  </si>
  <si>
    <t xml:space="preserve">AAO/DPCZAR/0313/19</t>
  </si>
  <si>
    <t xml:space="preserve">JAVIER</t>
  </si>
  <si>
    <t xml:space="preserve">ROMO</t>
  </si>
  <si>
    <t xml:space="preserve">ARAMBURO</t>
  </si>
  <si>
    <t xml:space="preserve">FDC MEXICO CITY UN, S. DE R.L. DE C.V.</t>
  </si>
  <si>
    <t xml:space="preserve">http://www.aao.gob.mx/LTAIPRC_ALCALDIA/Art121/Fr29/2019/DPCZAR/AUTORIZACION/A121FR29_2019-T01_313</t>
  </si>
  <si>
    <t xml:space="preserve">F5A25F92A2C770A3365C379FFCB6F30B</t>
  </si>
  <si>
    <t xml:space="preserve">AAO/DPCZAR/0366/19</t>
  </si>
  <si>
    <t xml:space="preserve">ERNESTO</t>
  </si>
  <si>
    <t xml:space="preserve">SILVA</t>
  </si>
  <si>
    <t xml:space="preserve">SORTIBRAND</t>
  </si>
  <si>
    <t xml:space="preserve">NOVALIMENTOS DE MEXICO, S. DE R.L. DE C.V.</t>
  </si>
  <si>
    <t xml:space="preserve">http://www.aao.gob.mx/LTAIPRC_ALCALDIA/Art121/Fr29/2019/DPCZAR/AUTORIZACION/A121FR29_2019-T01_366</t>
  </si>
  <si>
    <t xml:space="preserve">31D77D88A6801E4011530CAF12E69C33</t>
  </si>
  <si>
    <t xml:space="preserve">AAO/DPCZAR/0926/19</t>
  </si>
  <si>
    <t xml:space="preserve">LUZ MARIA</t>
  </si>
  <si>
    <t xml:space="preserve">ESPINOSA DE LOS MONTEROS</t>
  </si>
  <si>
    <t xml:space="preserve">CUEVAS</t>
  </si>
  <si>
    <t xml:space="preserve">http://www.aao.gob.mx/LTAIPRC_ALCALDIA/Art121/Fr29/2019/DPCZAR/AUTORIZACION/A121FR29_2019-T01_926</t>
  </si>
  <si>
    <t xml:space="preserve">0A19AF596A2D2AD48A1CB98A92C06101</t>
  </si>
  <si>
    <t xml:space="preserve">AAO/DPCZAR/0781/19</t>
  </si>
  <si>
    <t xml:space="preserve">LORENA</t>
  </si>
  <si>
    <t xml:space="preserve">MORALES</t>
  </si>
  <si>
    <t xml:space="preserve">MORI</t>
  </si>
  <si>
    <t xml:space="preserve">http://www.aao.gob.mx/LTAIPRC_ALCALDIA/Art121/Fr29/2019/DPCZAR/AUTORIZACION/A121FR29_2019-T01_781</t>
  </si>
  <si>
    <t xml:space="preserve">0C54D9EA187748966DD0528F94B57C77</t>
  </si>
  <si>
    <t xml:space="preserve">AAO/DPCZAR/0477/19</t>
  </si>
  <si>
    <t xml:space="preserve">GIZA</t>
  </si>
  <si>
    <t xml:space="preserve">HERNANDEZ</t>
  </si>
  <si>
    <t xml:space="preserve">SAAD</t>
  </si>
  <si>
    <t xml:space="preserve">ESPERANZA TRICO DEL VALLE, SUC. 2205</t>
  </si>
  <si>
    <t xml:space="preserve">http://www.aao.gob.mx/LTAIPRC_ALCALDIA/Art121/Fr29/2019/DPCZAR/AUTORIZACION/A121FR29_2019-T01_477</t>
  </si>
  <si>
    <t xml:space="preserve">1D985D5C31C85892BB699D0A95751C0B</t>
  </si>
  <si>
    <t xml:space="preserve">AAO/DPCZAR/0809/19</t>
  </si>
  <si>
    <t xml:space="preserve">MARIA FERNANDA</t>
  </si>
  <si>
    <t xml:space="preserve">DELGADO</t>
  </si>
  <si>
    <t xml:space="preserve">FRIAS</t>
  </si>
  <si>
    <t xml:space="preserve">OPERADORA Y ADMINISTRADORA SW, S.A. DE C.V.</t>
  </si>
  <si>
    <t xml:space="preserve">http://www.aao.gob.mx/LTAIPRC_ALCALDIA/Art121/Fr29/2019/DPCZAR/AUTORIZACION/A121FR29_2019-T01_809</t>
  </si>
  <si>
    <t xml:space="preserve">F9181460E7BF8F1EB9437077D8A03310</t>
  </si>
  <si>
    <t xml:space="preserve">AAO/DPCZAR/0496/19</t>
  </si>
  <si>
    <t xml:space="preserve">MARIA GUADALUPE DE LA PAZ</t>
  </si>
  <si>
    <t xml:space="preserve">GUTIERREZ</t>
  </si>
  <si>
    <t xml:space="preserve">GUZMAN</t>
  </si>
  <si>
    <t xml:space="preserve">KURUWI, S.C.</t>
  </si>
  <si>
    <t xml:space="preserve">http://www.aao.gob.mx/LTAIPRC_ALCALDIA/Art121/Fr29/2019/DPCZAR/AUTORIZACION/A121FR29_2019-T01_496</t>
  </si>
  <si>
    <t xml:space="preserve">ACAF67BF8AE76FC54407658459D18344</t>
  </si>
  <si>
    <t xml:space="preserve">AAO/DPCZAR/0087/19</t>
  </si>
  <si>
    <t xml:space="preserve">JUAN CARLOS</t>
  </si>
  <si>
    <t xml:space="preserve">MERCADO</t>
  </si>
  <si>
    <t xml:space="preserve">ARROYO</t>
  </si>
  <si>
    <t xml:space="preserve">PIROTEX, S.A. DE C.V.</t>
  </si>
  <si>
    <t xml:space="preserve">http://www.aao.gob.mx/LTAIPRC_ALCALDIA/Art121/Fr29/2019/DPCZAR/AUTORIZACION/A121FR29_2019-T01_87</t>
  </si>
  <si>
    <t xml:space="preserve">6CE90A9BAAE511E9C719C9DEE79CB3A6</t>
  </si>
  <si>
    <t xml:space="preserve">AAO/DPCZAR/0063/19</t>
  </si>
  <si>
    <t xml:space="preserve">CLAUDIA ELIZABETH</t>
  </si>
  <si>
    <t xml:space="preserve">ESCAMILLA</t>
  </si>
  <si>
    <t xml:space="preserve">MAYA</t>
  </si>
  <si>
    <t xml:space="preserve">PERIFERICOS ELECTRONICOS, S.A. DE C.V.</t>
  </si>
  <si>
    <t xml:space="preserve">http://www.aao.gob.mx/LTAIPRC_ALCALDIA/Art121/Fr29/2019/DPCZAR/AUTORIZACION/A121FR29_2019-T01_63</t>
  </si>
  <si>
    <t xml:space="preserve">8FD427B9944A7897BB73CB32F3606E5F</t>
  </si>
  <si>
    <t xml:space="preserve">AAO/DPCZAR/0093/19</t>
  </si>
  <si>
    <t xml:space="preserve">ANA XIMENA</t>
  </si>
  <si>
    <t xml:space="preserve">TORRES</t>
  </si>
  <si>
    <t xml:space="preserve">BETANCOURT</t>
  </si>
  <si>
    <t xml:space="preserve">MARHNOS VIVIENDA, S.A.P.I. DE C.V.</t>
  </si>
  <si>
    <t xml:space="preserve">http://www.aao.gob.mx/LTAIPRC_ALCALDIA/Art121/Fr29/2019/DPCZAR/AUTORIZACION/A121FR29_2019-T01_93</t>
  </si>
  <si>
    <t xml:space="preserve">598067B6E278DCF81C781775C90AA9D1</t>
  </si>
  <si>
    <t xml:space="preserve">AAO/DPCZAR/0100/19</t>
  </si>
  <si>
    <t xml:space="preserve">GABINA</t>
  </si>
  <si>
    <t xml:space="preserve">ROSAS</t>
  </si>
  <si>
    <t xml:space="preserve">BERNAL</t>
  </si>
  <si>
    <t xml:space="preserve">http://www.aao.gob.mx/LTAIPRC_ALCALDIA/Art121/Fr29/2019/DPCZAR/AUTORIZACION/A121FR29_2019-T01_100</t>
  </si>
  <si>
    <t xml:space="preserve">5AB906508EFD165D850D5C4F37792714</t>
  </si>
  <si>
    <t xml:space="preserve">AAO/DPCZAR/0119/19</t>
  </si>
  <si>
    <t xml:space="preserve">RICARDO</t>
  </si>
  <si>
    <t xml:space="preserve">RAMIREZ</t>
  </si>
  <si>
    <t xml:space="preserve">NUEVA WALMART DE MEXICO, S. DE R.L. DE C.V.</t>
  </si>
  <si>
    <t xml:space="preserve">http://www.aao.gob.mx/LTAIPRC_ALCALDIA/Art121/Fr29/2019/DPCZAR/AUTORIZACION/A121FR29_2019-T01_119</t>
  </si>
  <si>
    <t xml:space="preserve">973E04530ED9ECD4046651BA56E93308</t>
  </si>
  <si>
    <t xml:space="preserve">AAO/DPCZAR/0159/19</t>
  </si>
  <si>
    <t xml:space="preserve">MARIA DE LOURDES</t>
  </si>
  <si>
    <t xml:space="preserve">FOJO</t>
  </si>
  <si>
    <t xml:space="preserve">NAVA</t>
  </si>
  <si>
    <t xml:space="preserve">INMBILIARIA ESTRELLA DEL SUR, S.A. DE C.V.</t>
  </si>
  <si>
    <t xml:space="preserve">http://www.aao.gob.mx/LTAIPRC_ALCALDIA/Art121/Fr29/2019/DPCZAR/AUTORIZACION/A121FR29_2019-T01_159</t>
  </si>
  <si>
    <t xml:space="preserve">A1F44E0DFE109624C7F8FAF037AA65E9</t>
  </si>
  <si>
    <t xml:space="preserve">AAO/DPCZAR/0160/19</t>
  </si>
  <si>
    <t xml:space="preserve">BEATRIZ</t>
  </si>
  <si>
    <t xml:space="preserve">BLANCAS</t>
  </si>
  <si>
    <t xml:space="preserve">DEPARTAMENTAL DE NOVIAS, S.A.P.I. DE C.V.</t>
  </si>
  <si>
    <t xml:space="preserve">http://www.aao.gob.mx/LTAIPRC_ALCALDIA/Art121/Fr29/2019/DPCZAR/AUTORIZACION/A121FR29_2019-T01_160</t>
  </si>
  <si>
    <t xml:space="preserve">B8DB460F2B72DF3CEF7AC4E72591F576</t>
  </si>
  <si>
    <t xml:space="preserve">AAO/DPCZAR/0170/19</t>
  </si>
  <si>
    <t xml:space="preserve">ALAN</t>
  </si>
  <si>
    <t xml:space="preserve">GOLDBERTG</t>
  </si>
  <si>
    <t xml:space="preserve">CHAYET</t>
  </si>
  <si>
    <t xml:space="preserve">GRUPO MAKABAGGO, S.A. DE C.V.</t>
  </si>
  <si>
    <t xml:space="preserve">http://www.aao.gob.mx/LTAIPRC_ALCALDIA/Art121/Fr29/2019/DPCZAR/AUTORIZACION/A121FR29_2019-T01_170</t>
  </si>
  <si>
    <t xml:space="preserve">048FFE9A2CBD06AB29DD0BD1B9277A31</t>
  </si>
  <si>
    <t xml:space="preserve">AAO/DPCZAR/0051/19</t>
  </si>
  <si>
    <t xml:space="preserve">ERIKA</t>
  </si>
  <si>
    <t xml:space="preserve">LEON</t>
  </si>
  <si>
    <t xml:space="preserve">AMADOR</t>
  </si>
  <si>
    <t xml:space="preserve">http://www.aao.gob.mx/LTAIPRC_ALCALDIA/Art121/Fr29/2019/DPCZAR/AUTORIZACION/A121FR29_2019-T01_51</t>
  </si>
  <si>
    <t xml:space="preserve">0CCE7296CF94860C195C8ABEBB6B5CBA</t>
  </si>
  <si>
    <t xml:space="preserve">AAO/DPCZAR/0065/19</t>
  </si>
  <si>
    <t xml:space="preserve">MARIA LUZ</t>
  </si>
  <si>
    <t xml:space="preserve">PEREZ</t>
  </si>
  <si>
    <t xml:space="preserve">VAS</t>
  </si>
  <si>
    <t xml:space="preserve">ESCUELAS POSMODERNAS, S.C.</t>
  </si>
  <si>
    <t xml:space="preserve">http://www.aao.gob.mx/LTAIPRC_ALCALDIA/Art121/Fr29/2019/DPCZAR/AUTORIZACION/A121FR29_2019-T01_65</t>
  </si>
  <si>
    <t xml:space="preserve">7BADC9E8A6746C902ABBF28A10E796E4</t>
  </si>
  <si>
    <t xml:space="preserve">AAO/DGG/DG/543/2019</t>
  </si>
  <si>
    <t xml:space="preserve">SE AUTORIZA FERIA</t>
  </si>
  <si>
    <t xml:space="preserve">ARTÍCULO 55 BIS, 55 TER, 55 QUATER, DE LA LEY PARA LA CELEBRACIÓN DE ESPECTÁCULO PÚBLICO</t>
  </si>
  <si>
    <t xml:space="preserve">DIRECCIÓN DE GOBIERNO</t>
  </si>
  <si>
    <t xml:space="preserve">JOSÉ EVELIO</t>
  </si>
  <si>
    <t xml:space="preserve">HERNÁNDEZ</t>
  </si>
  <si>
    <t xml:space="preserve">PÉREZ</t>
  </si>
  <si>
    <t xml:space="preserve">---</t>
  </si>
  <si>
    <t xml:space="preserve">http://www.aao.gob.mx/LTAIPRC_ALCALDIA/Art121/Fr29/2019/DGG/Ferias/JOSE_EVELIO_HERNANDEZ_PEREZ.PDF</t>
  </si>
  <si>
    <t xml:space="preserve">450</t>
  </si>
  <si>
    <t xml:space="preserve">http://www.aao.gob.mx/LTAIPRC_ALCALDIA/Art121/Fr29/2019/DGG/EM/Art.121Fr29_EM_2019.pdf</t>
  </si>
  <si>
    <t xml:space="preserve">http://www.aao.gob.mx/LTAIPRC_ALCALDIA/Art121/Fr29/2019/DGG/Ferias/Art.121Fr29_EM_2019.pdf</t>
  </si>
  <si>
    <t xml:space="preserve">UNIDAD DEPARTAMENTAL DE ESTABLECIMIENTOS MERCANTILES</t>
  </si>
  <si>
    <t xml:space="preserve">5FF3DF3971B9A746E8757901C3AB0BF5</t>
  </si>
  <si>
    <t xml:space="preserve">AAO/JUDEM/077/2019</t>
  </si>
  <si>
    <t xml:space="preserve">ADRIANA</t>
  </si>
  <si>
    <t xml:space="preserve">ZARCO</t>
  </si>
  <si>
    <t xml:space="preserve">http://www.aao.gob.mx/LTAIPRC_ALCALDIA/Art121/Fr29/2019/DGG/Ferias/ADRIANA_FLORES_ZARCO.PDF</t>
  </si>
  <si>
    <t xml:space="preserve">288</t>
  </si>
  <si>
    <t xml:space="preserve">474F91D1A648A05025CFF61A5C33E742</t>
  </si>
  <si>
    <t xml:space="preserve">AAO/DGG/DG/548/2019</t>
  </si>
  <si>
    <t xml:space="preserve">TORIBIO</t>
  </si>
  <si>
    <t xml:space="preserve">SÁNCHEZ</t>
  </si>
  <si>
    <t xml:space="preserve">http://www.aao.gob.mx/LTAIPRC_ALCALDIA/Art121/Fr29/2019/DGG/Ferias/TORIBIO_GUZMAN_SANCHEZ.PDF</t>
  </si>
  <si>
    <t xml:space="preserve">468</t>
  </si>
  <si>
    <t xml:space="preserve">FF3A61480322DECD20E84B1139369ABE</t>
  </si>
  <si>
    <t xml:space="preserve">AAO/DGG/224/2019</t>
  </si>
  <si>
    <t xml:space="preserve">SE AUTORIZA INSTALACIÓN DE JUEGOS MECANICOS</t>
  </si>
  <si>
    <t xml:space="preserve">DIRECCIÓN GENERAL DE GOBIERNO</t>
  </si>
  <si>
    <t xml:space="preserve">GUILLERMO</t>
  </si>
  <si>
    <t xml:space="preserve">XOCHIPOSTEQUI</t>
  </si>
  <si>
    <t xml:space="preserve">http://www.aao.gob.mx/LTAIPRC_ALCALDIA/Art121/Fr29/2019/DGG/Ferias/GUILLERMO_SANCHEZ_XOCHIPOSTEQUI1.PDF</t>
  </si>
  <si>
    <t xml:space="preserve">572</t>
  </si>
  <si>
    <t xml:space="preserve">28AC3E9D6114A86C3EA373403128729D</t>
  </si>
  <si>
    <t xml:space="preserve">AAO/DGG/DG/546/2019</t>
  </si>
  <si>
    <t xml:space="preserve">FRANCISCO JAVIER</t>
  </si>
  <si>
    <t xml:space="preserve">HERRERA</t>
  </si>
  <si>
    <t xml:space="preserve">ROLDAN</t>
  </si>
  <si>
    <t xml:space="preserve">http://www.aao.gob.mx/LTAIPRC_ALCALDIA/Art121/Fr29/2019/DGG/Ferias/FRANCISCO_JAVIER_HERRERA.PDF</t>
  </si>
  <si>
    <t xml:space="preserve">VENTA DE PAN</t>
  </si>
  <si>
    <t xml:space="preserve">D0C6D30F7A6EA7F8E91311647683359A</t>
  </si>
  <si>
    <t xml:space="preserve">AAO/DGG/215/2019</t>
  </si>
  <si>
    <t xml:space="preserve">SILVIA</t>
  </si>
  <si>
    <t xml:space="preserve">http://www.aao.gob.mx/LTAIPRC_ALCALDIA/Art121/Fr29/2019/DGG/Ferias/SILVIA_FLORES_FLORES1.PDF</t>
  </si>
  <si>
    <t xml:space="preserve">NO HAY RECIBO DE PAGO</t>
  </si>
  <si>
    <t xml:space="preserve">24818BDF5CB19A1A67D6F04F4E921008</t>
  </si>
  <si>
    <t xml:space="preserve">AAO/DGG/218/2019</t>
  </si>
  <si>
    <t xml:space="preserve">ENRIQUE</t>
  </si>
  <si>
    <t xml:space="preserve">VELAZQUEZ</t>
  </si>
  <si>
    <t xml:space="preserve">GILES</t>
  </si>
  <si>
    <t xml:space="preserve">http://www.aao.gob.mx/LTAIPRC_ALCALDIA/Art121/Fr29/2019/DGG/Ferias/ENRIQUE_VELAZQUEZ_GILES2.PDF</t>
  </si>
  <si>
    <t xml:space="preserve">648</t>
  </si>
  <si>
    <t xml:space="preserve">D82FBC7A4A32135371CE77A43F6763F8</t>
  </si>
  <si>
    <t xml:space="preserve">AAO/DGG/247/2019</t>
  </si>
  <si>
    <t xml:space="preserve">JOSÉ LUIS</t>
  </si>
  <si>
    <t xml:space="preserve">http://www.aao.gob.mx/LTAIPRC_ALCALDIA/Art121/Fr29/2019/DGG/Ferias/JOSE_LUIS_PEREZ_DELGADO.PDF</t>
  </si>
  <si>
    <t xml:space="preserve">350</t>
  </si>
  <si>
    <t xml:space="preserve">1BFDB6F2DDCC849BF4BCE5EC51353C51</t>
  </si>
  <si>
    <t xml:space="preserve">AAO/DGG/362/2019</t>
  </si>
  <si>
    <t xml:space="preserve">AUTORIZACIÓN DEL PERMISO DE IMPACTO  VECINAL</t>
  </si>
  <si>
    <t xml:space="preserve">ARTÍCULO 31 DE LA LEY DE ESTABLECIMIENTOS MERCANTILES DEL DISTRITO FEDERAL (ACTUALMENTE CIUDAD DE MÉXICO)</t>
  </si>
  <si>
    <t xml:space="preserve">OPERADORA JAIBOL INSURGENTES SUR, S.A. DE C.V.</t>
  </si>
  <si>
    <t xml:space="preserve">JAIBOL SAN ANGEL</t>
  </si>
  <si>
    <t xml:space="preserve">http://www.aao.gob.mx/LTAIPRC_ALCALDIA/Art121/Fr29/2019/DGG/EM/A121Fr29_2T_2019\OPERADORA JAIBOL INSURGENTES S.A DE C.V.PDF</t>
  </si>
  <si>
    <t xml:space="preserve">82,097.00</t>
  </si>
  <si>
    <t xml:space="preserve">35EE7AA0FD8BE0988000C98EEFEBB2FD</t>
  </si>
  <si>
    <t xml:space="preserve">AAO/DGG/DG/UDEM/1280/2019</t>
  </si>
  <si>
    <t xml:space="preserve">SE AUTORIZA EL ÁREA DE JUEGOS MECANICOS</t>
  </si>
  <si>
    <t xml:space="preserve">TOMAS</t>
  </si>
  <si>
    <t xml:space="preserve">_</t>
  </si>
  <si>
    <t xml:space="preserve">http://www.aao.gob.mx/LTAIPRC_ALCALDIA/Art121/Fr29/2019/DGG/EM/A121Fr29_2T_2019\1280-JUNIO.PDF</t>
  </si>
  <si>
    <t xml:space="preserve">2196</t>
  </si>
  <si>
    <t xml:space="preserve">570B8E979F2E104202C4D6E9D193F4FC</t>
  </si>
  <si>
    <t xml:space="preserve">AAO/DGG/DG/UDEM/1161/2019</t>
  </si>
  <si>
    <t xml:space="preserve">JOSÉ</t>
  </si>
  <si>
    <t xml:space="preserve">JIMENEZ</t>
  </si>
  <si>
    <t xml:space="preserve">MÁRQUEZ</t>
  </si>
  <si>
    <t xml:space="preserve">http://www.aao.gob.mx/LTAIPRC_ALCALDIA/Art121/Fr29/2019/DGG/EM/A121Fr29_2T_2019\1161.PDF</t>
  </si>
  <si>
    <t xml:space="preserve">1206</t>
  </si>
  <si>
    <t xml:space="preserve">3DC2A0F4EE6B37AA9D1E737B067376CE</t>
  </si>
  <si>
    <t xml:space="preserve">AAO/DGG/DG/UDEM/1291/2019</t>
  </si>
  <si>
    <t xml:space="preserve">JAIME</t>
  </si>
  <si>
    <t xml:space="preserve">QUINTANA</t>
  </si>
  <si>
    <t xml:space="preserve">http://www.aao.gob.mx/LTAIPRC_ALCALDIA/Art121/Fr29/2019/DGG/EM/A121Fr29_2T_2019\1291-JUNIO.PDF</t>
  </si>
  <si>
    <t xml:space="preserve">414</t>
  </si>
  <si>
    <t xml:space="preserve">0F8702E4F8B85C9CCDABB0B9F3A02064</t>
  </si>
  <si>
    <t xml:space="preserve">AAO/DGG/DG/UDEM/1276/2019</t>
  </si>
  <si>
    <t xml:space="preserve">GUZMÁN</t>
  </si>
  <si>
    <t xml:space="preserve">http://www.aao.gob.mx/LTAIPRC_ALCALDIA/Art121/Fr29/2019/DGG/EM/A121Fr29_2T_2019\1276-JUNIO.PDF</t>
  </si>
  <si>
    <t xml:space="preserve">1800</t>
  </si>
  <si>
    <t xml:space="preserve">1F37589CC6E6C7CE243987DB5C82ECF3</t>
  </si>
  <si>
    <t xml:space="preserve">AAO/DGG/306/2019</t>
  </si>
  <si>
    <t xml:space="preserve">UNIDAD DEPATRAMENTAL DE ESTABLECIMIENTOS MERCANTILES</t>
  </si>
  <si>
    <t xml:space="preserve">http://www.aao.gob.mx/LTAIPRC_ALCALDIA/Art121/Fr29/2019/DGG/EM/A121Fr29_2T_2019\306-ABRIL.PDF</t>
  </si>
  <si>
    <t xml:space="preserve">NO HAY RECIBO</t>
  </si>
  <si>
    <t xml:space="preserve">D64443B8683AE364BE16D52659B147A3</t>
  </si>
  <si>
    <t xml:space="preserve">AAO/DPCZAR/1769/19</t>
  </si>
  <si>
    <t xml:space="preserve">EDGAR ANDRES</t>
  </si>
  <si>
    <t xml:space="preserve">MATURANO</t>
  </si>
  <si>
    <t xml:space="preserve">CUELLAR</t>
  </si>
  <si>
    <t xml:space="preserve">SENYO, S.A. DE C.V.</t>
  </si>
  <si>
    <t xml:space="preserve">http://www.aao.gob.mx/LTAIPRC_ALCALDIA/Art121/Fr29/2019/DPCZAR/AUTORIZACION/A121FR29_2019-T02-1769.pdf</t>
  </si>
  <si>
    <t xml:space="preserve">http://www.aao.gob.mx/LTAIPRC_ALCALDIA/Art121/Fr29/2019/DPCZAR/AUTORIZACION/A121Fr29normatividad_T02.docx</t>
  </si>
  <si>
    <t xml:space="preserve">C9F5997F05446256658E2CD380DC9EB3</t>
  </si>
  <si>
    <t xml:space="preserve">AAO/DGG/DG/UDEM/1272/2019</t>
  </si>
  <si>
    <t xml:space="preserve">MARÍ DOLORES</t>
  </si>
  <si>
    <t xml:space="preserve">RESENDIS</t>
  </si>
  <si>
    <t xml:space="preserve">http://www.aao.gob.mx/LTAIPRC_ALCALDIA/Art121/Fr29/2019/DGG/EM/A121Fr29_2T_2019\1272--JUNIO.PDF</t>
  </si>
  <si>
    <t xml:space="preserve">180</t>
  </si>
  <si>
    <t xml:space="preserve">6CDD3EE0DDB982D8D3A74983291D9CE2</t>
  </si>
  <si>
    <t xml:space="preserve">AAO/DPCZAR/1766/19</t>
  </si>
  <si>
    <t xml:space="preserve">ELIAS</t>
  </si>
  <si>
    <t xml:space="preserve">HELFON</t>
  </si>
  <si>
    <t xml:space="preserve">DANIEL</t>
  </si>
  <si>
    <t xml:space="preserve">TORRE PEDREGAL</t>
  </si>
  <si>
    <t xml:space="preserve">http://www.aao.gob.mx/LTAIPRC_ALCALDIA/Art121/Fr29/2019/DPCZAR/AUTORIZACION/A121FR29_2019-T02-1766.pdf</t>
  </si>
  <si>
    <t xml:space="preserve">CCB1565BAA8889F72CDBE3E3F6608970</t>
  </si>
  <si>
    <t xml:space="preserve">AAO/DPCZAR/1682/19</t>
  </si>
  <si>
    <t xml:space="preserve">PAOLA PATRICIA</t>
  </si>
  <si>
    <t xml:space="preserve">VALENCIA</t>
  </si>
  <si>
    <t xml:space="preserve">HIDALGO</t>
  </si>
  <si>
    <t xml:space="preserve">ADMINISTRACION PEDREGAL PICACHO S.A.P.I. DE C.V.</t>
  </si>
  <si>
    <t xml:space="preserve">http://www.aao.gob.mx/LTAIPRC_ALCALDIA/Art121/Fr29/2019/DPCZAR/AUTORIZACION/A121FR29_2019-T02-1682.pdf</t>
  </si>
  <si>
    <t xml:space="preserve">44AC8F56AE4F5AF60AA32F2B45AD075D</t>
  </si>
  <si>
    <t xml:space="preserve">AAO/DPCZAR/1662/19</t>
  </si>
  <si>
    <t xml:space="preserve">MARIA GUADALUPE</t>
  </si>
  <si>
    <t xml:space="preserve">ALVARADO</t>
  </si>
  <si>
    <t xml:space="preserve">GONZALEZ</t>
  </si>
  <si>
    <t xml:space="preserve">COLEGIO FEDERICO FROEBEL A.C.</t>
  </si>
  <si>
    <t xml:space="preserve">http://www.aao.gob.mx/LTAIPRC_ALCALDIA/Art121/Fr29/2019/DPCZAR/AUTORIZACION/A121FR29_2019-T02-1662.pdf</t>
  </si>
  <si>
    <t xml:space="preserve">23FCB013FB1B59AF43772F0212CED1DD</t>
  </si>
  <si>
    <t xml:space="preserve">AAO/DPCZAR/1487/19</t>
  </si>
  <si>
    <t xml:space="preserve">JOSE CARLOS</t>
  </si>
  <si>
    <t xml:space="preserve">SUREZ ORTIZ</t>
  </si>
  <si>
    <t xml:space="preserve">GALLARDO</t>
  </si>
  <si>
    <t xml:space="preserve">INSTITUCION EDUCATIVA QUEEN VICTORA S.C.</t>
  </si>
  <si>
    <t xml:space="preserve">http://www.aao.gob.mx/LTAIPRC_ALCALDIA/Art121/Fr29/2019/DPCZAR/AUTORIZACION/A121FR29_2019-T02-1487.pdf</t>
  </si>
  <si>
    <t xml:space="preserve">5F8980EDE83AD0BC27286C94E5F5CE50</t>
  </si>
  <si>
    <t xml:space="preserve">AAO/DPCZAR/1673/19</t>
  </si>
  <si>
    <t xml:space="preserve">GERARDO</t>
  </si>
  <si>
    <t xml:space="preserve">SUPER AHORRO</t>
  </si>
  <si>
    <t xml:space="preserve">http://www.aao.gob.mx/LTAIPRC_ALCALDIA/Art121/Fr29/2019/DPCZAR/AUTORIZACION/A121FR29_2019-T02-1673.pdf</t>
  </si>
  <si>
    <t xml:space="preserve">39377879D0BE640105D0726E02C48C43</t>
  </si>
  <si>
    <t xml:space="preserve">AAO/DPCZAR/1669/19</t>
  </si>
  <si>
    <t xml:space="preserve">ABRAHAM</t>
  </si>
  <si>
    <t xml:space="preserve">CHEREM</t>
  </si>
  <si>
    <t xml:space="preserve">CASSAB Y COOPS</t>
  </si>
  <si>
    <t xml:space="preserve">ELEVA 2411</t>
  </si>
  <si>
    <t xml:space="preserve">http://www.aao.gob.mx/LTAIPRC_ALCALDIA/Art121/Fr29/2019/DPCZAR/AUTORIZACION/A121FR29_2019-T02-1669.pdf</t>
  </si>
  <si>
    <t xml:space="preserve">C39A8644983A061F4B1462F7E828C3C7</t>
  </si>
  <si>
    <t xml:space="preserve">AAO/DPCZAR/1549/19</t>
  </si>
  <si>
    <t xml:space="preserve">SALAZAR</t>
  </si>
  <si>
    <t xml:space="preserve">ARMIJO</t>
  </si>
  <si>
    <t xml:space="preserve">INMOBILIARIA DOSI, S.A. DE C.V.</t>
  </si>
  <si>
    <t xml:space="preserve">http://www.aao.gob.mx/LTAIPRC_ALCALDIA/Art121/Fr29/2019/DPCZAR/AUTORIZACION/A121FR29_2019-T02-1549.pdf</t>
  </si>
  <si>
    <t xml:space="preserve">B850509ECF004C1F0050B55E237DE35C</t>
  </si>
  <si>
    <t xml:space="preserve">AAO/DPCZAR/1540/19</t>
  </si>
  <si>
    <t xml:space="preserve">RICARDO DE GUADALUPE</t>
  </si>
  <si>
    <t xml:space="preserve">REYES RETANA</t>
  </si>
  <si>
    <t xml:space="preserve">EGUILUZ</t>
  </si>
  <si>
    <t xml:space="preserve">EUROTECNOLOGIA EN BLINDAJES, S.A. DE C.V.</t>
  </si>
  <si>
    <t xml:space="preserve">http://www.aao.gob.mx/LTAIPRC_ALCALDIA/Art121/Fr29/2019/DPCZAR/AUTORIZACION/A121FR29_2019-T02-1540.pdf</t>
  </si>
  <si>
    <t xml:space="preserve">6FFCDCA9BB4BCC936156B42C03B2C4C7</t>
  </si>
  <si>
    <t xml:space="preserve">AAO/DPCZAR/1486/19</t>
  </si>
  <si>
    <t xml:space="preserve">ELOISA</t>
  </si>
  <si>
    <t xml:space="preserve">BERMUDES</t>
  </si>
  <si>
    <t xml:space="preserve">http://www.aao.gob.mx/LTAIPRC_ALCALDIA/Art121/Fr29/2019/DPCZAR/AUTORIZACION/A121FR29_2019-T02-1486.pdf</t>
  </si>
  <si>
    <t xml:space="preserve">B606454AFA2EEB6049E07D49946EC016</t>
  </si>
  <si>
    <t xml:space="preserve">AAO/DPCZAR/1409/19</t>
  </si>
  <si>
    <t xml:space="preserve">ALBERTO</t>
  </si>
  <si>
    <t xml:space="preserve">AMKIE</t>
  </si>
  <si>
    <t xml:space="preserve">LEVY</t>
  </si>
  <si>
    <t xml:space="preserve">ATTITUDE CONCEPT GROUP S.A. DE C.V.</t>
  </si>
  <si>
    <t xml:space="preserve">http://www.aao.gob.mx/LTAIPRC_ALCALDIA/Art121/Fr29/2019/DPCZAR/AUTORIZACION/A121FR29_2019-T02-1409.pdf</t>
  </si>
  <si>
    <t xml:space="preserve">BABE29014895A158B88B789CF342A483</t>
  </si>
  <si>
    <t xml:space="preserve">AAO/DPCZAR/1463/19</t>
  </si>
  <si>
    <t xml:space="preserve">SANTOS</t>
  </si>
  <si>
    <t xml:space="preserve">SANCHEZ</t>
  </si>
  <si>
    <t xml:space="preserve">ZERMEÑO</t>
  </si>
  <si>
    <t xml:space="preserve">EL PACADO DE JUAN PABLO, S.A. DE C.V.</t>
  </si>
  <si>
    <t xml:space="preserve">http://www.aao.gob.mx/LTAIPRC_ALCALDIA/Art121/Fr29/2019/DPCZAR/AUTORIZACION/A121FR29_2019-T02-1463.pdf</t>
  </si>
  <si>
    <t xml:space="preserve">A245228897B63BB01EED61FD4AFBE4EA</t>
  </si>
  <si>
    <t xml:space="preserve">AAO/DPCZAR/1424/19</t>
  </si>
  <si>
    <t xml:space="preserve">MARIA ROSA</t>
  </si>
  <si>
    <t xml:space="preserve">SANDOVAL</t>
  </si>
  <si>
    <t xml:space="preserve">JARDIN DE NIÑOS ROSITA</t>
  </si>
  <si>
    <t xml:space="preserve">http://www.aao.gob.mx/LTAIPRC_ALCALDIA/Art121/Fr29/2019/DPCZAR/AUTORIZACION/A121FR29_2019-T02-1424.pdf</t>
  </si>
  <si>
    <t xml:space="preserve">05A2077C43DCE4269F2468E77DD75C3F</t>
  </si>
  <si>
    <t xml:space="preserve">AAO/DPCZAR/1368/19</t>
  </si>
  <si>
    <t xml:space="preserve">YOVANNY DANIEL</t>
  </si>
  <si>
    <t xml:space="preserve">RIOS</t>
  </si>
  <si>
    <t xml:space="preserve">COMPLEJO EMPRESARIAL SANTA FE, S.A. DE C.V.</t>
  </si>
  <si>
    <t xml:space="preserve">http://www.aao.gob.mx/LTAIPRC_ALCALDIA/Art121/Fr29/2019/DPCZAR/AUTORIZACION/A121FR29_2019-T02-1368.pdf</t>
  </si>
  <si>
    <t xml:space="preserve">AEB05BDC31B7206EFCF8E325807D60C2</t>
  </si>
  <si>
    <t xml:space="preserve">AAO/DPCZAR/1527/19</t>
  </si>
  <si>
    <t xml:space="preserve">LOURDES ALEJANDRA</t>
  </si>
  <si>
    <t xml:space="preserve">VILLANUEVA</t>
  </si>
  <si>
    <t xml:space="preserve">COLIN</t>
  </si>
  <si>
    <t xml:space="preserve">ESTANCIA INFANTIL ATAN-DEHUI</t>
  </si>
  <si>
    <t xml:space="preserve">http://www.aao.gob.mx/LTAIPRC_ALCALDIA/Art121/Fr29/2019/DPCZAR/AUTORIZACION/A121FR29_2019-T02-1527.pdf</t>
  </si>
  <si>
    <t xml:space="preserve">1DEBA4151A212881E236BDD15D3A9F98</t>
  </si>
  <si>
    <t xml:space="preserve">AAO/DPCZAR/1461/19</t>
  </si>
  <si>
    <t xml:space="preserve">JARDIN DE LA PAZ OPERADORA Y ADMINISTRADORA DE PANTEONES, S.A. DE C.V.</t>
  </si>
  <si>
    <t xml:space="preserve">http://www.aao.gob.mx/LTAIPRC_ALCALDIA/Art121/Fr29/2019/DPCZAR/AUTORIZACION/A121FR29_2019-T02-1461.pdf</t>
  </si>
  <si>
    <t xml:space="preserve">06DF98015B06F3ABC2046D26568C26EE</t>
  </si>
  <si>
    <t xml:space="preserve">AAO/DPCZAR/1422/19</t>
  </si>
  <si>
    <t xml:space="preserve">YAZMINE</t>
  </si>
  <si>
    <t xml:space="preserve">SOLIS</t>
  </si>
  <si>
    <t xml:space="preserve">NUEVA WALMART DE MEXICO S. DE R.L. DE C.V.</t>
  </si>
  <si>
    <t xml:space="preserve">http://www.aao.gob.mx/LTAIPRC_ALCALDIA/Art121/Fr29/2019/DPCZAR/AUTORIZACION/A121FR29_2019-T02-1422.pdf</t>
  </si>
  <si>
    <t xml:space="preserve">26CA2F1190AFCDF70F0D39F71457F5A2</t>
  </si>
  <si>
    <t xml:space="preserve">AAO/DPCZAR/1388/19</t>
  </si>
  <si>
    <t xml:space="preserve">CARLOS VICENTE</t>
  </si>
  <si>
    <t xml:space="preserve">ELIZALDE</t>
  </si>
  <si>
    <t xml:space="preserve">RIVERA</t>
  </si>
  <si>
    <t xml:space="preserve">http://www.aao.gob.mx/LTAIPRC_ALCALDIA/Art121/Fr29/2019/DPCZAR/AUTORIZACION/A121FR29_2019-T02-1388.pdf</t>
  </si>
  <si>
    <t xml:space="preserve">C7A9456CD768F86BBFB95290F994742C</t>
  </si>
  <si>
    <t xml:space="preserve">AAO/DPCZAR/1347/19</t>
  </si>
  <si>
    <t xml:space="preserve">ALEXANDER FRANCOIS</t>
  </si>
  <si>
    <t xml:space="preserve">MARIE</t>
  </si>
  <si>
    <t xml:space="preserve">BOISSONET</t>
  </si>
  <si>
    <t xml:space="preserve">ERIC KAYSER MEXICO, S.A.P.I. DE C.V.</t>
  </si>
  <si>
    <t xml:space="preserve">http://www.aao.gob.mx/LTAIPRC_ALCALDIA/Art121/Fr29/2019/DPCZAR/AUTORIZACION/A121FR29_2019-T02-1347.pdf</t>
  </si>
  <si>
    <t xml:space="preserve">991C9BFF95E45C27ABBD546437B3080C</t>
  </si>
  <si>
    <t xml:space="preserve">AAO/DPCZAR/1392/19</t>
  </si>
  <si>
    <t xml:space="preserve">LUIS GERARDO</t>
  </si>
  <si>
    <t xml:space="preserve">GARCIA</t>
  </si>
  <si>
    <t xml:space="preserve">MARISCAL</t>
  </si>
  <si>
    <t xml:space="preserve">BOUTIQUE BOWLING DE MEXICO, S.A. DE C.V.</t>
  </si>
  <si>
    <t xml:space="preserve">http://www.aao.gob.mx/LTAIPRC_ALCALDIA/Art121/Fr29/2019/DPCZAR/AUTORIZACION/A121FR29_2019-T02-1392.pdf</t>
  </si>
  <si>
    <t xml:space="preserve">7E4048FE9981EA863566660C4C3826F4</t>
  </si>
  <si>
    <t xml:space="preserve">AAO/DPCZAR/1516/19</t>
  </si>
  <si>
    <t xml:space="preserve">FARMACIAS SIHAMO, S.A. DE C.V.</t>
  </si>
  <si>
    <t xml:space="preserve">http://www.aao.gob.mx/LTAIPRC_ALCALDIA/Art121/Fr29/2019/DPCZAR/AUTORIZACION/A121FR29_2019-T02-1516.pdf</t>
  </si>
  <si>
    <t xml:space="preserve">340D39478A02B0D3AA83C7416A6DF4E0</t>
  </si>
  <si>
    <t xml:space="preserve">AAO/DPCZAR/1317/19</t>
  </si>
  <si>
    <t xml:space="preserve">IGNACIO</t>
  </si>
  <si>
    <t xml:space="preserve">LEAL</t>
  </si>
  <si>
    <t xml:space="preserve">MEXIHOM, S.A. DE C.V.</t>
  </si>
  <si>
    <t xml:space="preserve">http://www.aao.gob.mx/LTAIPRC_ALCALDIA/Art121/Fr29/2019/DPCZAR/AUTORIZACION/A121FR29_2019-T02-1317.pdf</t>
  </si>
  <si>
    <t xml:space="preserve">FCA5840A6127AF04D0A7523BD15D0826</t>
  </si>
  <si>
    <t xml:space="preserve">AAO/DPCZAR/1312/19</t>
  </si>
  <si>
    <t xml:space="preserve">ALEJANDRO DE JESUS</t>
  </si>
  <si>
    <t xml:space="preserve">RIVAS</t>
  </si>
  <si>
    <t xml:space="preserve">PROFESIONALES EN PROTECCION CIVIL S.A. DE C.V.</t>
  </si>
  <si>
    <t xml:space="preserve">http://www.aao.gob.mx/LTAIPRC_ALCALDIA/Art121/Fr29/2019/DPCZAR/AUTORIZACION/A121FR29_2019-T02-1312.pdf</t>
  </si>
  <si>
    <t xml:space="preserve">88AF928539D4F4C83A6F8F747B14A8F6</t>
  </si>
  <si>
    <t xml:space="preserve">AAO/DPCZAR/1189/19</t>
  </si>
  <si>
    <t xml:space="preserve">LAURA</t>
  </si>
  <si>
    <t xml:space="preserve">VAZQUEZ</t>
  </si>
  <si>
    <t xml:space="preserve">MATEO</t>
  </si>
  <si>
    <t xml:space="preserve">ESTANCIA INFANTIL DAY CARE PEQUEÑOS ANGELITOS</t>
  </si>
  <si>
    <t xml:space="preserve">http://www.aao.gob.mx/LTAIPRC_ALCALDIA/Art121/Fr29/2019/DPCZAR/AUTORIZACION/A121FR29_2019-T02-1189.pdf</t>
  </si>
  <si>
    <t xml:space="preserve">922E35A29E7CE22E471DF1294D4A013C</t>
  </si>
  <si>
    <t xml:space="preserve">AAO/DPCZAR/1308/19</t>
  </si>
  <si>
    <t xml:space="preserve">OPERADORA Y ADMINISTRADORA SW S.A. DE C.V.</t>
  </si>
  <si>
    <t xml:space="preserve">http://www.aao.gob.mx/LTAIPRC_ALCALDIA/Art121/Fr29/2019/DPCZAR/AUTORIZACION/A121FR29_2019-T02-1308.pdf</t>
  </si>
  <si>
    <t xml:space="preserve">45B1C9C92CAC17BEFFA54388EE8003DF</t>
  </si>
  <si>
    <t xml:space="preserve">AAO/DPCZAR/1175/19</t>
  </si>
  <si>
    <t xml:space="preserve">JOSE ANGEL</t>
  </si>
  <si>
    <t xml:space="preserve">DIAZ</t>
  </si>
  <si>
    <t xml:space="preserve">COPPEL, S.A. DE C.V.</t>
  </si>
  <si>
    <t xml:space="preserve">http://www.aao.gob.mx/LTAIPRC_ALCALDIA/Art121/Fr29/2019/DPCZAR/AUTORIZACION/A121FR29_2019-T02-1175.pdf</t>
  </si>
  <si>
    <t xml:space="preserve">FDFA72E87AF0344CA8583735EFF2DB2B</t>
  </si>
  <si>
    <t xml:space="preserve">AAO/DPCZAR/1188/19</t>
  </si>
  <si>
    <t xml:space="preserve">YOUNG</t>
  </si>
  <si>
    <t xml:space="preserve">PUNTA MEXICO, S.A. DE C.V.</t>
  </si>
  <si>
    <t xml:space="preserve">http://www.aao.gob.mx/LTAIPRC_ALCALDIA/Art121/Fr29/2019/DPCZAR/AUTORIZACION/A121FR29_2019-T02-1184.pdf</t>
  </si>
  <si>
    <t xml:space="preserve">8B880107BF37D7677877668D61D1D970</t>
  </si>
  <si>
    <t xml:space="preserve">AAO/DPCZAR/1193/19</t>
  </si>
  <si>
    <t xml:space="preserve">ROLLY CARLOS EMANUEL</t>
  </si>
  <si>
    <t xml:space="preserve">PAVIA</t>
  </si>
  <si>
    <t xml:space="preserve">COLINAS</t>
  </si>
  <si>
    <t xml:space="preserve">OPERADORA ERBUSCO, S.A. DE C.V.</t>
  </si>
  <si>
    <t xml:space="preserve">http://www.aao.gob.mx/LTAIPRC_ALCALDIA/Art121/Fr29/2019/DPCZAR/AUTORIZACION/A121FR29_2019-T02-1193.pdf</t>
  </si>
  <si>
    <t xml:space="preserve">CC85FCC2AAD6E7FC9B1CDBF41D00BD23</t>
  </si>
  <si>
    <t xml:space="preserve">3924</t>
  </si>
  <si>
    <t xml:space="preserve">NUEVA</t>
  </si>
  <si>
    <t xml:space="preserve">ARTÍCULO 52 Y 53 DEL REGLAMENTO DE CONSTRUCCIONES PARA EL DISTRITO FEDERAL</t>
  </si>
  <si>
    <t xml:space="preserve">DIRECCIÓN GENERAL DE OBRAS Y DESARROLLO URBANO</t>
  </si>
  <si>
    <t xml:space="preserve">GUSTAVO</t>
  </si>
  <si>
    <t xml:space="preserve">LOMELÍN</t>
  </si>
  <si>
    <t xml:space="preserve">http://www.aao.gob.mx/LTAIPRC_ALCALDIA/Art121/Fr29/2019/DGODU/A121Fr29_2019-T02_RAOA-3924-2019.pdf</t>
  </si>
  <si>
    <t xml:space="preserve">http://www.aao.gob.mx/LTAIPRC_ALCALDIA/Art121/Fr29/2019/DGODU/A121Fr29_2019-T02_JUSTIFICACION_FORMATO_GASTOS_2019.pdf</t>
  </si>
  <si>
    <t xml:space="preserve">http://www.aao.gob.mx/LTAIPRC_ALCALDIA/Art121/Fr29/2019/DGODU/A121Fr29_2019-T02_JUSTIFICACION_CONTRATO_PLURIANUAL_2019.pdf</t>
  </si>
  <si>
    <t xml:space="preserve">http://www.aao.gob.mx/LTAIPRC_ALCALDIA/Art121/Fr29/2019/DGODU/A121Fr29_2019-T02_JUSTIFICACION_CONVENIO_2019.pdf</t>
  </si>
  <si>
    <t xml:space="preserve">UNIDAD DEPARTAMENTAL DE MANIFESTACIONES, LICENCIAS, CONSTRUCCIÓN Y ANUNCIOS</t>
  </si>
  <si>
    <t xml:space="preserve">17496624896B38A063E7BA46FA1A6F8B</t>
  </si>
  <si>
    <t xml:space="preserve">3808</t>
  </si>
  <si>
    <t xml:space="preserve">AMPLIACIÓN</t>
  </si>
  <si>
    <t xml:space="preserve">INSTITUTO DEL FONDO NACIONAL PARA LA VIVIENDA DE LOS TRABAJADORES</t>
  </si>
  <si>
    <t xml:space="preserve">http://www.aao.gob.mx/LTAIPRC_ALCALDIA/Art121/Fr29/2019/DGODU/A121Fr29_2019-T02_RAOC-3808-2019.pdf</t>
  </si>
  <si>
    <t xml:space="preserve">A3FAB4E1BA7CB9479FF6BA57E1D78C75</t>
  </si>
  <si>
    <t xml:space="preserve">0192_2019</t>
  </si>
  <si>
    <t xml:space="preserve">VICTOR</t>
  </si>
  <si>
    <t xml:space="preserve">CONTRERAS</t>
  </si>
  <si>
    <t xml:space="preserve">VARGAS</t>
  </si>
  <si>
    <t xml:space="preserve">http://www.aao.gob.mx/LTAIPRC_ALCALDIA/Art121/Fr29/2019/DGSCC/AUTORIZACION/T02_2019_AUTORIZACI%C3%93N_0192.PDF</t>
  </si>
  <si>
    <t xml:space="preserve">http://www.aao.gob.mx/LTAIPRC_ALCALDIA/Art121/Fr29/2019/DGSCC/JUSTIFICACION/Art121Fr29_2019_DGSCC_A121Fr29_2019-T02_justificaci%C3%B3nA.pdf</t>
  </si>
  <si>
    <t xml:space="preserve">http://www.aao.gob.mx/LTAIPRC_ALCALDIA/Art121/Fr29/2019/DGSCC/JUSTIFICACION/Art121Fr29_2019_DGSCC_A121Fr29_2019-T02_justificaci%C3%B3nB.pdf</t>
  </si>
  <si>
    <t xml:space="preserve">6D350C43EF1BD98B17858EC9AB8CA7DA</t>
  </si>
  <si>
    <t xml:space="preserve">0174_2019</t>
  </si>
  <si>
    <t xml:space="preserve">PAOLA FARCAS</t>
  </si>
  <si>
    <t xml:space="preserve">AGUILAR</t>
  </si>
  <si>
    <t xml:space="preserve">ALVAREZ</t>
  </si>
  <si>
    <t xml:space="preserve">http://www.aao.gob.mx/LTAIPRC_ALCALDIA/Art121/Fr29/2019/DGSCC/AUTORIZACION/T02_2019_AUTORIZACION_0174.PDF</t>
  </si>
  <si>
    <t xml:space="preserve">C591A9B33F912140E0B8107C5F1967A0</t>
  </si>
  <si>
    <t xml:space="preserve">0114_2019</t>
  </si>
  <si>
    <t xml:space="preserve">COMITÉ VECINAL</t>
  </si>
  <si>
    <t xml:space="preserve">http://www.aao.gob.mx/LTAIPRC_ALCALDIA/Art121/Fr29/2019/DGSCC/AUTORIZACION/T02_2019_AUTORIZACION_0114.PDF</t>
  </si>
  <si>
    <t xml:space="preserve">12367E6CF5CBE6D9608AE752705C1BBA</t>
  </si>
  <si>
    <t xml:space="preserve">0189_2019</t>
  </si>
  <si>
    <t xml:space="preserve">GREGORIO</t>
  </si>
  <si>
    <t xml:space="preserve">HURTADO</t>
  </si>
  <si>
    <t xml:space="preserve">http://www.aao.gob.mx/LTAIPRC_ALCALDIA/Art121/Fr29/2019/DGSCC/AUTORIZACION/T02_2019_AUTORIZACI%C3%93N_0189.PDF</t>
  </si>
  <si>
    <t xml:space="preserve">20C8470EA73E83A345D9CB95259AAB89</t>
  </si>
  <si>
    <t xml:space="preserve">0161_2019</t>
  </si>
  <si>
    <t xml:space="preserve">GEMA</t>
  </si>
  <si>
    <t xml:space="preserve">SALINAS</t>
  </si>
  <si>
    <t xml:space="preserve">http://www.aao.gob.mx/LTAIPRC_ALCALDIA/Art121/Fr29/2019/DGSCC/AUTORIZACION/T02_2019_AUTORIZACION_0161.PDF</t>
  </si>
  <si>
    <t xml:space="preserve">DF9F94CEED510C9BB12B0D507513E0B4</t>
  </si>
  <si>
    <t xml:space="preserve">0074_2019</t>
  </si>
  <si>
    <t xml:space="preserve">JAVIER SALVADOR</t>
  </si>
  <si>
    <t xml:space="preserve">AÑORVE</t>
  </si>
  <si>
    <t xml:space="preserve">http://www.aao.gob.mx/LTAIPRC_ALCALDIA/Art121/Fr29/2019/DGSCC/AUTORIZACION/T02_2019_AUTORIZACION_0074.PDF</t>
  </si>
  <si>
    <t xml:space="preserve">3FD7CEAB08FD9EC005A1EAEE23C4F1A8</t>
  </si>
  <si>
    <t xml:space="preserve">0110_2019</t>
  </si>
  <si>
    <t xml:space="preserve">ESTHER</t>
  </si>
  <si>
    <t xml:space="preserve">http://www.aao.gob.mx/LTAIPRC_ALCALDIA/Art121/Fr29/2019/DGSCC/AUTORIZACION/T02_2019_AUTORIZACION_0110.PDF</t>
  </si>
  <si>
    <t xml:space="preserve">F0E1820DA383F4E0BEEF23FA80B87BE6</t>
  </si>
  <si>
    <t xml:space="preserve">0042_2019</t>
  </si>
  <si>
    <t xml:space="preserve">MARIA DE JESUS</t>
  </si>
  <si>
    <t xml:space="preserve">URIBE</t>
  </si>
  <si>
    <t xml:space="preserve">FONSECA</t>
  </si>
  <si>
    <t xml:space="preserve">http://www.aao.gob.mx/LTAIPRC_ALCALDIA/Art121/Fr29/2019/DGSCC/AUTORIZACION/T02_2019_AUTORIZACION_0042.pdf</t>
  </si>
  <si>
    <t xml:space="preserve">DA78B6C2D1D11687BD13FB8107C8156E</t>
  </si>
  <si>
    <t xml:space="preserve">0041_2019</t>
  </si>
  <si>
    <t xml:space="preserve">ALBERTO JAVIER</t>
  </si>
  <si>
    <t xml:space="preserve">BRAVO</t>
  </si>
  <si>
    <t xml:space="preserve">TRONCOSO</t>
  </si>
  <si>
    <t xml:space="preserve">http://www.aao.gob.mx/LTAIPRC_ALCALDIA/Art121/Fr29/2019/DGSCC/AUTORIZACION/T02_2019_AUTORIZACION_0041.pdf</t>
  </si>
  <si>
    <t xml:space="preserve">F760EC22B3776456337E755474D2EA30</t>
  </si>
  <si>
    <t xml:space="preserve">0200_2019</t>
  </si>
  <si>
    <t xml:space="preserve">SERGIO</t>
  </si>
  <si>
    <t xml:space="preserve">TREJO</t>
  </si>
  <si>
    <t xml:space="preserve">GALICIA</t>
  </si>
  <si>
    <t xml:space="preserve">http://www.aao.gob.mx/LTAIPRC_ALCALDIA/Art121/Fr29/2019/DGSCC/AUTORIZACION/T02_2019_AUTORIZACION_0200.PDF</t>
  </si>
  <si>
    <t xml:space="preserve">95760DAB69078F5F31767D0B1735FFF5</t>
  </si>
  <si>
    <t xml:space="preserve">0184_2019</t>
  </si>
  <si>
    <t xml:space="preserve">PODA Y DERRIBO</t>
  </si>
  <si>
    <t xml:space="preserve">RODOLFO</t>
  </si>
  <si>
    <t xml:space="preserve">CAÑEDO</t>
  </si>
  <si>
    <t xml:space="preserve">REYES</t>
  </si>
  <si>
    <t xml:space="preserve">DIRECCIÓN TERRITORIAL ZONA SUR</t>
  </si>
  <si>
    <t xml:space="preserve">http://www.aao.gob.mx/LTAIPRC_ALCALDIA/Art121/Fr29/2019/DGSCC/AUTORIZACION/T02_2019_AUTORIZACION_0184.PDF</t>
  </si>
  <si>
    <t xml:space="preserve">A250B2ACCED65E95FF79101D2033906E</t>
  </si>
  <si>
    <t xml:space="preserve">0175_2019</t>
  </si>
  <si>
    <t xml:space="preserve">MARIA EUGENIA</t>
  </si>
  <si>
    <t xml:space="preserve">AVILA</t>
  </si>
  <si>
    <t xml:space="preserve">http://www.aao.gob.mx/LTAIPRC_ALCALDIA/Art121/Fr29/2019/DGSCC/AUTORIZACION/T02_2019_AUTORIZACION_0175.PDF</t>
  </si>
  <si>
    <t xml:space="preserve">8AFD90914843E0D8369CC88BBA95AB1D</t>
  </si>
  <si>
    <t xml:space="preserve">0179_2019</t>
  </si>
  <si>
    <t xml:space="preserve">MENDOZA</t>
  </si>
  <si>
    <t xml:space="preserve">http://www.aao.gob.mx/LTAIPRC_ALCALDIA/Art121/Fr29/2019/DGSCC/AUTORIZACION/T02_2019_AUTORIZACION_0179.PDF</t>
  </si>
  <si>
    <t xml:space="preserve">10253AC674C53D9D542E31A3E3F42D1A</t>
  </si>
  <si>
    <t xml:space="preserve">0154_2019</t>
  </si>
  <si>
    <t xml:space="preserve">CESARIO</t>
  </si>
  <si>
    <t xml:space="preserve">GODINEZ</t>
  </si>
  <si>
    <t xml:space="preserve">VIZUET</t>
  </si>
  <si>
    <t xml:space="preserve">http://www.aao.gob.mx/LTAIPRC_ALCALDIA/Art121/Fr29/2019/DGSCC/AUTORIZACION/T02_2019_AUTORIZACION_0154.PDF</t>
  </si>
  <si>
    <t xml:space="preserve">BAA67989D55ADFA782C49BB9170AC1F0</t>
  </si>
  <si>
    <t xml:space="preserve">AAO/DPCZAR/1002/19</t>
  </si>
  <si>
    <t xml:space="preserve">JUAN GERARDO</t>
  </si>
  <si>
    <t xml:space="preserve">PONS</t>
  </si>
  <si>
    <t xml:space="preserve">ZEPEDA</t>
  </si>
  <si>
    <t xml:space="preserve">AZUL OZONO, S.A. DE C.V.</t>
  </si>
  <si>
    <t xml:space="preserve">http://www.aao.gob.mx/LTAIPRC_ALCALDIA/Art121/Fr29/2019/DPCZAR/AUTORIZACION/A121FR29_2019-T02-1002.pdf</t>
  </si>
  <si>
    <t xml:space="preserve">D3B7F4A0D546B2275F569A6833BDA882</t>
  </si>
  <si>
    <t xml:space="preserve">AAO/DPCZAR/1056/19</t>
  </si>
  <si>
    <t xml:space="preserve">OSCAR</t>
  </si>
  <si>
    <t xml:space="preserve">RODRIGUEZ</t>
  </si>
  <si>
    <t xml:space="preserve">BORGIO</t>
  </si>
  <si>
    <t xml:space="preserve">JUEGOS DE LA FRONTERA, S.A. DE C.V.</t>
  </si>
  <si>
    <t xml:space="preserve">http://www.aao.gob.mx/LTAIPRC_ALCALDIA/Art121/Fr29/2019/DPCZAR/AUTORIZACION/A121FR29_2019-T02-1056.pdf</t>
  </si>
  <si>
    <t xml:space="preserve">E71A0E8E12544D1ECE9C42BA452700D4</t>
  </si>
  <si>
    <t xml:space="preserve">AAO/DPCZAR/0999/19</t>
  </si>
  <si>
    <t xml:space="preserve">FERNANDO</t>
  </si>
  <si>
    <t xml:space="preserve">CONSORCIO MISTER T, S.A. DE C.V.</t>
  </si>
  <si>
    <t xml:space="preserve">http://www.aao.gob.mx/LTAIPRC_ALCALDIA/Art121/Fr29/2019/DPCZAR/AUTORIZACION/A121FR29_2019-T02-999.pdf</t>
  </si>
  <si>
    <t xml:space="preserve">B7FCEF54815ADBD56EA6B92E063CC523</t>
  </si>
  <si>
    <t xml:space="preserve">AAO/DPCZAR/0955/19</t>
  </si>
  <si>
    <t xml:space="preserve">ALDO JAVIER</t>
  </si>
  <si>
    <t xml:space="preserve">CORBOBA</t>
  </si>
  <si>
    <t xml:space="preserve">VIDAL</t>
  </si>
  <si>
    <t xml:space="preserve">http://www.aao.gob.mx/LTAIPRC_ALCALDIA/Art121/Fr29/2019/DPCZAR/AUTORIZACION/A121FR29_2019-T02-955.pdf</t>
  </si>
  <si>
    <t xml:space="preserve">672C4C6C0F9D304C9F6C8A2F9748C759</t>
  </si>
  <si>
    <t xml:space="preserve">AAO/DPCZAR/1130/19</t>
  </si>
  <si>
    <t xml:space="preserve">ELIZALZE</t>
  </si>
  <si>
    <t xml:space="preserve">VELEZ</t>
  </si>
  <si>
    <t xml:space="preserve">http://www.aao.gob.mx/LTAIPRC_ALCALDIA/Art121/Fr29/2019/DPCZAR/AUTORIZACION/A121FR29_2019-T02-1130.pdf</t>
  </si>
  <si>
    <t xml:space="preserve">5AA0746BBAB450D4CDFD2562768ED78D</t>
  </si>
  <si>
    <t xml:space="preserve">AAO/DPCZAR/1136/19</t>
  </si>
  <si>
    <t xml:space="preserve">ZEEBJAVIN</t>
  </si>
  <si>
    <t xml:space="preserve">POSADA</t>
  </si>
  <si>
    <t xml:space="preserve">EL PALACIO DE HIERRO, S.A. DE C.V.</t>
  </si>
  <si>
    <t xml:space="preserve">http://www.aao.gob.mx/LTAIPRC_ALCALDIA/Art121/Fr29/2019/DPCZAR/AUTORIZACION/A121FR29_2019-T02-1136.pdf</t>
  </si>
  <si>
    <t xml:space="preserve">626E932A5E1B62C7B6AA437EE1CC2C78</t>
  </si>
  <si>
    <t xml:space="preserve">AAO/DPCZAR/1116/19</t>
  </si>
  <si>
    <t xml:space="preserve">GUADALUPE</t>
  </si>
  <si>
    <t xml:space="preserve">RAMOS</t>
  </si>
  <si>
    <t xml:space="preserve">http://www.aao.gob.mx/LTAIPRC_ALCALDIA/Art121/Fr29/2019/DPCZAR/AUTORIZACION/A121FR29_2019-T02-1116.pdf</t>
  </si>
  <si>
    <t xml:space="preserve">A4D6628BC65BEF9C91C0F5A0FA8D74FC</t>
  </si>
  <si>
    <t xml:space="preserve">AAO/DPCZAR/1074/19</t>
  </si>
  <si>
    <t xml:space="preserve">MARK</t>
  </si>
  <si>
    <t xml:space="preserve">IVER</t>
  </si>
  <si>
    <t xml:space="preserve">SYLTE</t>
  </si>
  <si>
    <t xml:space="preserve">THE AMERICAN SCHOLL FOUNDATION, A.C.</t>
  </si>
  <si>
    <t xml:space="preserve">http://www.aao.gob.mx/LTAIPRC_ALCALDIA/Art121/Fr29/2019/DPCZAR/AUTORIZACION/A121FR29_2019-T02-1074.pdf</t>
  </si>
  <si>
    <t xml:space="preserve">9D49FC1402D74C9B93C97401994076E5</t>
  </si>
  <si>
    <t xml:space="preserve">AAO/DPCZAR/1072/19</t>
  </si>
  <si>
    <t xml:space="preserve">ANDREA</t>
  </si>
  <si>
    <t xml:space="preserve">AVILES</t>
  </si>
  <si>
    <t xml:space="preserve">REGENS</t>
  </si>
  <si>
    <t xml:space="preserve">CULTURA 4-32, S.A. DE C.V.</t>
  </si>
  <si>
    <t xml:space="preserve">http://www.aao.gob.mx/LTAIPRC_ALCALDIA/Art121/Fr29/2019/DPCZAR/AUTORIZACION/A121FR29_2019-T02-1072.pdf</t>
  </si>
  <si>
    <t xml:space="preserve">F4C81284E7421FD5023BC18875F9C27B</t>
  </si>
  <si>
    <t xml:space="preserve">0077_2019</t>
  </si>
  <si>
    <t xml:space="preserve">GOMEZ</t>
  </si>
  <si>
    <t xml:space="preserve">http://www.aao.gob.mx/LTAIPRC_ALCALDIA/Art121/Fr29/2019/DGSCC/AUTORIZACION/T02_2019_AUTORIZACION_0077.PDF</t>
  </si>
  <si>
    <t xml:space="preserve">88F095C57B1230FCAF710A060DD0D8D4</t>
  </si>
  <si>
    <t xml:space="preserve">0092_2019</t>
  </si>
  <si>
    <t xml:space="preserve">JUAN JOSE</t>
  </si>
  <si>
    <t xml:space="preserve">MORA</t>
  </si>
  <si>
    <t xml:space="preserve">http://www.aao.gob.mx/LTAIPRC_ALCALDIA/Art121/Fr29/2019/DGSCC/AUTORIZACION/T02_2019_AUTORIZACION_0092.PDF</t>
  </si>
  <si>
    <t xml:space="preserve">48A59DC475D32AF04E3DB9CD33ADBF34</t>
  </si>
  <si>
    <t xml:space="preserve">0105_2019</t>
  </si>
  <si>
    <t xml:space="preserve">AURORA</t>
  </si>
  <si>
    <t xml:space="preserve">ALONSO</t>
  </si>
  <si>
    <t xml:space="preserve">VALVERDE</t>
  </si>
  <si>
    <t xml:space="preserve">http://www.aao.gob.mx/LTAIPRC_ALCALDIA/Art121/Fr29/2019/DGSCC/AUTORIZACION/T02_2019_AUTORIZACION_0105.PDF</t>
  </si>
  <si>
    <t xml:space="preserve">64FEAC4AB08DC8D1381B924C1DCB7A58</t>
  </si>
  <si>
    <t xml:space="preserve">0106_2019</t>
  </si>
  <si>
    <t xml:space="preserve">ELIZABETH GUADALUPE</t>
  </si>
  <si>
    <t xml:space="preserve">http://www.aao.gob.mx/LTAIPRC_ALCALDIA/Art121/Fr29/2019/DGSCC/AUTORIZACION/T02_2019_AUTORIZACION_0106.PDF</t>
  </si>
  <si>
    <t xml:space="preserve">9564C39FCF41E53E9EF75EE6B4A6FC83</t>
  </si>
  <si>
    <t xml:space="preserve">0182_2019</t>
  </si>
  <si>
    <t xml:space="preserve">BERTHA ROSA</t>
  </si>
  <si>
    <t xml:space="preserve">GARZA</t>
  </si>
  <si>
    <t xml:space="preserve">CASSO</t>
  </si>
  <si>
    <t xml:space="preserve">http://www.aao.gob.mx/LTAIPRC_ALCALDIA/Art121/Fr29/2019/DGSCC/AUTORIZACION/A121Fr29_2019_T03_DGSCC_AUTORIZACION_0182.pdf</t>
  </si>
  <si>
    <t xml:space="preserve">9C62236416DD96AB665B692A95C87D45</t>
  </si>
  <si>
    <t xml:space="preserve">0231_2019</t>
  </si>
  <si>
    <t xml:space="preserve">MARIA MAGDALENA</t>
  </si>
  <si>
    <t xml:space="preserve">GENIS</t>
  </si>
  <si>
    <t xml:space="preserve">JEREZ</t>
  </si>
  <si>
    <t xml:space="preserve">http://www.aao.gob.mx/LTAIPRC_ALCALDIA/Art121/Fr29/2019/DGSCC/AUTORIZACION/A121Fr29_2019_T03_DGSCC_AUTORIZACION_0231.pdf</t>
  </si>
  <si>
    <t xml:space="preserve">660B3EEFEB2A76E390EEFE706E887A0D</t>
  </si>
  <si>
    <t xml:space="preserve">0233_2019</t>
  </si>
  <si>
    <t xml:space="preserve">NIETO</t>
  </si>
  <si>
    <t xml:space="preserve">ARREDONDO</t>
  </si>
  <si>
    <t xml:space="preserve">http://www.aao.gob.mx/LTAIPRC_ALCALDIA/Art121/Fr29/2019/DGSCC/AUTORIZACION/A121Fr29_2019_T03_DGSCC_AUTORIZACION_0233.pdf</t>
  </si>
  <si>
    <t xml:space="preserve">D7A98E776AA01D31E5307AD91F907509</t>
  </si>
  <si>
    <t xml:space="preserve">0296_2019</t>
  </si>
  <si>
    <t xml:space="preserve">GINA</t>
  </si>
  <si>
    <t xml:space="preserve">FERNANDEZ</t>
  </si>
  <si>
    <t xml:space="preserve">WILLIAMS</t>
  </si>
  <si>
    <t xml:space="preserve">http://www.aao.gob.mx/LTAIPRC_ALCALDIA/Art121/Fr29/2019/DGSCC/AUTORIZACION/A121Fr29_2019_T03_DGSCC_AUTORIZACION_0296.pdf</t>
  </si>
  <si>
    <t xml:space="preserve">5F9ADAF6352E9CEF8257C224AC197B05</t>
  </si>
  <si>
    <t xml:space="preserve">0329_2019</t>
  </si>
  <si>
    <t xml:space="preserve">COMITÉ VENCINAL</t>
  </si>
  <si>
    <t xml:space="preserve">http://www.aao.gob.mx/LTAIPRC_ALCALDIA/Art121/Fr29/2019/DGSCC/AUTORIZACION/A121Fr29_2019_T03_DGSCC_AUTORIZACION_0329.pdf</t>
  </si>
  <si>
    <t xml:space="preserve">36F1340E693FED2E3974C84E4F534D58</t>
  </si>
  <si>
    <t xml:space="preserve">0355_2019</t>
  </si>
  <si>
    <t xml:space="preserve">http://www.aao.gob.mx/LTAIPRC_ALCALDIA/Art121/Fr29/2019/DGSCC/AUTORIZACION/A121Fr29_2019_T03_DGSCC_AUTORIZACION_0355.pdf</t>
  </si>
  <si>
    <t xml:space="preserve">920646BA8D11B1497F4B287E366ED7D2</t>
  </si>
  <si>
    <t xml:space="preserve">0330_2019</t>
  </si>
  <si>
    <t xml:space="preserve">AMERICA MIRNA JOSEFINA AUTORA</t>
  </si>
  <si>
    <t xml:space="preserve">GIMENEZ</t>
  </si>
  <si>
    <t xml:space="preserve">VALDES ROMAN</t>
  </si>
  <si>
    <t xml:space="preserve">http://www.aao.gob.mx/LTAIPRC_ALCALDIA/Art121/Fr29/2019/DGSCC/AUTORIZACION/A121Fr29_2019_T03_DGSCC_AUTORIZACION_0330.pdf</t>
  </si>
  <si>
    <t xml:space="preserve">4A68B21E52685BF8F06E1C666A1E8FFA</t>
  </si>
  <si>
    <t xml:space="preserve">0331_2019</t>
  </si>
  <si>
    <t xml:space="preserve">MARIA TERESA</t>
  </si>
  <si>
    <t xml:space="preserve">Y EL JURE</t>
  </si>
  <si>
    <t xml:space="preserve">http://www.aao.gob.mx/LTAIPRC_ALCALDIA/Art121/Fr29/2019/DGSCC/AUTORIZACION/A121Fr29_2019_T03_DGSCC_AUTORIZACION_0331.pdf</t>
  </si>
  <si>
    <t xml:space="preserve">736F044B240F5816B090ACEA018E5E77</t>
  </si>
  <si>
    <t xml:space="preserve">0404_2019</t>
  </si>
  <si>
    <t xml:space="preserve">MARIA LUISA</t>
  </si>
  <si>
    <t xml:space="preserve">GARDUÑO</t>
  </si>
  <si>
    <t xml:space="preserve">MORELOS</t>
  </si>
  <si>
    <t xml:space="preserve">http://www.aao.gob.mx/LTAIPRC_ALCALDIA/Art121/Fr29/2019/DGSCC/AUTORIZACION/A121Fr29_2019_T03_DGSCC_AUTORIZACION_0404.pdf</t>
  </si>
  <si>
    <t xml:space="preserve">62731EB66E6ECF6243C3986AC286B5F8</t>
  </si>
  <si>
    <t xml:space="preserve">0207_2019</t>
  </si>
  <si>
    <t xml:space="preserve">http://www.aao.gob.mx/LTAIPRC_ALCALDIA/Art121/Fr29/2019/DGSCC/AUTORIZACION/A121Fr29_2019_T03_DGSCC_AUTORIZACION_0207_2019.pdf</t>
  </si>
  <si>
    <t xml:space="preserve">EBAEFB503DDD6F8C707F00EFCEFE9CAB</t>
  </si>
  <si>
    <t xml:space="preserve">0303_2019</t>
  </si>
  <si>
    <t xml:space="preserve">ROSA</t>
  </si>
  <si>
    <t xml:space="preserve">CAMERINA</t>
  </si>
  <si>
    <t xml:space="preserve">GUADARRAMA</t>
  </si>
  <si>
    <t xml:space="preserve">http://www.aao.gob.mx/LTAIPRC_ALCALDIA/Art121/Fr29/2019/DGSCC/AUTORIZACION/A121Fr29_2019_T03_DGSCC_AUTORIZACION_0303.pdf</t>
  </si>
  <si>
    <t xml:space="preserve">376CFF6A2CEC3470DFAF6BA5D18B5080</t>
  </si>
  <si>
    <t xml:space="preserve">0382_2019</t>
  </si>
  <si>
    <t xml:space="preserve">GUILLERMINA</t>
  </si>
  <si>
    <t xml:space="preserve">LOPEZ</t>
  </si>
  <si>
    <t xml:space="preserve">TOLEDO</t>
  </si>
  <si>
    <t xml:space="preserve">http://www.aao.gob.mx/LTAIPRC_ALCALDIA/Art121/Fr29/2019/DGSCC/AUTORIZACION/A121Fr29_2019_T03_DGSCC_AUTORIZACION_0382.pdf</t>
  </si>
  <si>
    <t xml:space="preserve">1477F72BA3BDE5B482025B2AA946DB66</t>
  </si>
  <si>
    <t xml:space="preserve">0408_2019</t>
  </si>
  <si>
    <t xml:space="preserve">INSTRUCCIÓN</t>
  </si>
  <si>
    <t xml:space="preserve">http://www.aao.gob.mx/LTAIPRC_ALCALDIA/Art121/Fr29/2019/DGSCC/AUTORIZACION/A121Fr29_2019_T03_DGSCC_AUTORIZACION_0408.pdf</t>
  </si>
  <si>
    <t xml:space="preserve">5D3C03307AD663530E2A3007B3AEEF95</t>
  </si>
  <si>
    <t xml:space="preserve">0210_2019</t>
  </si>
  <si>
    <t xml:space="preserve">JULIA GERGINA</t>
  </si>
  <si>
    <t xml:space="preserve">http://www.aao.gob.mx/LTAIPRC_ALCALDIA/Art121/Fr29/2019/DGSCC/AUTORIZACION/A121Fr29_2019_T03_DGSCC_AUTORIZACION_0210.pdf</t>
  </si>
  <si>
    <t xml:space="preserve">4A359D9B791F3E236BF5DAF2B281E96D</t>
  </si>
  <si>
    <t xml:space="preserve">0388_2019</t>
  </si>
  <si>
    <t xml:space="preserve">GARDENIA</t>
  </si>
  <si>
    <t xml:space="preserve">http://www.aao.gob.mx/LTAIPRC_ALCALDIA/Art121/Fr29/2019/DGSCC/AUTORIZACION/A121Fr29_2019_T03_DGSCC_AUTORIZACION_0388.pdf</t>
  </si>
  <si>
    <t xml:space="preserve">9519415A5DBF9779C4AB90BDA8B032C3</t>
  </si>
  <si>
    <t xml:space="preserve">0409_2019</t>
  </si>
  <si>
    <t xml:space="preserve">http://www.aao.gob.mx/LTAIPRC_ALCALDIA/Art121/Fr29/2019/DGSCC/AUTORIZACION/A121Fr29_2019_T03_DGSCC_AUTORIZACION_0409.pdf</t>
  </si>
  <si>
    <t xml:space="preserve">0AA6FE1FDA786E6835256280375AA65F</t>
  </si>
  <si>
    <t xml:space="preserve">0277_2019</t>
  </si>
  <si>
    <t xml:space="preserve">SALVADOR</t>
  </si>
  <si>
    <t xml:space="preserve">RUBIO</t>
  </si>
  <si>
    <t xml:space="preserve">http://www.aao.gob.mx/LTAIPRC_ALCALDIA/Art121/Fr29/2019/DGSCC/AUTORIZACION/A121Fr29_2019_T03_DGSCC_AUTORIZACION_0277.pdf</t>
  </si>
  <si>
    <t xml:space="preserve">5B524323118EC7024A6866C6025EA35F</t>
  </si>
  <si>
    <t xml:space="preserve">0291_2019</t>
  </si>
  <si>
    <t xml:space="preserve">EFREN</t>
  </si>
  <si>
    <t xml:space="preserve">OYARZABAL</t>
  </si>
  <si>
    <t xml:space="preserve">http://www.aao.gob.mx/LTAIPRC_ALCALDIA/Art121/Fr29/2019/DGSCC/AUTORIZACION/A121Fr29_2019_T03_DGSCC_AUTORIZACION_0291.pdf</t>
  </si>
  <si>
    <t xml:space="preserve">42450EB89879A35D12BC8899F5D6F68A</t>
  </si>
  <si>
    <t xml:space="preserve">0366_2019</t>
  </si>
  <si>
    <t xml:space="preserve">ZAIRA PAMELA</t>
  </si>
  <si>
    <t xml:space="preserve">SALDAÑA</t>
  </si>
  <si>
    <t xml:space="preserve">ROCHA</t>
  </si>
  <si>
    <t xml:space="preserve">http://www.aao.gob.mx/LTAIPRC_ALCALDIA/Art121/Fr29/2019/DGSCC/AUTORIZACION/A121Fr29_2019_T03_DGSCC_AUTORIZACION_0366.pdf</t>
  </si>
  <si>
    <t xml:space="preserve">51A5E4899C60E71DD5304402C682EF3F</t>
  </si>
  <si>
    <t xml:space="preserve">0367_2019</t>
  </si>
  <si>
    <t xml:space="preserve">CLAUDIA MARIA</t>
  </si>
  <si>
    <t xml:space="preserve">BELTRAN</t>
  </si>
  <si>
    <t xml:space="preserve">http://www.aao.gob.mx/LTAIPRC_ALCALDIA/Art121/Fr29/2019/DGSCC/AUTORIZACION/A121Fr29_2019_T03_DGSCC_AUTORIZACION_0367.pdf</t>
  </si>
  <si>
    <t xml:space="preserve">B451FEF1B63D0E39E2AEE2515352D640</t>
  </si>
  <si>
    <t xml:space="preserve">0452_2019</t>
  </si>
  <si>
    <t xml:space="preserve">GLORIA</t>
  </si>
  <si>
    <t xml:space="preserve">VILCHIS</t>
  </si>
  <si>
    <t xml:space="preserve">http://www.aao.gob.mx/LTAIPRC_ALCALDIA/Art121/Fr29/2019/DGSCC/AUTORIZACION/A121Fr29_2019_T03_DGSCC_AUTORIZACION_0452.pdf</t>
  </si>
  <si>
    <t xml:space="preserve">C0A9D0E39E5286A5A6454E538A2CE6F8</t>
  </si>
  <si>
    <t xml:space="preserve">0342_2019</t>
  </si>
  <si>
    <t xml:space="preserve">FABIAN</t>
  </si>
  <si>
    <t xml:space="preserve">http://www.aao.gob.mx/LTAIPRC_ALCALDIA/Art121/Fr29/2019/DGSCC/AUTORIZACION/A121Fr29_2019_T03_DGSCC_AUTORIZACION_0342.pdf</t>
  </si>
  <si>
    <t xml:space="preserve">3B0E53F97EC23304A8BCC492C5D1A31E</t>
  </si>
  <si>
    <t xml:space="preserve">0250_2019</t>
  </si>
  <si>
    <t xml:space="preserve">CONCEPCION</t>
  </si>
  <si>
    <t xml:space="preserve">BARRIOS</t>
  </si>
  <si>
    <t xml:space="preserve">ROBLES</t>
  </si>
  <si>
    <t xml:space="preserve">http://www.aao.gob.mx/LTAIPRC_ALCALDIA/Art121/Fr29/2019/DGSCC/AUTORIZACION/A121Fr29_2019_T03_DGSCC_AUTORIZACION_0250.pdf</t>
  </si>
  <si>
    <t xml:space="preserve">396AD4439AE048757E9BBEC6793DF9EC</t>
  </si>
  <si>
    <t xml:space="preserve">0282_2019</t>
  </si>
  <si>
    <t xml:space="preserve">PATRICIA</t>
  </si>
  <si>
    <t xml:space="preserve">SANTIAGO</t>
  </si>
  <si>
    <t xml:space="preserve">CRUZ</t>
  </si>
  <si>
    <t xml:space="preserve">http://www.aao.gob.mx/LTAIPRC_ALCALDIA/Art121/Fr29/2019/DGSCC/AUTORIZACION/A121Fr29_2019_T03_DGSCC_AUTORIZACION_0282.pdf</t>
  </si>
  <si>
    <t xml:space="preserve">97E82AD4E59CB61DAD0832EA98BE0430</t>
  </si>
  <si>
    <t xml:space="preserve">0315_2019</t>
  </si>
  <si>
    <t xml:space="preserve">JUAN MANUEL</t>
  </si>
  <si>
    <t xml:space="preserve">URQUIZA</t>
  </si>
  <si>
    <t xml:space="preserve">http://www.aao.gob.mx/LTAIPRC_ALCALDIA/Art121/Fr29/2019/DGSCC/AUTORIZACION/A121Fr29_2019_T03_DGSCC_AUTORIZACION_0315.pdf</t>
  </si>
  <si>
    <t xml:space="preserve">641D59EBDF5E71872F5757203F292A3D</t>
  </si>
  <si>
    <t xml:space="preserve">0371_2019</t>
  </si>
  <si>
    <t xml:space="preserve">ANA GABRIELA</t>
  </si>
  <si>
    <t xml:space="preserve">MONTES DE OCA</t>
  </si>
  <si>
    <t xml:space="preserve">http://www.aao.gob.mx/LTAIPRC_ALCALDIA/Art121/Fr29/2019/DGSCC/AUTORIZACION/A121Fr29_2019_T03_DGSCC_AUTORIZACION_0371.pdf</t>
  </si>
  <si>
    <t xml:space="preserve">19C3658382E9C23BEA0D668C0AAB94C6</t>
  </si>
  <si>
    <t xml:space="preserve">0406_2019</t>
  </si>
  <si>
    <t xml:space="preserve">LAURA BEATRIZ</t>
  </si>
  <si>
    <t xml:space="preserve">ARMENDIA</t>
  </si>
  <si>
    <t xml:space="preserve">MONDRAGON</t>
  </si>
  <si>
    <t xml:space="preserve">http://www.aao.gob.mx/LTAIPRC_ALCALDIA/Art121/Fr29/2019/DGSCC/AUTORIZACION/A121Fr29_2019_T03_DGSCC_AUTORIZACION_0406.pdf</t>
  </si>
  <si>
    <t xml:space="preserve">54825E120085614FC32B88B2EB4646E0</t>
  </si>
  <si>
    <t xml:space="preserve">0346_2019</t>
  </si>
  <si>
    <t xml:space="preserve">ROBERTO</t>
  </si>
  <si>
    <t xml:space="preserve">http://www.aao.gob.mx/LTAIPRC_ALCALDIA/Art121/Fr29/2019/DGSCC/AUTORIZACION/A121Fr29_2019_T03_DGSCC_AUTORIZACION_0346.pdf</t>
  </si>
  <si>
    <t xml:space="preserve">482F5C86D04422E69445AB44BB442525</t>
  </si>
  <si>
    <t xml:space="preserve">0410_2019</t>
  </si>
  <si>
    <t xml:space="preserve">SUSANA</t>
  </si>
  <si>
    <t xml:space="preserve">Y SERRANO</t>
  </si>
  <si>
    <t xml:space="preserve">http://www.aao.gob.mx/LTAIPRC_ALCALDIA/Art121/Fr29/2019/DGSCC/AUTORIZACION/A121Fr29_2019_T03_DGSCC_AUTORIZACION_0410.pdf</t>
  </si>
  <si>
    <t xml:space="preserve">A1ADE06C48BFCC82594945078A266D78</t>
  </si>
  <si>
    <t xml:space="preserve">0221_2019</t>
  </si>
  <si>
    <t xml:space="preserve">http://www.aao.gob.mx/LTAIPRC_ALCALDIA/Art121/Fr29/2019/DGSCC/AUTORIZACION/A121Fr29_2019_T03_DGSCC_AUTORIZACION_0221.pdf</t>
  </si>
  <si>
    <t xml:space="preserve">47C1A4FE179003DC25AEDD825F9112B3</t>
  </si>
  <si>
    <t xml:space="preserve">0255_2019</t>
  </si>
  <si>
    <t xml:space="preserve">SOLICITUD CIUDADANA</t>
  </si>
  <si>
    <t xml:space="preserve">http://www.aao.gob.mx/LTAIPRC_ALCALDIA/Art121/Fr29/2019/DGSCC/AUTORIZACION/A121Fr29_2019_T03_DGSCC_AUTORIZACION_0255.pdf</t>
  </si>
  <si>
    <t xml:space="preserve">F29EC4201B9021F356436F0FDC3F7151</t>
  </si>
  <si>
    <t xml:space="preserve">0286_2019</t>
  </si>
  <si>
    <t xml:space="preserve">SANDRA LUZ</t>
  </si>
  <si>
    <t xml:space="preserve">http://www.aao.gob.mx/LTAIPRC_ALCALDIA/Art121/Fr29/2019/DGSCC/AUTORIZACION/A121Fr29_2019_T03_DGSCC_AUTORIZACION_0286.pdf</t>
  </si>
  <si>
    <t xml:space="preserve">FECB3C2DAD61FB693610FCF3DA343302</t>
  </si>
  <si>
    <t xml:space="preserve">0224_2019</t>
  </si>
  <si>
    <t xml:space="preserve">CFE DISTRIBUCION VALLE MEXICO SUR</t>
  </si>
  <si>
    <t xml:space="preserve">CFE</t>
  </si>
  <si>
    <t xml:space="preserve">http://www.aao.gob.mx/LTAIPRC_ALCALDIA/Art121/Fr29/2019/DGSCC/AUTORIZACION/A121Fr29_2019_T03_DGSCC_AUTORIZACION_0224.pdf</t>
  </si>
  <si>
    <t xml:space="preserve">16A0C2A204080DC0AB8F938E060C02E4</t>
  </si>
  <si>
    <t xml:space="preserve">0289_2019</t>
  </si>
  <si>
    <t xml:space="preserve">PULIDO</t>
  </si>
  <si>
    <t xml:space="preserve">MENDEZ</t>
  </si>
  <si>
    <t xml:space="preserve">http://www.aao.gob.mx/LTAIPRC_ALCALDIA/Art121/Fr29/2019/DGSCC/AUTORIZACION/A121Fr29_2019_T03_DGSCC_AUTORIZACION_0289.pdf</t>
  </si>
  <si>
    <t xml:space="preserve">BF0D6DE7CD9F516C80D87BF48E7510AD</t>
  </si>
  <si>
    <t xml:space="preserve">0376_2019</t>
  </si>
  <si>
    <t xml:space="preserve">RAVELO</t>
  </si>
  <si>
    <t xml:space="preserve">LAMAR</t>
  </si>
  <si>
    <t xml:space="preserve">http://www.aao.gob.mx/LTAIPRC_ALCALDIA/Art121/Fr29/2019/DGSCC/AUTORIZACION/A121Fr29_2019_T03_DGSCC_AUTORIZACION_0376.pdf</t>
  </si>
  <si>
    <t xml:space="preserve">3A10A1AD439CD76DFC2610B3BD8C7434</t>
  </si>
  <si>
    <t xml:space="preserve">0423_2019</t>
  </si>
  <si>
    <t xml:space="preserve">SUPER CIVICO</t>
  </si>
  <si>
    <t xml:space="preserve">http://www.aao.gob.mx/LTAIPRC_ALCALDIA/Art121/Fr29/2019/DGSCC/AUTORIZACION/A121Fr29_2019_T03_DGSCC_AUTORIZACION_0423.pdf</t>
  </si>
  <si>
    <t xml:space="preserve">8155E2FDCE9EE285BC2575ED72FA748D</t>
  </si>
  <si>
    <t xml:space="preserve">0400_2019</t>
  </si>
  <si>
    <t xml:space="preserve">GEORGETTE</t>
  </si>
  <si>
    <t xml:space="preserve">CADOR</t>
  </si>
  <si>
    <t xml:space="preserve">MARTICORENA</t>
  </si>
  <si>
    <t xml:space="preserve">http://www.aao.gob.mx/LTAIPRC_ALCALDIA/Art121/Fr29/2019/DGSCC/AUTORIZACION/A121Fr29_2019_T03_DGSCC_AUTORIZACION_0400.pdf</t>
  </si>
  <si>
    <t xml:space="preserve">A94A121C7623E5CDA2F4A053B7B579EF</t>
  </si>
  <si>
    <t xml:space="preserve">AAO/DPCZAR/2254/19</t>
  </si>
  <si>
    <t xml:space="preserve">THOR</t>
  </si>
  <si>
    <t xml:space="preserve">DIMAS</t>
  </si>
  <si>
    <t xml:space="preserve">BLUE STRIPES, S.A. DE C.V.</t>
  </si>
  <si>
    <t xml:space="preserve">http://www.aao.gob.mx/LTAIPRC_ALCALDIA/Art121/Fr29/2019/DPCZAR/AUTORIZACION/A121FR29_2019-T03-2254.pdf</t>
  </si>
  <si>
    <t xml:space="preserve">http://www.aao.gob.mx/LTAIPRC_ALCALDIA/Art121/Fr29/2019/DPCZAR/AUTORIZACION/A121Fr29normatividadT03.docx</t>
  </si>
  <si>
    <t xml:space="preserve">936009127822F6144FD291E28DB6435F</t>
  </si>
  <si>
    <t xml:space="preserve">AAO/DPCZAR/2143/19</t>
  </si>
  <si>
    <t xml:space="preserve">LETICIA</t>
  </si>
  <si>
    <t xml:space="preserve">SERVICIOS ALFONSO XIII, S.A. DE C.V.</t>
  </si>
  <si>
    <t xml:space="preserve">http://www.aao.gob.mx/LTAIPRC_ALCALDIA/Art121/Fr29/2019/DPCZAR/AUTORIZACION/A121FR29_2019-T03-2143.pdf</t>
  </si>
  <si>
    <t xml:space="preserve">CE3D23A359CE715E02F0A7BCAA9DC72D</t>
  </si>
  <si>
    <t xml:space="preserve">AAO/DPCZAR/2257/19</t>
  </si>
  <si>
    <t xml:space="preserve">BASECO, S.A.P.I. DE C.V.</t>
  </si>
  <si>
    <t xml:space="preserve">http://www.aao.gob.mx/LTAIPRC_ALCALDIA/Art121/Fr29/2019/DPCZAR/AUTORIZACION/A121FR29_2019-T03-2257.pdf</t>
  </si>
  <si>
    <t xml:space="preserve">911192CE7437F2B247AEDABDCB7D872C</t>
  </si>
  <si>
    <t xml:space="preserve">AAO/DPCZAR/2255/19</t>
  </si>
  <si>
    <t xml:space="preserve">TEORIA BASICA, S.A. DE C.V.</t>
  </si>
  <si>
    <t xml:space="preserve">http://www.aao.gob.mx/LTAIPRC_ALCALDIA/Art121/Fr29/2019/DPCZAR/AUTORIZACION/A121FR29_2019-T03-2255.pdf</t>
  </si>
  <si>
    <t xml:space="preserve">1689F10FCC47513422A14049583FB930</t>
  </si>
  <si>
    <t xml:space="preserve">AAO/DPCZAR/2283/19</t>
  </si>
  <si>
    <t xml:space="preserve">GERARDINA</t>
  </si>
  <si>
    <t xml:space="preserve">OTEIZA</t>
  </si>
  <si>
    <t xml:space="preserve">CAJIGA</t>
  </si>
  <si>
    <t xml:space="preserve">GUY CARPENTER MEXICO INTERMEDIARIO DE REASEGURO, S.A. DE C.V.</t>
  </si>
  <si>
    <t xml:space="preserve">http://www.aao.gob.mx/LTAIPRC_ALCALDIA/Art121/Fr29/2019/DPCZAR/AUTORIZACION/A121FR29_2019-T03-2283.pdf</t>
  </si>
  <si>
    <t xml:space="preserve">B036E4CD515C880F7107EAF7BFCFFC22</t>
  </si>
  <si>
    <t xml:space="preserve">AAO/DPCZAR/2296/19</t>
  </si>
  <si>
    <t xml:space="preserve">ROSALINDA</t>
  </si>
  <si>
    <t xml:space="preserve">ROMERO</t>
  </si>
  <si>
    <t xml:space="preserve">ROJAS</t>
  </si>
  <si>
    <t xml:space="preserve">http://www.aao.gob.mx/LTAIPRC_ALCALDIA/Art121/Fr29/2019/DPCZAR/AUTORIZACION/A121FR29_2019-T03-2296.pdf</t>
  </si>
  <si>
    <t xml:space="preserve">C453E9DA518420C8A3EC90E2AD42B5B3</t>
  </si>
  <si>
    <t xml:space="preserve">AAO/DPCZAR/2333/19</t>
  </si>
  <si>
    <t xml:space="preserve">CARMEN IRUBI</t>
  </si>
  <si>
    <t xml:space="preserve">QUINTANAR</t>
  </si>
  <si>
    <t xml:space="preserve">PINACHO</t>
  </si>
  <si>
    <t xml:space="preserve">SOY DOÑA CANELA</t>
  </si>
  <si>
    <t xml:space="preserve">http://www.aao.gob.mx/LTAIPRC_ALCALDIA/Art121/Fr29/2019/DPCZAR/AUTORIZACION/A121FR29_2019-T03-2333.pdf</t>
  </si>
  <si>
    <t xml:space="preserve">21AC8A213541475561839B788CDDD261</t>
  </si>
  <si>
    <t xml:space="preserve">AAO/DPCZAR/1862/19</t>
  </si>
  <si>
    <t xml:space="preserve">ARACELI</t>
  </si>
  <si>
    <t xml:space="preserve">VERDE</t>
  </si>
  <si>
    <t xml:space="preserve">CENTRO EDUCATIVO OXFORD, S.C.</t>
  </si>
  <si>
    <t xml:space="preserve">http://www.aao.gob.mx/LTAIPRC_ALCALDIA/Art121/Fr29/2019/DPCZAR/AUTORIZACION/A121FR29_2019-T03-1862.pdf</t>
  </si>
  <si>
    <t xml:space="preserve">2C3CDD6B4B65C38A9BD398AFB7AFC031</t>
  </si>
  <si>
    <t xml:space="preserve">AAO/DPCZAR/2319/19</t>
  </si>
  <si>
    <t xml:space="preserve">MIRIAM ELIZABETH</t>
  </si>
  <si>
    <t xml:space="preserve">ARIAS</t>
  </si>
  <si>
    <t xml:space="preserve">SERRANO</t>
  </si>
  <si>
    <t xml:space="preserve">BURGER CLUB &amp; GRILL</t>
  </si>
  <si>
    <t xml:space="preserve">http://www.aao.gob.mx/LTAIPRC_ALCALDIA/Art121/Fr29/2019/DPCZAR/AUTORIZACION/A121FR29_2019-T03-2319.pdf</t>
  </si>
  <si>
    <t xml:space="preserve">28745F8256078BAE31031906BE1F6CED</t>
  </si>
  <si>
    <t xml:space="preserve">AAO/DPCZAR/2359/19</t>
  </si>
  <si>
    <t xml:space="preserve">REBECA</t>
  </si>
  <si>
    <t xml:space="preserve">CASADO</t>
  </si>
  <si>
    <t xml:space="preserve">ESTANCIA INFANTIL SOCIEDAD MEXICANA DE PUERICULTURA</t>
  </si>
  <si>
    <t xml:space="preserve">http://www.aao.gob.mx/LTAIPRC_ALCALDIA/Art121/Fr29/2019/DPCZAR/AUTORIZACION/A121FR29_2019-T03-2359.pdf</t>
  </si>
  <si>
    <t xml:space="preserve">7783B5F861060B6DF947C7132E5AE0AA</t>
  </si>
  <si>
    <t xml:space="preserve">AAO/DPCZAR/2619/19</t>
  </si>
  <si>
    <t xml:space="preserve">CECILIA DOMINIC</t>
  </si>
  <si>
    <t xml:space="preserve">ALDCIN</t>
  </si>
  <si>
    <t xml:space="preserve">MASSEY</t>
  </si>
  <si>
    <t xml:space="preserve">OAKS FAMUL Y PRESCHOOL S.C.</t>
  </si>
  <si>
    <t xml:space="preserve">http://www.aao.gob.mx/LTAIPRC_ALCALDIA/Art121/Fr29/2019/DPCZAR/AUTORIZACION/A121FR29_2019-T03-2619.pdf</t>
  </si>
  <si>
    <t xml:space="preserve">C862407DC848451A104712619E6BF60D</t>
  </si>
  <si>
    <t xml:space="preserve">AAO/DPCZAR/2430/19</t>
  </si>
  <si>
    <t xml:space="preserve">CENTRO EDUCATIVO SANTA FE S.C.</t>
  </si>
  <si>
    <t xml:space="preserve">http://www.aao.gob.mx/LTAIPRC_ALCALDIA/Art121/Fr29/2019/DPCZAR/AUTORIZACION/A121FR29_2019-T03-2430.pdf</t>
  </si>
  <si>
    <t xml:space="preserve">D27CD500806B38CC574BEBE2D575BA63</t>
  </si>
  <si>
    <t xml:space="preserve">AAO/DPCZAR/2563/19</t>
  </si>
  <si>
    <t xml:space="preserve">MARIO ALEJANDRO</t>
  </si>
  <si>
    <t xml:space="preserve">MARTINEZ</t>
  </si>
  <si>
    <t xml:space="preserve">SERVICIOS GASTRONOMICOS ALEPHYA, S.A. DE C.V.</t>
  </si>
  <si>
    <t xml:space="preserve">http://www.aao.gob.mx/LTAIPRC_ALCALDIA/Art121/Fr29/2019/DPCZAR/AUTORIZACION/A121FR29_2019-T03-2563.pdf</t>
  </si>
  <si>
    <t xml:space="preserve">60F26EC34393C4362B60C621E49C5054</t>
  </si>
  <si>
    <t xml:space="preserve">AAO/DPCZAR/2698/19</t>
  </si>
  <si>
    <t xml:space="preserve">CUNA</t>
  </si>
  <si>
    <t xml:space="preserve">CARTER'S BRANDS, S.A. DE C.V.</t>
  </si>
  <si>
    <t xml:space="preserve">http://www.aao.gob.mx/LTAIPRC_ALCALDIA/Art121/Fr29/2019/DPCZAR/AUTORIZACION/A121FR29_2019-T03-2698.pdf</t>
  </si>
  <si>
    <t xml:space="preserve">9372AC17FA89398328AAB61721B89801</t>
  </si>
  <si>
    <t xml:space="preserve">AAO/DPCZAR/2708/19</t>
  </si>
  <si>
    <t xml:space="preserve">LUIS AMADOR</t>
  </si>
  <si>
    <t xml:space="preserve">GRUPO GASTRONOMICO MANTALA, S.A. DE C.V.</t>
  </si>
  <si>
    <t xml:space="preserve">http://www.aao.gob.mx/LTAIPRC_ALCALDIA/Art121/Fr29/2019/DPCZAR/AUTORIZACION/A121FR29_2019-T03-2708.pdf</t>
  </si>
  <si>
    <t xml:space="preserve">1667FA482606EF9FF36A00D983A5CED0</t>
  </si>
  <si>
    <t xml:space="preserve">AAO/DPCZAR/2546/19</t>
  </si>
  <si>
    <t xml:space="preserve">ADRIANA GABRIELA</t>
  </si>
  <si>
    <t xml:space="preserve">MANTECON</t>
  </si>
  <si>
    <t xml:space="preserve">OPERADORA Y PROCESARORA DE PRODUCTOS DE PANIFICACION, S.A. DE C.V.</t>
  </si>
  <si>
    <t xml:space="preserve">http://www.aao.gob.mx/LTAIPRC_ALCALDIA/Art121/Fr29/2019/DPCZAR/AUTORIZACION/A121FR29_2019-T03-2546.pdf</t>
  </si>
  <si>
    <t xml:space="preserve">17A6330D98BD57831AAFAB4E82D6DCAA</t>
  </si>
  <si>
    <t xml:space="preserve">AAO/DPCZAR/2685/19</t>
  </si>
  <si>
    <t xml:space="preserve">MAURICIO GIANNY</t>
  </si>
  <si>
    <t xml:space="preserve">CABRERA</t>
  </si>
  <si>
    <t xml:space="preserve">VASQUEZ</t>
  </si>
  <si>
    <t xml:space="preserve">BANCA MIFEL, S.A. FIDEICOMISO 2519/2017</t>
  </si>
  <si>
    <t xml:space="preserve">http://www.aao.gob.mx/LTAIPRC_ALCALDIA/Art121/Fr29/2019/DPCZAR/AUTORIZACION/A121FR29_2019-T03-2685.pdf</t>
  </si>
  <si>
    <t xml:space="preserve">9540449AEB10CF35C4347ADBF64D7441</t>
  </si>
  <si>
    <t xml:space="preserve">AAO/DPCZAR/2684/19</t>
  </si>
  <si>
    <t xml:space="preserve">JOSE MARIA</t>
  </si>
  <si>
    <t xml:space="preserve">MARIN</t>
  </si>
  <si>
    <t xml:space="preserve">DE VELASCO</t>
  </si>
  <si>
    <t xml:space="preserve">BANCO ACTIVER, S.A.  FIDEICOMISO IRREVOCALBE F/3243</t>
  </si>
  <si>
    <t xml:space="preserve">http://www.aao.gob.mx/LTAIPRC_ALCALDIA/Art121/Fr29/2019/DPCZAR/AUTORIZACION/A121FR29_2019-T03-2684.pdf</t>
  </si>
  <si>
    <t xml:space="preserve">00EA961A406F1BEE0A304CC8F56EEB6D</t>
  </si>
  <si>
    <t xml:space="preserve">AAO/DPCZAR/1850/19</t>
  </si>
  <si>
    <t xml:space="preserve">JUANA</t>
  </si>
  <si>
    <t xml:space="preserve">http://www.aao.gob.mx/LTAIPRC_ALCALDIA/Art121/Fr29/2019/DPCZAR/AUTORIZACION/A121FR29_2019-T03-1850.pdf</t>
  </si>
  <si>
    <t xml:space="preserve">336FAE6E65BEF874EE0DAA0E79BE8F8B</t>
  </si>
  <si>
    <t xml:space="preserve">AAO/DPCZAR/2737/19</t>
  </si>
  <si>
    <t xml:space="preserve">JOSE FRANCISCO</t>
  </si>
  <si>
    <t xml:space="preserve">GAMIO</t>
  </si>
  <si>
    <t xml:space="preserve">COLEGIO SIMON BOLIVAR PEDREGAL</t>
  </si>
  <si>
    <t xml:space="preserve">http://www.aao.gob.mx/LTAIPRC_ALCALDIA/Art121/Fr29/2019/DPCZAR/AUTORIZACION/A121FR29_2019-T03-2737.pdf</t>
  </si>
  <si>
    <t xml:space="preserve">537CF5544C37FBBC7491F49692CA6B91</t>
  </si>
  <si>
    <t xml:space="preserve">AAO/DPCZAR/2739/19</t>
  </si>
  <si>
    <t xml:space="preserve">ALMA KARINA</t>
  </si>
  <si>
    <t xml:space="preserve">CABALLAR</t>
  </si>
  <si>
    <t xml:space="preserve">SANBORN HERMANOS S.A.</t>
  </si>
  <si>
    <t xml:space="preserve">http://www.aao.gob.mx/LTAIPRC_ALCALDIA/Art121/Fr29/2019/DPCZAR/AUTORIZACION/A121FR29_2019-T03-2739.pdf</t>
  </si>
  <si>
    <t xml:space="preserve">3E2B8E3A7B38CF709592E73AF5AEC918</t>
  </si>
  <si>
    <t xml:space="preserve">AAO/DPCZAR/1978/19</t>
  </si>
  <si>
    <t xml:space="preserve">FRANCISCO TEODORO</t>
  </si>
  <si>
    <t xml:space="preserve">OLIVEROS</t>
  </si>
  <si>
    <t xml:space="preserve">http://www.aao.gob.mx/LTAIPRC_ALCALDIA/Art121/Fr29/2019/DPCZAR/AUTORIZACION/A121FR29_2019-T03-1978.pdf</t>
  </si>
  <si>
    <t xml:space="preserve">50B88F2AB419029E28968DC3EC9394EA</t>
  </si>
  <si>
    <t xml:space="preserve">AAO/DPCZAR/2446/19</t>
  </si>
  <si>
    <t xml:space="preserve">FREDY</t>
  </si>
  <si>
    <t xml:space="preserve">MALE Y MIDOR, S.A. DE C.V.</t>
  </si>
  <si>
    <t xml:space="preserve">http://www.aao.gob.mx/LTAIPRC_ALCALDIA/Art121/Fr29/2019/DPCZAR/AUTORIZACION/A121FR29_2019-T03-2446.pdf</t>
  </si>
  <si>
    <t xml:space="preserve">F3CD8930AA700AB657B771FB2D69F157</t>
  </si>
  <si>
    <t xml:space="preserve">AAO/DPCZAR/2690/19</t>
  </si>
  <si>
    <t xml:space="preserve">ADOLFO</t>
  </si>
  <si>
    <t xml:space="preserve">IBARROLA</t>
  </si>
  <si>
    <t xml:space="preserve">KLANDESTINO GARAGE CLUB, S.A. DE C.V.</t>
  </si>
  <si>
    <t xml:space="preserve">http://www.aao.gob.mx/LTAIPRC_ALCALDIA/Art121/Fr29/2019/DPCZAR/AUTORIZACION/A121FR29_2019-T03-2690.pdf</t>
  </si>
  <si>
    <t xml:space="preserve">17877F5A04D6BD967687DA68FD5D85DC</t>
  </si>
  <si>
    <t xml:space="preserve">AAO/DPCZAR/2256/19</t>
  </si>
  <si>
    <t xml:space="preserve">http://www.aao.gob.mx/LTAIPRC_ALCALDIA/Art121/Fr29/2019/DPCZAR/AUTORIZACION/A121FR29_2019-T03-2256.pdf</t>
  </si>
  <si>
    <t xml:space="preserve">CDA0F3546AFC565138A85CDF3CA9191B</t>
  </si>
  <si>
    <t xml:space="preserve">7D352A1842AF68EDFE9A2BB1C17A705A</t>
  </si>
  <si>
    <t xml:space="preserve">AAO/DPCZAR/2743/19</t>
  </si>
  <si>
    <t xml:space="preserve">EFRAIN</t>
  </si>
  <si>
    <t xml:space="preserve">SOLANO</t>
  </si>
  <si>
    <t xml:space="preserve">MELGAREJO</t>
  </si>
  <si>
    <t xml:space="preserve">CENTRO DE DIAGNOSTICO ANGELES, S.A. DE C.V.</t>
  </si>
  <si>
    <t xml:space="preserve">http://www.aao.gob.mx/LTAIPRC_ALCALDIA/Art121/Fr29/2019/DPCZAR/AUTORIZACION/A121FR29_2019-T03-2743.pdf</t>
  </si>
  <si>
    <t xml:space="preserve">C509590E15B036BE859577D17790EA3A</t>
  </si>
  <si>
    <t xml:space="preserve">AAO/DPCZAR/2420/19</t>
  </si>
  <si>
    <t xml:space="preserve">LOMELIN</t>
  </si>
  <si>
    <t xml:space="preserve">http://www.aao.gob.mx/LTAIPRC_ALCALDIA/Art121/Fr29/2019/DPCZAR/AUTORIZACION/A121FR29_2019-T03-2420.pdf</t>
  </si>
  <si>
    <t xml:space="preserve">604A7B30984C6EF6254ED5DEF4B666B2</t>
  </si>
  <si>
    <t xml:space="preserve">AAO/DPCZAR/1994/19</t>
  </si>
  <si>
    <t xml:space="preserve">GABRIELA JOCELYN</t>
  </si>
  <si>
    <t xml:space="preserve">SPINOLO</t>
  </si>
  <si>
    <t xml:space="preserve">http://www.aao.gob.mx/LTAIPRC_ALCALDIA/Art121/Fr29/2019/DPCZAR/AUTORIZACION/A121FR29_2019-T03-1994.pdf</t>
  </si>
  <si>
    <t xml:space="preserve">57BC1B8215B6328FE70672A549818A59</t>
  </si>
  <si>
    <t xml:space="preserve">AAO/DPCZAR/1861/19</t>
  </si>
  <si>
    <t xml:space="preserve">CEDILLO</t>
  </si>
  <si>
    <t xml:space="preserve">ESCUELA DIEGO RIVERA, S.C.</t>
  </si>
  <si>
    <t xml:space="preserve">http://www.aao.gob.mx/LTAIPRC_ALCALDIA/Art121/Fr29/2019/DPCZAR/AUTORIZACION/A121FR29_2019-T03-1861.pdf</t>
  </si>
  <si>
    <t xml:space="preserve">96B70994A5463211D4B03465D063E6F5</t>
  </si>
  <si>
    <t xml:space="preserve">1BD994B34A36F6D278F85FB68C8486F5</t>
  </si>
  <si>
    <t xml:space="preserve">AAO/DPCZAR/2423/19</t>
  </si>
  <si>
    <t xml:space="preserve">MARIA FRANCISCA</t>
  </si>
  <si>
    <t xml:space="preserve">http://www.aao.gob.mx/LTAIPRC_ALCALDIA/Art121/Fr29/2019/DPCZAR/AUTORIZACION/A121FR29_2019-T03-2423.pdf</t>
  </si>
  <si>
    <t xml:space="preserve">CF9E1653E9B0F2269C23D467A1119EC2</t>
  </si>
  <si>
    <t xml:space="preserve">AAO/DPCZAR/2316/19</t>
  </si>
  <si>
    <t xml:space="preserve">JOSE ADRIAN</t>
  </si>
  <si>
    <t xml:space="preserve">AUTOZON DE MEXICO S. DE R.L. DE C.V.</t>
  </si>
  <si>
    <t xml:space="preserve">http://www.aao.gob.mx/LTAIPRC_ALCALDIA/Art121/Fr29/2019/DPCZAR/AUTORIZACION/A121FR29_2019-T03-2316.pdf</t>
  </si>
  <si>
    <t xml:space="preserve">0DA39F294758DB38F9D7A149416AFE17</t>
  </si>
  <si>
    <t xml:space="preserve">02438FAF5B2FFEEDAE8995957DF4972E</t>
  </si>
  <si>
    <t xml:space="preserve">AAO/DPCZAR/2566/19</t>
  </si>
  <si>
    <t xml:space="preserve">GONZALEZ PEREZ</t>
  </si>
  <si>
    <t xml:space="preserve">YAÑEZ</t>
  </si>
  <si>
    <t xml:space="preserve">PROCESAR, S.A. DE C.V.</t>
  </si>
  <si>
    <t xml:space="preserve">http://www.aao.gob.mx/LTAIPRC_ALCALDIA/Art121/Fr29/2019/DPCZAR/AUTORIZACION/A121FR29_2019-T03-2566.pdf</t>
  </si>
  <si>
    <t xml:space="preserve">FDFD1DF677FD04B37A11486851C599E8</t>
  </si>
  <si>
    <t xml:space="preserve">AAO/DPCZAR/1936/19</t>
  </si>
  <si>
    <t xml:space="preserve">ZARAI IRDA</t>
  </si>
  <si>
    <t xml:space="preserve">URANGA</t>
  </si>
  <si>
    <t xml:space="preserve">LICEO ALEXANDER D.U.L. S.C.</t>
  </si>
  <si>
    <t xml:space="preserve">http://www.aao.gob.mx/LTAIPRC_ALCALDIA/Art121/Fr29/2019/DPCZAR/AUTORIZACION/A121FR29_2019-T03-1936.pdf</t>
  </si>
  <si>
    <t xml:space="preserve">AF97D2DAB50EB85C46B8922A9FA6866B</t>
  </si>
  <si>
    <t xml:space="preserve">AAO/DPCZAR/2328/19</t>
  </si>
  <si>
    <t xml:space="preserve">http://www.aao.gob.mx/LTAIPRC_ALCALDIA/Art121/Fr29/2019/DPCZAR/AUTORIZACION/A121FR29_2019-T03-2328.pdf</t>
  </si>
  <si>
    <t xml:space="preserve">0F0E41BD481D09049C5CC71CEEFCAD0C</t>
  </si>
  <si>
    <t xml:space="preserve">5E7D03BEBAA47B2FE7F1E22E752E0795</t>
  </si>
  <si>
    <t xml:space="preserve">AAO/DPCZAR/2740/19</t>
  </si>
  <si>
    <t xml:space="preserve">SILVIA MARIA</t>
  </si>
  <si>
    <t xml:space="preserve">COLEGIO JACKSNOVILLE S.C.</t>
  </si>
  <si>
    <t xml:space="preserve">http://www.aao.gob.mx/LTAIPRC_ALCALDIA/Art121/Fr29/2019/DPCZAR/AUTORIZACION/A121FR29_2019-T03-2740.pdf</t>
  </si>
  <si>
    <t xml:space="preserve">33CCDF223E65ACB7A1B8AEE9CA7C6795</t>
  </si>
  <si>
    <t xml:space="preserve">AAO/DPCZAR/2330/19</t>
  </si>
  <si>
    <t xml:space="preserve">IN NOVA TOP SALON, S.A. DE C.V.</t>
  </si>
  <si>
    <t xml:space="preserve">http://www.aao.gob.mx/LTAIPRC_ALCALDIA/Art121/Fr29/2019/DPCZAR/AUTORIZACION/A121FR29_2019-T03-2330.pdf</t>
  </si>
  <si>
    <t xml:space="preserve">E3F39BEF6DBDBDD640C29BA663F307F4</t>
  </si>
  <si>
    <t xml:space="preserve">AAO/DPCZAR/2458/19</t>
  </si>
  <si>
    <t xml:space="preserve">LAURA ELIZABETH</t>
  </si>
  <si>
    <t xml:space="preserve">CHAPOL</t>
  </si>
  <si>
    <t xml:space="preserve">http://www.aao.gob.mx/LTAIPRC_ALCALDIA/Art121/Fr29/2019/DPCZAR/AUTORIZACION/A121FR29_2019-T03-2458.pdf</t>
  </si>
  <si>
    <t xml:space="preserve">AFDA8B0339CE30F603E438F44C83CF96</t>
  </si>
  <si>
    <t xml:space="preserve">AAO/DPCZAR/2258/19</t>
  </si>
  <si>
    <t xml:space="preserve">POLKA DOT, S.A. DE C.V.</t>
  </si>
  <si>
    <t xml:space="preserve">http://www.aao.gob.mx/LTAIPRC_ALCALDIA/Art121/Fr29/2019/DPCZAR/AUTORIZACION/A121FR29_2019-T03-2258.pdf</t>
  </si>
  <si>
    <t xml:space="preserve">F0210533F6B010BD52849806BDFE9095</t>
  </si>
  <si>
    <t xml:space="preserve">AAO/DPCZAR/2548/19</t>
  </si>
  <si>
    <t xml:space="preserve">OPERADORA VIPS S DE R.L. DE C.V.</t>
  </si>
  <si>
    <t xml:space="preserve">http://www.aao.gob.mx/LTAIPRC_ALCALDIA/Art121/Fr29/2019/DPCZAR/AUTORIZACION/A121FR29_2019-T03-2548.pdf</t>
  </si>
  <si>
    <t xml:space="preserve">83D1C6C8B477066CA40A5EC099C2D1ED</t>
  </si>
  <si>
    <t xml:space="preserve">AAO/DPCZAR/1953/19</t>
  </si>
  <si>
    <t xml:space="preserve">OCTAVIO JAVIER</t>
  </si>
  <si>
    <t xml:space="preserve">ABAD</t>
  </si>
  <si>
    <t xml:space="preserve">AMAYA</t>
  </si>
  <si>
    <t xml:space="preserve">MASSIMO DUTTI MEXICO, S.A. DE C.V.</t>
  </si>
  <si>
    <t xml:space="preserve">http://www.aao.gob.mx/LTAIPRC_ALCALDIA/Art121/Fr29/2019/DPCZAR/AUTORIZACION/A121FR29_2019-T03-1953.pdf</t>
  </si>
  <si>
    <t xml:space="preserve">0507A5B9F9E002C063EC1B4FC3530257</t>
  </si>
  <si>
    <t xml:space="preserve">AAO/DPCZAR/2618/19</t>
  </si>
  <si>
    <t xml:space="preserve">ANTONIO</t>
  </si>
  <si>
    <t xml:space="preserve">ALMEIDIA</t>
  </si>
  <si>
    <t xml:space="preserve">ORTIZ</t>
  </si>
  <si>
    <t xml:space="preserve">27 MICRAS INTERNACIONAL, S.A. DE C.V.</t>
  </si>
  <si>
    <t xml:space="preserve">http://www.aao.gob.mx/LTAIPRC_ALCALDIA/Art121/Fr29/2019/DPCZAR/AUTORIZACION/A121FR29_2019-T03-2618.pdf</t>
  </si>
  <si>
    <t xml:space="preserve">E793184130148AD407C3F53C2CF91738</t>
  </si>
  <si>
    <t xml:space="preserve">AAO/DPCZAR/2623/19</t>
  </si>
  <si>
    <t xml:space="preserve">ALEJANDRO</t>
  </si>
  <si>
    <t xml:space="preserve">MONTES</t>
  </si>
  <si>
    <t xml:space="preserve">ANAYA</t>
  </si>
  <si>
    <t xml:space="preserve">COSTCO DE MEXICO, S.A. DE C.V.</t>
  </si>
  <si>
    <t xml:space="preserve">http://www.aao.gob.mx/LTAIPRC_ALCALDIA/Art121/Fr29/2019/DPCZAR/AUTORIZACION/A121FR29_2019-T03-2623.pdf</t>
  </si>
  <si>
    <t xml:space="preserve">B85ED655DEB34B6A684CBC6BCC06FC04</t>
  </si>
  <si>
    <t xml:space="preserve">AAO/DPCZAR/1848/19</t>
  </si>
  <si>
    <t xml:space="preserve">NANCY ITZEL</t>
  </si>
  <si>
    <t xml:space="preserve">NIEVES</t>
  </si>
  <si>
    <t xml:space="preserve">http://www.aao.gob.mx/LTAIPRC_ALCALDIA/Art121/Fr29/2019/DPCZAR/AUTORIZACION/A121FR29_2019-T03-1848.pdf</t>
  </si>
  <si>
    <t xml:space="preserve">9F5B63E243B04E7B2E5C64D971AA738D</t>
  </si>
  <si>
    <t xml:space="preserve">AAO/DPCZAR/1849/19</t>
  </si>
  <si>
    <t xml:space="preserve">NALLELY ADRIANA</t>
  </si>
  <si>
    <t xml:space="preserve">http://www.aao.gob.mx/LTAIPRC_ALCALDIA/Art121/Fr29/2019/DPCZAR/AUTORIZACION/A121FR29_2019-T03-1849.pdf</t>
  </si>
  <si>
    <t xml:space="preserve">FB7E3E0037DD73CFFEFBA95D7B5578D3</t>
  </si>
  <si>
    <t xml:space="preserve">AAO/DPCZAR/2165/19</t>
  </si>
  <si>
    <t xml:space="preserve">REYNOSO</t>
  </si>
  <si>
    <t xml:space="preserve">PROYECTO CONDOMINIO HORIZONTAL CARMEN</t>
  </si>
  <si>
    <t xml:space="preserve">http://www.aao.gob.mx/LTAIPRC_ALCALDIA/Art121/Fr29/2019/DPCZAR/AUTORIZACION/A121FR29_2019-T03-2165.pdf</t>
  </si>
  <si>
    <t xml:space="preserve">E20764DA3A84436D749B3B69AC36FCA3</t>
  </si>
  <si>
    <t xml:space="preserve">23DB497328C65451A3E2D43F32CF192A</t>
  </si>
  <si>
    <t xml:space="preserve">AAO/DPCZAR/2498/19</t>
  </si>
  <si>
    <t xml:space="preserve">CAFÉ SIRENA, S.A. DE C.V.</t>
  </si>
  <si>
    <t xml:space="preserve">http://www.aao.gob.mx/LTAIPRC_ALCALDIA/Art121/Fr29/2019/DPCZAR/AUTORIZACION/A121FR29_2019-T03-2498.pdf</t>
  </si>
  <si>
    <t xml:space="preserve">B336371591FD209F6F7181A9F1DB648B</t>
  </si>
  <si>
    <t xml:space="preserve">B134969CEEFD3AEC1A2945F21BC46971</t>
  </si>
  <si>
    <t xml:space="preserve">AAO/DPCZAR/2515/19</t>
  </si>
  <si>
    <t xml:space="preserve">SANDRA</t>
  </si>
  <si>
    <t xml:space="preserve">MARON</t>
  </si>
  <si>
    <t xml:space="preserve">SPORT CENTER PEDREGAL S.C.</t>
  </si>
  <si>
    <t xml:space="preserve">http://www.aao.gob.mx/LTAIPRC_ALCALDIA/Art121/Fr29/2019/DPCZAR/AUTORIZACION/A121FR29_2019-T03-2515.pdf</t>
  </si>
  <si>
    <t xml:space="preserve">EA88F5E343FC1063B61FFE8AE88B1EF9</t>
  </si>
  <si>
    <t xml:space="preserve">AAO/DPCZAR/2418/19</t>
  </si>
  <si>
    <t xml:space="preserve">CRISTOBALITO</t>
  </si>
  <si>
    <t xml:space="preserve">LAZARO</t>
  </si>
  <si>
    <t xml:space="preserve">http://www.aao.gob.mx/LTAIPRC_ALCALDIA/Art121/Fr29/2019/DPCZAR/AUTORIZACION/A121FR29_2019-T03-2418.pdf</t>
  </si>
  <si>
    <t xml:space="preserve">F6DA384D48B9FB1FBFCD9481DF480145</t>
  </si>
  <si>
    <t xml:space="preserve">AAO/DPCZAR/1881/19</t>
  </si>
  <si>
    <t xml:space="preserve">ARIE</t>
  </si>
  <si>
    <t xml:space="preserve">MARCHOVICH</t>
  </si>
  <si>
    <t xml:space="preserve">KATZ</t>
  </si>
  <si>
    <t xml:space="preserve">GASTRONOMICA TOMI, S.A. DE C.V.</t>
  </si>
  <si>
    <t xml:space="preserve">http://www.aao.gob.mx/LTAIPRC_ALCALDIA/Art121/Fr29/2019/DPCZAR/AUTORIZACION/A121FR29_2019-T03-1881.pdf</t>
  </si>
  <si>
    <t xml:space="preserve">3B3AF3DDACD2B0A1DBA3DC6CB22E6EDB</t>
  </si>
  <si>
    <t xml:space="preserve">AAO/DPCZAR/2549/19</t>
  </si>
  <si>
    <t xml:space="preserve">CAFÉ SIRENA S DE R.L. DE C.V.</t>
  </si>
  <si>
    <t xml:space="preserve">http://www.aao.gob.mx/LTAIPRC_ALCALDIA/Art121/Fr29/2019/DPCZAR/AUTORIZACION/A121FR29_2019-T03-2549.pdf</t>
  </si>
  <si>
    <t xml:space="preserve">940DE948FC54FC27080BAD90A1625071</t>
  </si>
  <si>
    <t xml:space="preserve">AAO/DPCZAR/1951/19</t>
  </si>
  <si>
    <t xml:space="preserve">ZARA HOME MEXICO, S.A. DE C.V</t>
  </si>
  <si>
    <t xml:space="preserve">http://www.aao.gob.mx/LTAIPRC_ALCALDIA/Art121/Fr29/2019/DPCZAR/AUTORIZACION/A121FR29_2019-T03-1951.pdf</t>
  </si>
  <si>
    <t xml:space="preserve">A0905EF7A9D35E3EEF43B5DB74BCF813</t>
  </si>
  <si>
    <t xml:space="preserve">AAO/DPCZAR/2612/19</t>
  </si>
  <si>
    <t xml:space="preserve">http://www.aao.gob.mx/LTAIPRC_ALCALDIA/Art121/Fr29/2019/DPCZAR/AUTORIZACION/A121FR29_2019-T03-2612.pdf</t>
  </si>
  <si>
    <t xml:space="preserve">0349BD3C850F746E314B1C6615FD25E7</t>
  </si>
  <si>
    <t xml:space="preserve">8F91CD43975A606C30CBAE3D4737CFEF</t>
  </si>
  <si>
    <t xml:space="preserve">AAO/DPCZAR/2428/19</t>
  </si>
  <si>
    <t xml:space="preserve">ARMANDO</t>
  </si>
  <si>
    <t xml:space="preserve">CONCESIONARIA VUELA COMPAÑÍA DE AVBIACION S.A.P.I. DE C.V.</t>
  </si>
  <si>
    <t xml:space="preserve">http://www.aao.gob.mx/LTAIPRC_ALCALDIA/Art121/Fr29/2019/DPCZAR/AUTORIZACION/A121FR29_2019-T03-2428.pdf</t>
  </si>
  <si>
    <t xml:space="preserve">66D1F4A0804456232A2FD8BD10B177FC</t>
  </si>
  <si>
    <t xml:space="preserve">AAO/DPCZAR/2636/19</t>
  </si>
  <si>
    <t xml:space="preserve">HUGO</t>
  </si>
  <si>
    <t xml:space="preserve">PONCE</t>
  </si>
  <si>
    <t xml:space="preserve">PREVI, S.A. DE C.V.</t>
  </si>
  <si>
    <t xml:space="preserve">http://www.aao.gob.mx/LTAIPRC_ALCALDIA/Art121/Fr29/2019/DPCZAR/AUTORIZACION/A121FR29_2019-T03-2636.pdf</t>
  </si>
  <si>
    <t xml:space="preserve">9F28CD4EB10F749E186EFC13AB909C56</t>
  </si>
  <si>
    <t xml:space="preserve">AAO/DPCZAR/2557/19</t>
  </si>
  <si>
    <t xml:space="preserve">ANGEL ISRAEL</t>
  </si>
  <si>
    <t xml:space="preserve">MUCIÑO</t>
  </si>
  <si>
    <t xml:space="preserve">CONCA</t>
  </si>
  <si>
    <t xml:space="preserve">FIBER PLAST AUTOMECANICA</t>
  </si>
  <si>
    <t xml:space="preserve">http://www.aao.gob.mx/LTAIPRC_ALCALDIA/Art121/Fr29/2019/DPCZAR/AUTORIZACION/A121FR29_2019-T03-2557.pdf</t>
  </si>
  <si>
    <t xml:space="preserve">50523B94F9FE694E872CAFAA1E2AC9E6</t>
  </si>
  <si>
    <t xml:space="preserve">AAO/DPCZAR/2755/19</t>
  </si>
  <si>
    <t xml:space="preserve">CAROLINA</t>
  </si>
  <si>
    <t xml:space="preserve">AGUIRRE</t>
  </si>
  <si>
    <t xml:space="preserve">COMERCIALIZADORA FARMACEUTICA DE CHIAPAS, S.A.P.I. DE C.V.</t>
  </si>
  <si>
    <t xml:space="preserve">http://www.aao.gob.mx/LTAIPRC_ALCALDIA/Art121/Fr29/2019/DPCZAR/AUTORIZACION/A121FR29_2019-T03-2755.pdf</t>
  </si>
  <si>
    <t xml:space="preserve">EBC86D1CCA7274E42212FEFB33AB01DD</t>
  </si>
  <si>
    <t xml:space="preserve">AAO/DPCZAR/2335/19</t>
  </si>
  <si>
    <t xml:space="preserve">CARBONEY</t>
  </si>
  <si>
    <t xml:space="preserve">BARRETO</t>
  </si>
  <si>
    <t xml:space="preserve">http://www.aao.gob.mx/LTAIPRC_ALCALDIA/Art121/Fr29/2019/DPCZAR/AUTORIZACION/A121FR29_2019-T03-2335.pdf</t>
  </si>
  <si>
    <t xml:space="preserve">E0C1A78EDD654E8B01BAEDEE3AE02356</t>
  </si>
  <si>
    <t xml:space="preserve">AAO/DPCZAR/2081/19</t>
  </si>
  <si>
    <t xml:space="preserve">MIGUEL ANGEL</t>
  </si>
  <si>
    <t xml:space="preserve">PATIÑO</t>
  </si>
  <si>
    <t xml:space="preserve">TRADICION EN PASTELERIAS, S.A. DE C.V.</t>
  </si>
  <si>
    <t xml:space="preserve">http://www.aao.gob.mx/LTAIPRC_ALCALDIA/Art121/Fr29/2019/DPCZAR/AUTORIZACION/A121FR29_2019-T03-2081.pdf</t>
  </si>
  <si>
    <t xml:space="preserve">6FA4EE05D4F6EF324CCD84345A3FA24F</t>
  </si>
  <si>
    <t xml:space="preserve">AAO/DPCZAR/2433/19</t>
  </si>
  <si>
    <t xml:space="preserve">CARBALLAR</t>
  </si>
  <si>
    <t xml:space="preserve">SEARS OPERADORA DE MEXICO, S.A. DE C.V.</t>
  </si>
  <si>
    <t xml:space="preserve">http://www.aao.gob.mx/LTAIPRC_ALCALDIA/Art121/Fr29/2019/DPCZAR/AUTORIZACION/A121FR29_2019-T03-2433.pdf</t>
  </si>
  <si>
    <t xml:space="preserve">03696848DA40BD51D95F3D99D4410B03</t>
  </si>
  <si>
    <t xml:space="preserve">AAO/DPCZAR/2361/19</t>
  </si>
  <si>
    <t xml:space="preserve">MARIA ENCARNACION</t>
  </si>
  <si>
    <t xml:space="preserve">MEJIA</t>
  </si>
  <si>
    <t xml:space="preserve">CENTRO DE INTEGRACION PARA ADICTOS Y FAMILIARES, A.C.</t>
  </si>
  <si>
    <t xml:space="preserve">http://www.aao.gob.mx/LTAIPRC_ALCALDIA/Art121/Fr29/2019/DPCZAR/AUTORIZACION/A121FR29_2019-T03-2361.pdf</t>
  </si>
  <si>
    <t xml:space="preserve">B65D84D3EABCD33B53E8F31C5BEF4121</t>
  </si>
  <si>
    <t xml:space="preserve">AAO/DPCZAR/2360/19</t>
  </si>
  <si>
    <t xml:space="preserve">SARA</t>
  </si>
  <si>
    <t xml:space="preserve">ESTANCIA INFANTIL MY NANNY DAILY CARE</t>
  </si>
  <si>
    <t xml:space="preserve">http://www.aao.gob.mx/LTAIPRC_ALCALDIA/Art121/Fr29/2019/DPCZAR/AUTORIZACION/A121FR29_2019-T03-2360.pdf</t>
  </si>
  <si>
    <t xml:space="preserve">91E9ACA31443442EA1EEEA5968750F25</t>
  </si>
  <si>
    <t xml:space="preserve">AAO/DPCZAR/2625/19</t>
  </si>
  <si>
    <t xml:space="preserve">NURI</t>
  </si>
  <si>
    <t xml:space="preserve">TURQIE</t>
  </si>
  <si>
    <t xml:space="preserve">SUTTON</t>
  </si>
  <si>
    <t xml:space="preserve">BANCA MIFEL S.A. FIDEICOMISO 1900/2014</t>
  </si>
  <si>
    <t xml:space="preserve">http://www.aao.gob.mx/LTAIPRC_ALCALDIA/Art121/Fr29/2019/DPCZAR/AUTORIZACION/A121FR29_2019-T03-2625.pdf</t>
  </si>
  <si>
    <t xml:space="preserve">8857D5356B776AF2C6E14986F49C3B21</t>
  </si>
  <si>
    <t xml:space="preserve">687188F97ACC6875D82B216111166928</t>
  </si>
  <si>
    <t xml:space="preserve">502727356701673C7AFFB48D13872086</t>
  </si>
  <si>
    <t xml:space="preserve">AAO/DPCZAR/2700/19</t>
  </si>
  <si>
    <t xml:space="preserve">IÑIGO EUGENIO</t>
  </si>
  <si>
    <t xml:space="preserve">RIVEROLL</t>
  </si>
  <si>
    <t xml:space="preserve">MEADE</t>
  </si>
  <si>
    <t xml:space="preserve">COMERCIALIZADORA MANIX, S.A. DE C.B.</t>
  </si>
  <si>
    <t xml:space="preserve">http://www.aao.gob.mx/LTAIPRC_ALCALDIA/Art121/Fr29/2019/DPCZAR/AUTORIZACION/A121FR29_2019-T03-2700.pdf</t>
  </si>
  <si>
    <t xml:space="preserve">E01DC0229BE140EF0F11EDC484C60CE0</t>
  </si>
  <si>
    <t xml:space="preserve">DFA3BBD3053EA48A80C20118F4BD4292</t>
  </si>
  <si>
    <t xml:space="preserve">CF943D81A00610A363933DC6DF12755D</t>
  </si>
  <si>
    <t xml:space="preserve">AAO/DPCZAR/1832/19</t>
  </si>
  <si>
    <t xml:space="preserve">GUALBERTO JONATHAN</t>
  </si>
  <si>
    <t xml:space="preserve">BURBIL, S.A. DE C.V.</t>
  </si>
  <si>
    <t xml:space="preserve">http://www.aao.gob.mx/LTAIPRC_ALCALDIA/Art121/Fr29/2019/DPCZAR/AUTORIZACION/A121FR29_2019-T03-1832.pdf</t>
  </si>
  <si>
    <t xml:space="preserve">8A7BC660F9888E5D6C9408265DD7C94E</t>
  </si>
  <si>
    <t xml:space="preserve">AAO/DPCZAR/1997/19</t>
  </si>
  <si>
    <t xml:space="preserve">ESTEPHANIA ALEJANDRA</t>
  </si>
  <si>
    <t xml:space="preserve">SIERRA</t>
  </si>
  <si>
    <t xml:space="preserve">http://www.aao.gob.mx/LTAIPRC_ALCALDIA/Art121/Fr29/2019/DPCZAR/AUTORIZACION/A121FR29_2019-T03-1997.pdf</t>
  </si>
  <si>
    <t xml:space="preserve">006650E918471B14D172FFD13D23642B</t>
  </si>
  <si>
    <t xml:space="preserve">AAO/DPCZAR/2637/19</t>
  </si>
  <si>
    <t xml:space="preserve">FRANCISCO PAULO</t>
  </si>
  <si>
    <t xml:space="preserve">CADENA</t>
  </si>
  <si>
    <t xml:space="preserve">ZIENER</t>
  </si>
  <si>
    <t xml:space="preserve">SERVICIOS ARTES DIGITALES, S.A. DE C.V.</t>
  </si>
  <si>
    <t xml:space="preserve">http://www.aao.gob.mx/LTAIPRC_ALCALDIA/Art121/Fr29/2019/DPCZAR/AUTORIZACION/A121FR29_2019-T03-2637.pdf</t>
  </si>
  <si>
    <t xml:space="preserve">501FB2E8FF20CE675ED0E74A9A3BF34D</t>
  </si>
  <si>
    <t xml:space="preserve">AAO/DPCZAR/2707/19</t>
  </si>
  <si>
    <t xml:space="preserve">RAMON ALEJANDRO</t>
  </si>
  <si>
    <t xml:space="preserve">LAVIN</t>
  </si>
  <si>
    <t xml:space="preserve">BLOWFISH, S.A. DE C.V.</t>
  </si>
  <si>
    <t xml:space="preserve">http://www.aao.gob.mx/LTAIPRC_ALCALDIA/Art121/Fr29/2019/DPCZAR/AUTORIZACION/A121FR29_2019-T03-2707.pdf</t>
  </si>
  <si>
    <t xml:space="preserve">9106D3C5AA4C4BEBC9BF65362CFEA2C7</t>
  </si>
  <si>
    <t xml:space="preserve">6036</t>
  </si>
  <si>
    <t xml:space="preserve">1 VIV</t>
  </si>
  <si>
    <t xml:space="preserve">articulo 52 y 53 del reglamento de construcciones para el distrito federal</t>
  </si>
  <si>
    <t xml:space="preserve">Dirección General de Obras y Desarrollo Urbano, Coordinación de Desarrollo Urbano y Unidad Departamental de Manifestaciones, Licencias de Construcción y Anuncios</t>
  </si>
  <si>
    <t xml:space="preserve">Héctor Rodolfo</t>
  </si>
  <si>
    <t xml:space="preserve">Torres</t>
  </si>
  <si>
    <t xml:space="preserve">Pérez de Tejada</t>
  </si>
  <si>
    <t xml:space="preserve">http://www.aao.gob.mx/LTAIPRC_ALCALDIA/Art121/Fr29/2019/DGODU/RAOA-5319-2019.PDF</t>
  </si>
  <si>
    <t xml:space="preserve">http://www.aao.gob.mx/LTAIPRC_ALCALDIA/Art121/Fr29/2019/DGODU/A121Fr29_2019-T03_JUSTIFICACION_FORMATO_GASTOS_2019.pdf</t>
  </si>
  <si>
    <t xml:space="preserve">http://www.aao.gob.mx/LTAIPRC_ALCALDIA/Art121/Fr29/2019/DGODU/A121Fr29_2019-T03_JUSTIFICACION_CONTRATO_PLURIANUAL_2019.pdf</t>
  </si>
  <si>
    <t xml:space="preserve">http://www.aao.gob.mx/LTAIPRC_ALCALDIA/Art121/Fr29/2019/DGODU/A121Fr29_2019-T03_JUSTIFICACION_CONVENIO_2019.pdf</t>
  </si>
  <si>
    <t xml:space="preserve">Unidad Departamental de Manifestaciones, Licencias de Construcción y Anuncios</t>
  </si>
  <si>
    <t xml:space="preserve">737A212DE08253FE33F27B235F6AED83</t>
  </si>
  <si>
    <t xml:space="preserve">8 VIV</t>
  </si>
  <si>
    <t xml:space="preserve">PROMOTORA OES-MEX S.A. DE C.V.</t>
  </si>
  <si>
    <t xml:space="preserve">http://www.aao.gob.mx/LTAIPRC_ALCALDIA/Art121/Fr29/2019/DGODU/RAOB-5605-2019.PDF</t>
  </si>
  <si>
    <t xml:space="preserve">88AC72FF0EA3D7312E647CBA528D86CC</t>
  </si>
  <si>
    <t xml:space="preserve">AAO/DGG/DG/UDEM/1776/2019</t>
  </si>
  <si>
    <t xml:space="preserve">JORGE SERVANDO</t>
  </si>
  <si>
    <t xml:space="preserve">MALDONADO</t>
  </si>
  <si>
    <t xml:space="preserve">http://www.aao.gob.mx/LTAIPRC_ALCALDIA/Art121/Fr29/2019/DGG/Ferias/A121Fr29_UDEM_1776_2019.PDF</t>
  </si>
  <si>
    <t xml:space="preserve">632</t>
  </si>
  <si>
    <t xml:space="preserve">7310D51FC680DAA663739710593B5C6B</t>
  </si>
  <si>
    <t xml:space="preserve">AAO/DGG/799/2019</t>
  </si>
  <si>
    <t xml:space="preserve">ARTÍCULO 31 DE LA LEY DE ESTABLECIMIENTOS MERCANTILES DEL DISTRITO FEDERAL</t>
  </si>
  <si>
    <t xml:space="preserve">GRUPO AMIGOS DE SAN ÁNGEL, S.A. DE C.V.</t>
  </si>
  <si>
    <t xml:space="preserve">ITALIANNIS</t>
  </si>
  <si>
    <t xml:space="preserve">http://www.aao.gob.mx/LTAIPRC_ALCALDIA/Art121/Fr29/2019/DGG/Ferias/A121Fr29_DGG_799_2019.PDF</t>
  </si>
  <si>
    <t xml:space="preserve">104,696.00</t>
  </si>
  <si>
    <t xml:space="preserve">104696</t>
  </si>
  <si>
    <t xml:space="preserve">BC377AB406681C4EBD5384D35633D093</t>
  </si>
  <si>
    <t xml:space="preserve">AAO/DGG/DG/UDEM/1893/2019</t>
  </si>
  <si>
    <t xml:space="preserve">MARÍA DEL ROSARIO</t>
  </si>
  <si>
    <t xml:space="preserve">GÓNZALEZ</t>
  </si>
  <si>
    <t xml:space="preserve">http://www.aao.gob.mx/LTAIPRC_ALCALDIA/Art121/Fr29/2019/DGG/Ferias/A121Fr29_DG_1893_2019.PDF</t>
  </si>
  <si>
    <t xml:space="preserve">86439BA5FBF3A67702FA1FE856190E8F</t>
  </si>
  <si>
    <t xml:space="preserve">AAO/DGG/DG/UDEM/1535/2019</t>
  </si>
  <si>
    <t xml:space="preserve">http://www.aao.gob.mx/LTAIPRC_ALCALDIA/Art121/Fr29/2019/DGG/Ferias/A121Fr29_DGG_1535_2019.pdf</t>
  </si>
  <si>
    <t xml:space="preserve">F21F5DC48F3F7985194A9FBB3CDAA411</t>
  </si>
  <si>
    <t xml:space="preserve">AAO/DGG/DG/UDEM/1546/2019</t>
  </si>
  <si>
    <t xml:space="preserve">DELFINO</t>
  </si>
  <si>
    <t xml:space="preserve">RUIZ</t>
  </si>
  <si>
    <t xml:space="preserve">http://www.aao.gob.mx/LTAIPRC_ALCALDIA/Art121/Fr29/2019/DGG/Ferias/A121Fr29_UDEM_1546_2019.PDF</t>
  </si>
  <si>
    <t xml:space="preserve">4ABD17C6A747E6F28D573BD3CC249682</t>
  </si>
  <si>
    <t xml:space="preserve">AAO/DGG/715/2019</t>
  </si>
  <si>
    <t xml:space="preserve">AUTORIZACIÓN DE REVALIDACIÓN DE PERMISO DE IMPACTO  VECINAL</t>
  </si>
  <si>
    <t xml:space="preserve">ARTÍCULO 32 DE LA LEY DE ESTABLECIMIENTOS MERCANTILES DEL DISTRITO FEDERAL</t>
  </si>
  <si>
    <t xml:space="preserve">SALON DE FIESTAS ANTIGUO SAN ANGEL INN</t>
  </si>
  <si>
    <t xml:space="preserve">http://www.aao.gob.mx/LTAIPRC_ALCALDIA/Art121/Fr29/2019/DGG/Ferias/A121Fr29_DGG_715_2019.PDF</t>
  </si>
  <si>
    <t xml:space="preserve">31,409.00</t>
  </si>
  <si>
    <t xml:space="preserve">31409</t>
  </si>
  <si>
    <t xml:space="preserve">8BA01D6DFA545506481598181C4C0FCC</t>
  </si>
  <si>
    <t xml:space="preserve">AAO/DGG/DG/2277/2019</t>
  </si>
  <si>
    <t xml:space="preserve">http://www.aao.gob.mx/LTAIPRC_ALCALDIA/Art121/Fr29/2019/DGG/Ferias/A121Fr29_DG_2277_2019.PDF</t>
  </si>
  <si>
    <t xml:space="preserve">0B0B9101EC25F551792CA9A37CA0DEC8</t>
  </si>
  <si>
    <t xml:space="preserve">AAO/DGG/969/2019</t>
  </si>
  <si>
    <t xml:space="preserve">RESTAURANTES GROGI, S.A. DE C.V.</t>
  </si>
  <si>
    <t xml:space="preserve">LA ESTACION</t>
  </si>
  <si>
    <t xml:space="preserve">http://www.aao.gob.mx/LTAIPRC_ALCALDIA/Art121/Fr29/2019/DGG/Ferias/A121Fr29_DGG_969_2019.PDF</t>
  </si>
  <si>
    <t xml:space="preserve">F96CEF221FB83DFCACD7032CEE2D4BDF</t>
  </si>
  <si>
    <t xml:space="preserve">0667_2019</t>
  </si>
  <si>
    <t xml:space="preserve">MARIA ESTHER</t>
  </si>
  <si>
    <t xml:space="preserve">DURON</t>
  </si>
  <si>
    <t xml:space="preserve">SOTO</t>
  </si>
  <si>
    <t xml:space="preserve">http://www.aao.gob.mx/LTAIPRC_ALCALDIA/Art121/Fr29/2019/DGSCC/AUTORIZACION/LTAIPRC_A121Fr29_2019-T04_autorizacion_0667.pdf</t>
  </si>
  <si>
    <t xml:space="preserve">1A6D3286DE63830A4D85C701BBA57BB9</t>
  </si>
  <si>
    <t xml:space="preserve">0518_2019</t>
  </si>
  <si>
    <t xml:space="preserve">ELVIA</t>
  </si>
  <si>
    <t xml:space="preserve">CARRILLO</t>
  </si>
  <si>
    <t xml:space="preserve">http://www.aao.gob.mx/LTAIPRC_ALCALDIA/Art121/Fr29/2019/DGSCC/AUTORIZACION/LTAIPRC_A121Fr29_2019-T04_autorizacion_00518.pdf</t>
  </si>
  <si>
    <t xml:space="preserve">07243271EF433EF16D54306B93542C40</t>
  </si>
  <si>
    <t xml:space="preserve">0517_2019</t>
  </si>
  <si>
    <t xml:space="preserve">ABRAHAM ELIUD</t>
  </si>
  <si>
    <t xml:space="preserve">CORONA</t>
  </si>
  <si>
    <t xml:space="preserve">PALAZUELOS</t>
  </si>
  <si>
    <t xml:space="preserve">http://www.aao.gob.mx/LTAIPRC_ALCALDIA/Art121/Fr29/2019/DGSCC/AUTORIZACION/LTAIPRC_A121Fr29_2019-T04_autorizacion_0517.pdf</t>
  </si>
  <si>
    <t xml:space="preserve">6F9045BB2A070B8B63EBA931CC4C8CC2</t>
  </si>
  <si>
    <t xml:space="preserve">0484_2019</t>
  </si>
  <si>
    <t xml:space="preserve">KARIME</t>
  </si>
  <si>
    <t xml:space="preserve">VILLEGAS</t>
  </si>
  <si>
    <t xml:space="preserve">http://www.aao.gob.mx/LTAIPRC_ALCALDIA/Art121/Fr29/2019/DGSCC/AUTORIZACION/LTAIPRC_A121Fr29_2019-T04_autorizacion_0484.pdf</t>
  </si>
  <si>
    <t xml:space="preserve">35EF8AD8D76D784F1060CD7318228BD4</t>
  </si>
  <si>
    <t xml:space="preserve">0580_2019</t>
  </si>
  <si>
    <t xml:space="preserve">MARIA ESTELA</t>
  </si>
  <si>
    <t xml:space="preserve">PIZARRO</t>
  </si>
  <si>
    <t xml:space="preserve">ORTEGA</t>
  </si>
  <si>
    <t xml:space="preserve">http://www.aao.gob.mx/LTAIPRC_ALCALDIA/Art121/Fr29/2019/DGSCC/AUTORIZACION/LTAIPRC_A121Fr29_2019-T04_autorizacion_0580.pdf</t>
  </si>
  <si>
    <t xml:space="preserve">9B9BC6E4C7C9CE28870FC890ECBB6DDB</t>
  </si>
  <si>
    <t xml:space="preserve">0547_2019</t>
  </si>
  <si>
    <t xml:space="preserve">MARIA DEL CARMEN</t>
  </si>
  <si>
    <t xml:space="preserve">SABATE</t>
  </si>
  <si>
    <t xml:space="preserve">http://www.aao.gob.mx/LTAIPRC_ALCALDIA/Art121/Fr29/2019/DGSCC/AUTORIZACION/LTAIPRC_A121Fr29_2019-T04_autorizacion_0547.pdf</t>
  </si>
  <si>
    <t xml:space="preserve">B8D71FAC04C9D824B23AA6D479A35A9C</t>
  </si>
  <si>
    <t xml:space="preserve">0726_2019</t>
  </si>
  <si>
    <t xml:space="preserve">JOEL</t>
  </si>
  <si>
    <t xml:space="preserve">SALMERON</t>
  </si>
  <si>
    <t xml:space="preserve">DE LA CUEVA</t>
  </si>
  <si>
    <t xml:space="preserve">http://www.aao.gob.mx/LTAIPRC_ALCALDIA/Art121/Fr29/2019/DGSCC/AUTORIZACION/LTAIPRC_A121Fr29_2019-T04_autorizacion_0726pdf</t>
  </si>
  <si>
    <t xml:space="preserve">7E8FEF833DE971A687B526A61794EAEA</t>
  </si>
  <si>
    <t xml:space="preserve">0659_2019</t>
  </si>
  <si>
    <t xml:space="preserve">TALLABS</t>
  </si>
  <si>
    <t xml:space="preserve">http://www.aao.gob.mx/LTAIPRC_ALCALDIA/Art121/Fr29/2019/DGSCC/AUTORIZACION/LTAIPRC_A121Fr29_2019-T04_autorizacion_0659.pdf</t>
  </si>
  <si>
    <t xml:space="preserve">342934D0AD672C1B69B1B8D226947084</t>
  </si>
  <si>
    <t xml:space="preserve">0624_2019</t>
  </si>
  <si>
    <t xml:space="preserve">http://www.aao.gob.mx/LTAIPRC_ALCALDIA/Art121/Fr29/2019/DGSCC/AUTORIZACION/LTAIPRC_A121Fr29_2019-T04_autorizacion_0624.pdf</t>
  </si>
  <si>
    <t xml:space="preserve">4974928BF2E0CA6F29AE1FBF0E71608E</t>
  </si>
  <si>
    <t xml:space="preserve">0577_2019</t>
  </si>
  <si>
    <t xml:space="preserve">TERESA</t>
  </si>
  <si>
    <t xml:space="preserve">http://www.aao.gob.mx/LTAIPRC_ALCALDIA/Art121/Fr29/2019/DGSCC/AUTORIZACION/LTAIPRC_A121Fr29_2019-T04_autorizacion_0577.pdf</t>
  </si>
  <si>
    <t xml:space="preserve">0041C2EFFD10096460AA882EB915E062</t>
  </si>
  <si>
    <t xml:space="preserve">0509_2019</t>
  </si>
  <si>
    <t xml:space="preserve">JUAREZ</t>
  </si>
  <si>
    <t xml:space="preserve">http://www.aao.gob.mx/LTAIPRC_ALCALDIA/Art121/Fr29/2019/DGSCC/AUTORIZACION/LTAIPRC_A121Fr29_2019-T04_autorizacion_0509.pdf</t>
  </si>
  <si>
    <t xml:space="preserve">3813C8100F5B9F9A5D23EBA1578F5920</t>
  </si>
  <si>
    <t xml:space="preserve">0620_2019</t>
  </si>
  <si>
    <t xml:space="preserve">AMADA</t>
  </si>
  <si>
    <t xml:space="preserve">http://www.aao.gob.mx/LTAIPRC_ALCALDIA/Art121/Fr29/2019/DGSCC/AUTORIZACION/LTAIPRC_A121Fr29_2019-T04_autorizacion_0620.pdf</t>
  </si>
  <si>
    <t xml:space="preserve">29F02CEB880B58C109E97B6F5628F877</t>
  </si>
  <si>
    <t xml:space="preserve">0618_2019</t>
  </si>
  <si>
    <t xml:space="preserve">http://www.aao.gob.mx/LTAIPRC_ALCALDIA/Art121/Fr29/2019/DGSCC/AUTORIZACION/LTAIPRC_A121Fr29_2019-T04_autorizacion_0XXX.pdf</t>
  </si>
  <si>
    <t xml:space="preserve">EE4C3E4463FCD7426255142406D1B58C</t>
  </si>
  <si>
    <t xml:space="preserve">0617_2019</t>
  </si>
  <si>
    <t xml:space="preserve">http://www.aao.gob.mx/LTAIPRC_ALCALDIA/Art121/Fr29/2019/DGSCC/AUTORIZACION/LTAIPRC_A121Fr29_2019-T04_autorizacion_0617.pdf</t>
  </si>
  <si>
    <t xml:space="preserve">E24FBDEDB2289F5EA8EB4A97FE9CB0FA</t>
  </si>
  <si>
    <t xml:space="preserve">0506_2019</t>
  </si>
  <si>
    <t xml:space="preserve">VALDES</t>
  </si>
  <si>
    <t xml:space="preserve">ARTEAGA</t>
  </si>
  <si>
    <t xml:space="preserve">http://www.aao.gob.mx/LTAIPRC_ALCALDIA/Art121/Fr29/2019/DGSCC/AUTORIZACION/LTAIPRC_A121Fr29_2019-T04_autorizacion_0506.pdf</t>
  </si>
  <si>
    <t xml:space="preserve">87791DF2DADA65DF612B1F7DE5FB8E2C</t>
  </si>
  <si>
    <t xml:space="preserve">0535_2019</t>
  </si>
  <si>
    <t xml:space="preserve">MARIA</t>
  </si>
  <si>
    <t xml:space="preserve">SOLEDAD</t>
  </si>
  <si>
    <t xml:space="preserve">ZAMUDIO</t>
  </si>
  <si>
    <t xml:space="preserve">http://www.aao.gob.mx/LTAIPRC_ALCALDIA/Art121/Fr29/2019/DGSCC/AUTORIZACION/LTAIPRC_A121Fr29_2019-T04_autorizacion_0535.pdf</t>
  </si>
  <si>
    <t xml:space="preserve">0B85616F81CFCF06EB70C82D0DF308A7</t>
  </si>
  <si>
    <t xml:space="preserve">0467_2019</t>
  </si>
  <si>
    <t xml:space="preserve">http://www.aao.gob.mx/LTAIPRC_ALCALDIA/Art121/Fr29/2019/DGSCC/AUTORIZACION/LTAIPRC_A121Fr29_2019-T04_autorizacion_0467.pdf</t>
  </si>
  <si>
    <t xml:space="preserve">C7BFFE50858F978017B263F9CE568242</t>
  </si>
  <si>
    <t xml:space="preserve">0565_2019</t>
  </si>
  <si>
    <t xml:space="preserve">ANGELA</t>
  </si>
  <si>
    <t xml:space="preserve">http://www.aao.gob.mx/LTAIPRC_ALCALDIA/Art121/Fr29/2019/DGSCC/AUTORIZACION/LTAIPRC_A121Fr29_2019-T04_autorizacion_0565.pdf</t>
  </si>
  <si>
    <t xml:space="preserve">784CBBA2E16B6239DAC18385AE59219B</t>
  </si>
  <si>
    <t xml:space="preserve">0533_2019</t>
  </si>
  <si>
    <t xml:space="preserve">CHAVEZ</t>
  </si>
  <si>
    <t xml:space="preserve">DE LA LA,LAMA</t>
  </si>
  <si>
    <t xml:space="preserve">http://www.aao.gob.mx/LTAIPRC_ALCALDIA/Art121/Fr29/2019/DGSCC/AUTORIZACION/LTAIPRC_A121Fr29_2019-T04_autorizacion_0533.pdf</t>
  </si>
  <si>
    <t xml:space="preserve">7818FA4AAD3AA625CB3B1D949CDB1AAF</t>
  </si>
  <si>
    <t xml:space="preserve">0500_2019</t>
  </si>
  <si>
    <t xml:space="preserve">MARIA DE LOS ANGELES</t>
  </si>
  <si>
    <t xml:space="preserve">ROSILLO</t>
  </si>
  <si>
    <t xml:space="preserve">Y ZAVALA</t>
  </si>
  <si>
    <t xml:space="preserve">http://www.aao.gob.mx/LTAIPRC_ALCALDIA/Art121/Fr29/2019/DGSCC/AUTORIZACION/LTAIPRC_A121Fr29_2019-T04_autorizacion_0500.pdf</t>
  </si>
  <si>
    <t xml:space="preserve">3BB498259DF8CC585B5B12358AF31CD3</t>
  </si>
  <si>
    <t xml:space="preserve">0499_2019</t>
  </si>
  <si>
    <t xml:space="preserve">ELEAZAR</t>
  </si>
  <si>
    <t xml:space="preserve">http://www.aao.gob.mx/LTAIPRC_ALCALDIA/Art121/Fr29/2019/DGSCC/AUTORIZACION/LTAIPRC_A121Fr29_2019-T04_autorizacion_0499.pdf</t>
  </si>
  <si>
    <t xml:space="preserve">C2F36F8AB8946332433EB2D9CC5227ED</t>
  </si>
  <si>
    <t xml:space="preserve">0464_2019</t>
  </si>
  <si>
    <t xml:space="preserve">JOSE ALFREDO</t>
  </si>
  <si>
    <t xml:space="preserve">ALCANTARA</t>
  </si>
  <si>
    <t xml:space="preserve">http://www.aao.gob.mx/LTAIPRC_ALCALDIA/Art121/Fr29/2019/DGSCC/AUTORIZACION/LTAIPRC_A121Fr29_2019-T04_autorizacion_0464.pdf</t>
  </si>
  <si>
    <t xml:space="preserve">847C233FC9F2039C42125A7BE2A45D1B</t>
  </si>
  <si>
    <t xml:space="preserve">0463_2019</t>
  </si>
  <si>
    <t xml:space="preserve">IVAN JONATHAN</t>
  </si>
  <si>
    <t xml:space="preserve">LLANOS</t>
  </si>
  <si>
    <t xml:space="preserve">http://www.aao.gob.mx/LTAIPRC_ALCALDIA/Art121/Fr29/2019/DGSCC/AUTORIZACION/LTAIPRC_A121Fr29_2019-T04_autorizacion_0463.pdf</t>
  </si>
  <si>
    <t xml:space="preserve">E50E0F86C48142A128F1FBE2258772BC</t>
  </si>
  <si>
    <t xml:space="preserve">0563_2019</t>
  </si>
  <si>
    <t xml:space="preserve">RAFAELA</t>
  </si>
  <si>
    <t xml:space="preserve">http://www.aao.gob.mx/LTAIPRC_ALCALDIA/Art121/Fr29/2019/DGSCC/AUTORIZACION/LTAIPRC_A121Fr29_2019-T04_autorizacion_0563.pdf</t>
  </si>
  <si>
    <t xml:space="preserve">BBACE89FC4CD536292D8A5F3B8B9F30A</t>
  </si>
  <si>
    <t xml:space="preserve">0531_2019</t>
  </si>
  <si>
    <t xml:space="preserve">MXTO</t>
  </si>
  <si>
    <t xml:space="preserve">SUSANA MARGARITA</t>
  </si>
  <si>
    <t xml:space="preserve">VIEYTEZ</t>
  </si>
  <si>
    <t xml:space="preserve">http://www.aao.gob.mx/LTAIPRC_ALCALDIA/Art121/Fr29/2019/DGSCC/AUTORIZACION/LTAIPRC_A121Fr29_2019-T04_autorizacion_0531.pdf</t>
  </si>
  <si>
    <t xml:space="preserve">56D711E66A75D2AF45764ACFDFA9E098</t>
  </si>
  <si>
    <t xml:space="preserve">0462_2019</t>
  </si>
  <si>
    <t xml:space="preserve">http://www.aao.gob.mx/LTAIPRC_ALCALDIA/Art121/Fr29/2019/DGSCC/AUTORIZACION/LTAIPRC_A121Fr29_2019-T04_autorizacion_0462.pdf</t>
  </si>
  <si>
    <t xml:space="preserve">FCA8BA33EFA1D80994B436E6D8CE3FCD</t>
  </si>
  <si>
    <t xml:space="preserve">0607_2019</t>
  </si>
  <si>
    <t xml:space="preserve">http://www.aao.gob.mx/LTAIPRC_ALCALDIA/Art121/Fr29/2019/DGSCC/AUTORIZACION/LTAIPRC_A121Fr29_2019-T04_autorizacion_0607.pdf</t>
  </si>
  <si>
    <t xml:space="preserve">DAD25CEDD7947D254ED1A79334792E93</t>
  </si>
  <si>
    <t xml:space="preserve">0459_2019</t>
  </si>
  <si>
    <t xml:space="preserve">JERONIMO</t>
  </si>
  <si>
    <t xml:space="preserve">http://www.aao.gob.mx/LTAIPRC_ALCALDIA/Art121/Fr29/2019/DGSCC/AUTORIZACION/LTAIPRC_A121Fr29_2019-T04_autorizacion_0459.pdf</t>
  </si>
  <si>
    <t xml:space="preserve">DA987EA8DA62DF82D9F612E0C9C44436</t>
  </si>
  <si>
    <t xml:space="preserve">0458_2019</t>
  </si>
  <si>
    <t xml:space="preserve">MONICA</t>
  </si>
  <si>
    <t xml:space="preserve">http://www.aao.gob.mx/LTAIPRC_ALCALDIA/Art121/Fr29/2019/DGSCC/AUTORIZACION/LTAIPRC_A121Fr29_2019-T04_autorizacion_0458.pdf</t>
  </si>
  <si>
    <t xml:space="preserve">9C88383AE1397846C709F4489CE43B11</t>
  </si>
  <si>
    <t xml:space="preserve">0676_2019</t>
  </si>
  <si>
    <t xml:space="preserve">JOSE JUAN</t>
  </si>
  <si>
    <t xml:space="preserve">VALDEZ</t>
  </si>
  <si>
    <t xml:space="preserve">http://www.aao.gob.mx/LTAIPRC_ALCALDIA/Art121/Fr29/2019/DGSCC/AUTORIZACION/LTAIPRC_A121Fr29_2019-T04_autorizacion_0676.pdf</t>
  </si>
  <si>
    <t xml:space="preserve">6C74AD6563BCDC0C0126C275CF60450B</t>
  </si>
  <si>
    <t xml:space="preserve">0639_2019</t>
  </si>
  <si>
    <t xml:space="preserve">MARCELA</t>
  </si>
  <si>
    <t xml:space="preserve">http://www.aao.gob.mx/LTAIPRC_ALCALDIA/Art121/Fr29/2019/DGSCC/AUTORIZACION/LTAIPRC_A121Fr29_2019-T04_autorizacion_0639.pdf</t>
  </si>
  <si>
    <t xml:space="preserve">720AF17D014A656CC516E073E1B34490</t>
  </si>
  <si>
    <t xml:space="preserve">0604_2019</t>
  </si>
  <si>
    <t xml:space="preserve">JESUS</t>
  </si>
  <si>
    <t xml:space="preserve">CAZARIEGO</t>
  </si>
  <si>
    <t xml:space="preserve">http://www.aao.gob.mx/LTAIPRC_ALCALDIA/Art121/Fr29/2019/DGSCC/AUTORIZACION/LTAIPRC_A121Fr29_2019-T04_autorizacion_0604.pdf</t>
  </si>
  <si>
    <t xml:space="preserve">4F488F250663A65FC1BDE4009308FED0</t>
  </si>
  <si>
    <t xml:space="preserve">0634_2019</t>
  </si>
  <si>
    <t xml:space="preserve">MORENO</t>
  </si>
  <si>
    <t xml:space="preserve">http://www.aao.gob.mx/LTAIPRC_ALCALDIA/Art121/Fr29/2019/DGSCC/AUTORIZACION/LTAIPRC_A121Fr29_2019-T04_autorizacion_0634.pdf</t>
  </si>
  <si>
    <t xml:space="preserve">4E31F4D727ACF4AB7A5A99000247C40A</t>
  </si>
  <si>
    <t xml:space="preserve">0490_2019</t>
  </si>
  <si>
    <t xml:space="preserve">CARMEN CECILIA</t>
  </si>
  <si>
    <t xml:space="preserve">http://www.aao.gob.mx/LTAIPRC_ALCALDIA/Art121/Fr29/2019/DGSCC/AUTORIZACION/LTAIPRC_A121Fr29_2019-T04_autorizacion_0490.pdf</t>
  </si>
  <si>
    <t xml:space="preserve">44221E46C35F00954399160E9C864D5D</t>
  </si>
  <si>
    <t xml:space="preserve">AAO/DPCZAR/2878/19</t>
  </si>
  <si>
    <t xml:space="preserve">PABLO</t>
  </si>
  <si>
    <t xml:space="preserve">ISITA</t>
  </si>
  <si>
    <t xml:space="preserve">DEL COLLADO</t>
  </si>
  <si>
    <t xml:space="preserve">RP OPERADORA DE CAFETERIAS, S.A. DE C.V.</t>
  </si>
  <si>
    <t xml:space="preserve">http://www.aao.gob.mx/LTAIPRC_ALCALDIA/Art121/Fr29/2019/DPCZAR/AUTORIZACION/A121FR29_2019-T04-2878.pdf</t>
  </si>
  <si>
    <t xml:space="preserve">http://www.aao.gob.mx/LTAIPRC_ALCALDIA/Art121/Fr29/2019/DPCZAR/AUTORIZACION/A121Fr29normatividadT04.docx</t>
  </si>
  <si>
    <t xml:space="preserve">FBBE23FF8DB22C3B780254CAEC6B72C2</t>
  </si>
  <si>
    <t xml:space="preserve">AAO/DPCZAR/3036/19</t>
  </si>
  <si>
    <t xml:space="preserve">ANA ROSA</t>
  </si>
  <si>
    <t xml:space="preserve">LIMON</t>
  </si>
  <si>
    <t xml:space="preserve">PHARMA PLUS, S.A. DE C.V.</t>
  </si>
  <si>
    <t xml:space="preserve">http://www.aao.gob.mx/LTAIPRC_ALCALDIA/Art121/Fr29/2019/DPCZAR/AUTORIZACION/A121FR29_2019-T04-3036.pdf</t>
  </si>
  <si>
    <t xml:space="preserve">B71D05BC817B32CA64265885CC2D91F5</t>
  </si>
  <si>
    <t xml:space="preserve">AAO/DPCZAR/2886/19</t>
  </si>
  <si>
    <t xml:space="preserve">JULIA</t>
  </si>
  <si>
    <t xml:space="preserve">SANTANA</t>
  </si>
  <si>
    <t xml:space="preserve">INSTITUTO CULTURAL SANTA FE</t>
  </si>
  <si>
    <t xml:space="preserve">http://www.aao.gob.mx/LTAIPRC_ALCALDIA/Art121/Fr29/2019/DPCZAR/AUTORIZACION/A121FR29_2019-T04-2886.pdf</t>
  </si>
  <si>
    <t xml:space="preserve">3E48FB51288799840621E0D0EE76E57F</t>
  </si>
  <si>
    <t xml:space="preserve">AAO/DPCZAR/3016/19</t>
  </si>
  <si>
    <t xml:space="preserve">THERESE COLLEN CHESTER</t>
  </si>
  <si>
    <t xml:space="preserve">DE BARRERA</t>
  </si>
  <si>
    <t xml:space="preserve">COLEGIO JUNIPERO A.C.</t>
  </si>
  <si>
    <t xml:space="preserve">http://www.aao.gob.mx/LTAIPRC_ALCALDIA/Art121/Fr29/2019/DPCZAR/AUTORIZACION/A121FR29_2019-T04-3016.pdf</t>
  </si>
  <si>
    <t xml:space="preserve">808F25EC380541149EB3B5940B0B41CB</t>
  </si>
  <si>
    <t xml:space="preserve">AAO/DPCZAR/2941/19</t>
  </si>
  <si>
    <t xml:space="preserve">ALFONSO</t>
  </si>
  <si>
    <t xml:space="preserve">JARERO</t>
  </si>
  <si>
    <t xml:space="preserve">MENA</t>
  </si>
  <si>
    <t xml:space="preserve">BRENANS, S.A. DE C.V.</t>
  </si>
  <si>
    <t xml:space="preserve">http://www.aao.gob.mx/LTAIPRC_ALCALDIA/Art121/Fr29/2019/DPCZAR/AUTORIZACION/A121FR29_2019-T04-2941.pdf</t>
  </si>
  <si>
    <t xml:space="preserve">0F3E79B5BF85B883077D39347DA3816B</t>
  </si>
  <si>
    <t xml:space="preserve">AAO/DPCZAR/3017/19</t>
  </si>
  <si>
    <t xml:space="preserve">GUILLERMO FELIPE DE JESUS</t>
  </si>
  <si>
    <t xml:space="preserve">CASTAÑEDA</t>
  </si>
  <si>
    <t xml:space="preserve">ZUÑIGA</t>
  </si>
  <si>
    <t xml:space="preserve">LCA OPERADORA S.A. DE C.V.</t>
  </si>
  <si>
    <t xml:space="preserve">http://www.aao.gob.mx/LTAIPRC_ALCALDIA/Art121/Fr29/2019/DPCZAR/AUTORIZACION/A121FR29_2019-T04-30172.pdf</t>
  </si>
  <si>
    <t xml:space="preserve">84FE677A59592D27F122144FBBE94F04</t>
  </si>
  <si>
    <t xml:space="preserve">AAO/DPCZAR/2845/19</t>
  </si>
  <si>
    <t xml:space="preserve">UNIFAR S.A. DE C.V.</t>
  </si>
  <si>
    <t xml:space="preserve">http://www.aao.gob.mx/LTAIPRC_ALCALDIA/Art121/Fr29/2019/DPCZAR/AUTORIZACION/A121FR29_2019-T04-2845.pdf</t>
  </si>
  <si>
    <t xml:space="preserve">19F65E6B36829290361933BC695CC642</t>
  </si>
  <si>
    <t xml:space="preserve">AAO/DPCZAR/2842/19</t>
  </si>
  <si>
    <t xml:space="preserve">BARRERA</t>
  </si>
  <si>
    <t xml:space="preserve">CORPORACION OPERADORA ALIMENTA, S.A. DE C.V.</t>
  </si>
  <si>
    <t xml:space="preserve">http://www.aao.gob.mx/LTAIPRC_ALCALDIA/Art121/Fr29/2019/DPCZAR/AUTORIZACION/A121FR29_2019-T04-2842.pdf</t>
  </si>
  <si>
    <t xml:space="preserve">520BDDEC518DC1592FD0AAC799A9BE45</t>
  </si>
  <si>
    <t xml:space="preserve">AAO/DPCZAR/2846/19</t>
  </si>
  <si>
    <t xml:space="preserve">MEDRANO</t>
  </si>
  <si>
    <t xml:space="preserve">MOLINA</t>
  </si>
  <si>
    <t xml:space="preserve">http://www.aao.gob.mx/LTAIPRC_ALCALDIA/Art121/Fr29/2019/DPCZAR/AUTORIZACION/A121FR29_2019-T04-2846.pdf</t>
  </si>
  <si>
    <t xml:space="preserve">C94829B5D365299F52CE7B8791276DF1</t>
  </si>
  <si>
    <t xml:space="preserve">AAO/DPCZAR/3085/19</t>
  </si>
  <si>
    <t xml:space="preserve">ANTONIO EMMANUEL</t>
  </si>
  <si>
    <t xml:space="preserve">GALINA</t>
  </si>
  <si>
    <t xml:space="preserve">OPERADORA Y ADMINISTRADORA DE RESTAURANTES GIGANTE, S.A. DE C.V.</t>
  </si>
  <si>
    <t xml:space="preserve">http://www.aao.gob.mx/LTAIPRC_ALCALDIA/Art121/Fr29/2019/DPCZAR/AUTORIZACION/A121FR29_2019-T04-3085.pdf</t>
  </si>
  <si>
    <t xml:space="preserve">E9F268154920C0D7D0D451BFF3CC8CCB</t>
  </si>
  <si>
    <t xml:space="preserve">AAO/DPCZAR/3086/19</t>
  </si>
  <si>
    <t xml:space="preserve">http://www.aao.gob.mx/LTAIPRC_ALCALDIA/Art121/Fr29/2019/DPCZAR/AUTORIZACION/A121FR29_2019-T04-3086.pdf</t>
  </si>
  <si>
    <t xml:space="preserve">EBD5A7F82036D829E268D0B0771C711C</t>
  </si>
  <si>
    <t xml:space="preserve">34AC47B7F57C6A360D23C993CF5789EF</t>
  </si>
  <si>
    <t xml:space="preserve">AAO/DPCZAR/2847/19</t>
  </si>
  <si>
    <t xml:space="preserve">http://www.aao.gob.mx/LTAIPRC_ALCALDIA/Art121/Fr29/2019/DPCZAR/AUTORIZACION/A121FR29_2019-T04-2847.pdf</t>
  </si>
  <si>
    <t xml:space="preserve">A0692BED541DABB4B536F28383BE8474</t>
  </si>
  <si>
    <t xml:space="preserve">591BEFC189FA98290700FADFF43B9042</t>
  </si>
  <si>
    <t xml:space="preserve">AAO/DPCZAR/2849/19</t>
  </si>
  <si>
    <t xml:space="preserve">COTRERAS</t>
  </si>
  <si>
    <t xml:space="preserve">GALERIAS EL TRIUNFO, S.A. DE C.V.</t>
  </si>
  <si>
    <t xml:space="preserve">http://www.aao.gob.mx/LTAIPRC_ALCALDIA/Art121/Fr29/2019/DPCZAR/AUTORIZACION/A121FR29_2019-T04-2849.pdf</t>
  </si>
  <si>
    <t xml:space="preserve">C6EBC52817F8BBB4F8DDD6CBC3F0BD45</t>
  </si>
  <si>
    <t xml:space="preserve">AAO/DPCZAR/2856/19</t>
  </si>
  <si>
    <t xml:space="preserve">ALVARO ESTEBAN</t>
  </si>
  <si>
    <t xml:space="preserve">MIJARES</t>
  </si>
  <si>
    <t xml:space="preserve">RINCON GALLARDO</t>
  </si>
  <si>
    <t xml:space="preserve">ESTACIONAMIENTO DEL CONVENTO S.A. DE C.V.</t>
  </si>
  <si>
    <t xml:space="preserve">http://www.aao.gob.mx/LTAIPRC_ALCALDIA/Art121/Fr29/2019/DPCZAR/AUTORIZACION/A121FR29_2019-T04-2856.pdf</t>
  </si>
  <si>
    <t xml:space="preserve">A4D8B1CE05A9C29C147DEA616A448C55</t>
  </si>
  <si>
    <t xml:space="preserve">AAO/DPCZAR/3087/19</t>
  </si>
  <si>
    <t xml:space="preserve">RESTAURANTES TOKS, S.A. DE C.V.</t>
  </si>
  <si>
    <t xml:space="preserve">http://www.aao.gob.mx/LTAIPRC_ALCALDIA/Art121/Fr29/2019/DPCZAR/AUTORIZACION/A121FR29_2019-T04-3087.pdf</t>
  </si>
  <si>
    <t xml:space="preserve">9B1256008167902EE73F370FCC2D2E45</t>
  </si>
  <si>
    <t xml:space="preserve">AAO/DPCZAR/2857/19</t>
  </si>
  <si>
    <t xml:space="preserve">MONTE DEL CARME S.A. DE C.V.</t>
  </si>
  <si>
    <t xml:space="preserve">http://www.aao.gob.mx/LTAIPRC_ALCALDIA/Art121/Fr29/2019/DPCZAR/AUTORIZACION/A121FR29_2019-T04-2857.pdf</t>
  </si>
  <si>
    <t xml:space="preserve">20548590B504F40CBD4523F43FEC1796</t>
  </si>
  <si>
    <t xml:space="preserve">AAO/DPCZAR/2876/19</t>
  </si>
  <si>
    <t xml:space="preserve">DAVID</t>
  </si>
  <si>
    <t xml:space="preserve">IMPULSORA DE CAFÉ ITZ R.L. DE C.V.</t>
  </si>
  <si>
    <t xml:space="preserve">http://www.aao.gob.mx/LTAIPRC_ALCALDIA/Art121/Fr29/2019/DPCZAR/AUTORIZACION/A121FR29_2019-T04-2876.pdf</t>
  </si>
  <si>
    <t xml:space="preserve">367E525F9493B5D8656C0F00B579AE3D</t>
  </si>
  <si>
    <t xml:space="preserve">AAO/DPCZAR/2877/19</t>
  </si>
  <si>
    <t xml:space="preserve">RC OPERADORA DE CAFETERIAS, S.A. DE C.V.</t>
  </si>
  <si>
    <t xml:space="preserve">http://www.aao.gob.mx/LTAIPRC_ALCALDIA/Art121/Fr29/2019/DPCZAR/AUTORIZACION/A121FR29_2019-T04-2877.pdf</t>
  </si>
  <si>
    <t xml:space="preserve">E20AD488ABFBB6E0317246AC02CD942B</t>
  </si>
  <si>
    <t xml:space="preserve">AAO/DPCZAR/4005/19</t>
  </si>
  <si>
    <t xml:space="preserve">ENVASES, EMPAQUES Y EMBALAJES INTERNACIONALES. S.A. DE C.V.</t>
  </si>
  <si>
    <t xml:space="preserve">http://www.aao.gob.mx/LTAIPRC_ALCALDIA/Art121/Fr29/2019/DPCZAR/AUTORIZACION/A121FR29_2019-T04-4005.pdf</t>
  </si>
  <si>
    <t xml:space="preserve">7C63D93FD75C0D9A8E15CFC7F7E990DC</t>
  </si>
  <si>
    <t xml:space="preserve">AAO/DPCZAR/4016/19</t>
  </si>
  <si>
    <t xml:space="preserve">CORDERO</t>
  </si>
  <si>
    <t xml:space="preserve">INDUSTRIAL CORONA DE MEXICO, S.A. DE C.V.</t>
  </si>
  <si>
    <t xml:space="preserve">http://www.aao.gob.mx/LTAIPRC_ALCALDIA/Art121/Fr29/2019/DPCZAR/AUTORIZACION/A121FR29_2019-T04-4016.pdf</t>
  </si>
  <si>
    <t xml:space="preserve">DFB26AFD5536DE2DC23D7B8BC8B583F1</t>
  </si>
  <si>
    <t xml:space="preserve">AAO/DPCZAR/4032/19</t>
  </si>
  <si>
    <t xml:space="preserve">ANGEL ALBERTO</t>
  </si>
  <si>
    <t xml:space="preserve">NAVARRO</t>
  </si>
  <si>
    <t xml:space="preserve">CONSTRUCTORA EJE 10, S.A. DE C.V.</t>
  </si>
  <si>
    <t xml:space="preserve">http://www.aao.gob.mx/LTAIPRC_ALCALDIA/Art121/Fr29/2019/DPCZAR/AUTORIZACION/A121FR29_2019-T04-4032.pdf</t>
  </si>
  <si>
    <t xml:space="preserve">4728BD941D668C8AABC645B4AAA17CDA</t>
  </si>
  <si>
    <t xml:space="preserve">D6312D81330F4C62C25A0A81606A243D</t>
  </si>
  <si>
    <t xml:space="preserve">AAO/DPCZAR/2897/19</t>
  </si>
  <si>
    <t xml:space="preserve">FELIPE</t>
  </si>
  <si>
    <t xml:space="preserve">BERRUECOS</t>
  </si>
  <si>
    <t xml:space="preserve">UNIVERSIDAD DEL VALLE DE MEXICO, S.C.</t>
  </si>
  <si>
    <t xml:space="preserve">http://www.aao.gob.mx/LTAIPRC_ALCALDIA/Art121/Fr29/2019/DPCZAR/AUTORIZACION/A121FR29_2019-T04-2897.pdf</t>
  </si>
  <si>
    <t xml:space="preserve">814207A7062FED1CB59A989AB0C25EFC</t>
  </si>
  <si>
    <t xml:space="preserve">4C5B559CF82CB1BF64162088781048D4</t>
  </si>
  <si>
    <t xml:space="preserve">AAO/DPCZAR/2942/19</t>
  </si>
  <si>
    <t xml:space="preserve">BERNARDO</t>
  </si>
  <si>
    <t xml:space="preserve">CARLON</t>
  </si>
  <si>
    <t xml:space="preserve">TIENDAS CHEDRAUI, S.A. DE C.V.</t>
  </si>
  <si>
    <t xml:space="preserve">http://www.aao.gob.mx/LTAIPRC_ALCALDIA/Art121/Fr29/2019/DPCZAR/AUTORIZACION/A121FR29_2019-T04-2772.pdf</t>
  </si>
  <si>
    <t xml:space="preserve">8F6FD68897508D2B33F31F182808340C</t>
  </si>
  <si>
    <t xml:space="preserve">AAO/DPCZAR/2959/19</t>
  </si>
  <si>
    <t xml:space="preserve">MARCOS</t>
  </si>
  <si>
    <t xml:space="preserve">TUACHI</t>
  </si>
  <si>
    <t xml:space="preserve">SHAMOSH</t>
  </si>
  <si>
    <t xml:space="preserve">TACO PLAY, S.A. DE C.V.</t>
  </si>
  <si>
    <t xml:space="preserve">http://www.aao.gob.mx/LTAIPRC_ALCALDIA/Art121/Fr29/2019/DPCZAR/AUTORIZACION/A121FR29_2019-T04-2959.pdf</t>
  </si>
  <si>
    <t xml:space="preserve">09BBA87D438E436E34DA5EA711311A06</t>
  </si>
  <si>
    <t xml:space="preserve">AAO/DPCZAR/2969/19</t>
  </si>
  <si>
    <t xml:space="preserve">TACO BUSINESS, S.A. DE C.V.</t>
  </si>
  <si>
    <t xml:space="preserve">http://www.aao.gob.mx/LTAIPRC_ALCALDIA/Art121/Fr29/2019/DPCZAR/AUTORIZACION/A121FR29_2019-T04-2969.pdf</t>
  </si>
  <si>
    <t xml:space="preserve">ABF02370EB0D393AEB6D887D0CBFE83C</t>
  </si>
  <si>
    <t xml:space="preserve">AAO/DPCZAR/2960/19</t>
  </si>
  <si>
    <t xml:space="preserve">http://www.aao.gob.mx/LTAIPRC_ALCALDIA/Art121/Fr29/2019/DPCZAR/AUTORIZACION/A121FR29_2019-T04-2960.pdf</t>
  </si>
  <si>
    <t xml:space="preserve">1987ACE22AF90C96C3DFD3CE6F2A9E28</t>
  </si>
  <si>
    <t xml:space="preserve">AAO/DPCZAR/2962/19</t>
  </si>
  <si>
    <t xml:space="preserve">FRAGOSO</t>
  </si>
  <si>
    <t xml:space="preserve">OLIVARES</t>
  </si>
  <si>
    <t xml:space="preserve">LABORATORIO MEDICO POLANCO, S.A. DE C.V.</t>
  </si>
  <si>
    <t xml:space="preserve">http://www.aao.gob.mx/LTAIPRC_ALCALDIA/Art121/Fr29/2019/DPCZAR/AUTORIZACION/A121FR29_2019-T04-2962.pdf</t>
  </si>
  <si>
    <t xml:space="preserve">531704E2F40604A23E979452B787148A</t>
  </si>
  <si>
    <t xml:space="preserve">AAO/DPCZAR/2986/19</t>
  </si>
  <si>
    <t xml:space="preserve">BARREIRO</t>
  </si>
  <si>
    <t xml:space="preserve">TESTAS</t>
  </si>
  <si>
    <t xml:space="preserve">SURKASSEL S.A. DE C.V.</t>
  </si>
  <si>
    <t xml:space="preserve">http://www.aao.gob.mx/LTAIPRC_ALCALDIA/Art121/Fr29/2019/DPCZAR/AUTORIZACION/A121FR29_2019-T04-2986.pdf</t>
  </si>
  <si>
    <t xml:space="preserve">CA6F08F05F39A5EF5ECC27FE2609D293</t>
  </si>
  <si>
    <t xml:space="preserve">AAO/DPCZAR/2998/19</t>
  </si>
  <si>
    <t xml:space="preserve">GUERRERO</t>
  </si>
  <si>
    <t xml:space="preserve">BANCA MIFEL, S.A. FIDEICOMISO 2194/2016</t>
  </si>
  <si>
    <t xml:space="preserve">http://www.aao.gob.mx/LTAIPRC_ALCALDIA/Art121/Fr29/2019/DPCZAR/AUTORIZACION/A121FR29_2019-T04-2998.pdf</t>
  </si>
  <si>
    <t xml:space="preserve">81084F1C198E4F6CECD5EE1316AFB4F9</t>
  </si>
  <si>
    <t xml:space="preserve">AAO/DPCZAR/2790/19</t>
  </si>
  <si>
    <t xml:space="preserve">CLAUDIO EDGARDO</t>
  </si>
  <si>
    <t xml:space="preserve">VILLAR</t>
  </si>
  <si>
    <t xml:space="preserve">COMERCIAL SUPER ALIANZA, S.A. DE C.V.</t>
  </si>
  <si>
    <t xml:space="preserve">http://www.aao.gob.mx/LTAIPRC_ALCALDIA/Art121/Fr29/2019/DPCZAR/AUTORIZACION/A121FR29_2019-T04-2790.pdf</t>
  </si>
  <si>
    <t xml:space="preserve">197E113F85CFA7247DC52421A3CF2940</t>
  </si>
  <si>
    <t xml:space="preserve">AAO/DPCZAR/2987/19</t>
  </si>
  <si>
    <t xml:space="preserve">VERGARA</t>
  </si>
  <si>
    <t xml:space="preserve">ASEROEMPRESA, S.A. DE C.V.</t>
  </si>
  <si>
    <t xml:space="preserve">http://www.aao.gob.mx/LTAIPRC_ALCALDIA/Art121/Fr29/2019/DPCZAR/AUTORIZACION/A121FR29_2019-T04-2987.pdf</t>
  </si>
  <si>
    <t xml:space="preserve">867E2B2EF668572EF19A4545E48D3E8F</t>
  </si>
  <si>
    <t xml:space="preserve">AAO/DPCZAR/2789/19</t>
  </si>
  <si>
    <t xml:space="preserve">ABARROTERA LA TOLANA, S.A.</t>
  </si>
  <si>
    <t xml:space="preserve">http://www.aao.gob.mx/LTAIPRC_ALCALDIA/Art121/Fr29/2019/DPCZAR/AUTORIZACION/A121FR29_2019-T04-2789.pdf</t>
  </si>
  <si>
    <t xml:space="preserve">4D6CAC3B3DE95B76559D94ABF43DAF63</t>
  </si>
  <si>
    <t xml:space="preserve">AAO/DPCZAR/2777/19</t>
  </si>
  <si>
    <t xml:space="preserve">FRANCISCO</t>
  </si>
  <si>
    <t xml:space="preserve">GIACOPELLO</t>
  </si>
  <si>
    <t xml:space="preserve">GRUPO GASTRONOMICO GIASER, S.A. DE C.V.</t>
  </si>
  <si>
    <t xml:space="preserve">http://www.aao.gob.mx/LTAIPRC_ALCALDIA/Art121/Fr29/2019/DPCZAR/AUTORIZACION/A121FR29_2019-T04-2777.pdf</t>
  </si>
  <si>
    <t xml:space="preserve">99C4CE1C2B0566F1A3F4028664A48E5C</t>
  </si>
  <si>
    <t xml:space="preserve">0EA6605B906EB4185E3B161B9BA1F87C</t>
  </si>
  <si>
    <t xml:space="preserve">AAO/DPCZAR/2794/19</t>
  </si>
  <si>
    <t xml:space="preserve">CLAUDIA SOCORRO</t>
  </si>
  <si>
    <t xml:space="preserve">DELINT</t>
  </si>
  <si>
    <t xml:space="preserve">CASTILLO</t>
  </si>
  <si>
    <t xml:space="preserve">HACIA EL SIGLO XXII S.C.</t>
  </si>
  <si>
    <t xml:space="preserve">http://www.aao.gob.mx/LTAIPRC_ALCALDIA/Art121/Fr29/2019/DPCZAR/AUTORIZACION/A121FR29_2019-T04-2794.pdf</t>
  </si>
  <si>
    <t xml:space="preserve">A8C23CD0398208D3C337E9A2616173C4</t>
  </si>
  <si>
    <t xml:space="preserve">AAO/DPCZAR/3019/19</t>
  </si>
  <si>
    <t xml:space="preserve">NBR CONSTRUCCIONES, S.A. DE C.V.</t>
  </si>
  <si>
    <t xml:space="preserve">http://www.aao.gob.mx/LTAIPRC_ALCALDIA/Art121/Fr29/2019/DPCZAR/AUTORIZACION/A121FR29_2019-T04-3019.pdf</t>
  </si>
  <si>
    <t xml:space="preserve">ABE976264130DA0F694C66B7881D137D</t>
  </si>
  <si>
    <t xml:space="preserve">AAO/DPCZAR/3034/19</t>
  </si>
  <si>
    <t xml:space="preserve">http://www.aao.gob.mx/LTAIPRC_ALCALDIA/Art121/Fr29/2019/DPCZAR/AUTORIZACION/A121FR29_2019-T04-3034.pdf</t>
  </si>
  <si>
    <t xml:space="preserve">E0AF9975B1BF58EA0508F4CE90EF489C</t>
  </si>
  <si>
    <t xml:space="preserve">AAO/DPCZAR/3026/19</t>
  </si>
  <si>
    <t xml:space="preserve">KENNETH ALBERT</t>
  </si>
  <si>
    <t xml:space="preserve">PETERSON</t>
  </si>
  <si>
    <t xml:space="preserve">MARQUARD</t>
  </si>
  <si>
    <t xml:space="preserve">COLEGIO PETERSON, S.C.</t>
  </si>
  <si>
    <t xml:space="preserve">http://www.aao.gob.mx/LTAIPRC_ALCALDIA/Art121/Fr29/2019/DPCZAR/AUTORIZACION/A121FR29_2019-T04-3026.pdf</t>
  </si>
  <si>
    <t xml:space="preserve">AA3DFCADAFD23B27449E59C7D3A82A38</t>
  </si>
  <si>
    <t xml:space="preserve">42A090AFB3BE12643973500E124BD655</t>
  </si>
  <si>
    <t xml:space="preserve">7870479ADCDAF583F779B7171C86B2DC</t>
  </si>
  <si>
    <t xml:space="preserve">AAO/DPCZAR/2838/19</t>
  </si>
  <si>
    <t xml:space="preserve">HEIDI</t>
  </si>
  <si>
    <t xml:space="preserve">GANGARA</t>
  </si>
  <si>
    <t xml:space="preserve">ZINK</t>
  </si>
  <si>
    <t xml:space="preserve">COLEGIO ELAMAN ALEXANDER VON HUMBOLDT A.C.</t>
  </si>
  <si>
    <t xml:space="preserve">http://www.aao.gob.mx/LTAIPRC_ALCALDIA/Art121/Fr29/2019/DPCZAR/AUTORIZACION/A121FR29_2019-T04-2838.pdf</t>
  </si>
  <si>
    <t xml:space="preserve">E6354472FC40B7783159A5A46E9A3313</t>
  </si>
  <si>
    <t xml:space="preserve">AAO/DPCZAR/3037/19</t>
  </si>
  <si>
    <t xml:space="preserve">http://www.aao.gob.mx/LTAIPRC_ALCALDIA/Art121/Fr29/2019/DPCZAR/AUTORIZACION/A121FR29_2019-T04-3037.pdf</t>
  </si>
  <si>
    <t xml:space="preserve">9BECD6F802C97BC3DFE7648692618621</t>
  </si>
  <si>
    <t xml:space="preserve">7992CD5E728EF23722CF11CFAF308249</t>
  </si>
  <si>
    <t xml:space="preserve">AAO/DPCZAR/2837/19</t>
  </si>
  <si>
    <t xml:space="preserve">HECTOR</t>
  </si>
  <si>
    <t xml:space="preserve">ESPINDOLA</t>
  </si>
  <si>
    <t xml:space="preserve">BLANDO</t>
  </si>
  <si>
    <t xml:space="preserve">CEMEX CONCRETOS, S.A. DE C.V.</t>
  </si>
  <si>
    <t xml:space="preserve">http://www.aao.gob.mx/LTAIPRC_ALCALDIA/Art121/Fr29/2019/DPCZAR/AUTORIZACION/A121FR29_2019-T04-2837.pdf</t>
  </si>
  <si>
    <t xml:space="preserve">BAD8EFCCB4AA6318000EC20DEB96FA17</t>
  </si>
  <si>
    <t xml:space="preserve">E6DDE33A71FF284786949590075ABBF8</t>
  </si>
  <si>
    <t xml:space="preserve">MANUEL DE JESÚS</t>
  </si>
  <si>
    <t xml:space="preserve">Sin razon social</t>
  </si>
  <si>
    <t xml:space="preserve">http://www.aao.gob.mx/LTAIPRC_ALCALDIA/Art121/Fr29/2019/DGG/Ferias/Art.121Fr29_DGG_DG_2989_2019.pdf</t>
  </si>
  <si>
    <t xml:space="preserve">1656</t>
  </si>
  <si>
    <t xml:space="preserve">83A9DBE3584B26127D3693C79B0E908A</t>
  </si>
  <si>
    <t xml:space="preserve">LA BOCHA SANTA FE, S.A. DE C.V.</t>
  </si>
  <si>
    <t xml:space="preserve">LA CHILUCA</t>
  </si>
  <si>
    <t xml:space="preserve">http://www.aao.gob.mx/LTAIPRC_ALCALDIA/Art121/Fr29/2019/DGG/Ferias/Art.121Fr29_DGG_DG_925_2019.pdf</t>
  </si>
  <si>
    <t xml:space="preserve">0.00</t>
  </si>
  <si>
    <t xml:space="preserve">D2294A6CBE0FA6FACCCDA47DD64D3CE7</t>
  </si>
  <si>
    <t xml:space="preserve">VELÁZQUEZ</t>
  </si>
  <si>
    <t xml:space="preserve">http://www.aao.gob.mx/LTAIPRC_ALCALDIA/Art121/Fr29/2019/DGG/Ferias/Art.121Fr29_DGG_DG_2996_2019.pdf</t>
  </si>
  <si>
    <t xml:space="preserve">1278</t>
  </si>
  <si>
    <t xml:space="preserve">9A938B248AFBA91093068A4540A65F9A</t>
  </si>
  <si>
    <t xml:space="preserve">ANTONIA</t>
  </si>
  <si>
    <t xml:space="preserve">GUTIÉRREZ</t>
  </si>
  <si>
    <t xml:space="preserve">http://www.aao.gob.mx/LTAIPRC_ALCALDIA/Art121/Fr29/2019/DGG/Ferias/Art.121Fr29_DGG_DG_2997_2019.pdf</t>
  </si>
  <si>
    <t xml:space="preserve">918</t>
  </si>
  <si>
    <t xml:space="preserve">8D14FC73DDEAF4937FCC634981ED4DDF</t>
  </si>
  <si>
    <t xml:space="preserve">AAO/DGG/1417/2019</t>
  </si>
  <si>
    <t xml:space="preserve">ARTÍCULO 33 DE LA LEY DE ESTABLECIMIENTOS MERCANTILES DEL DISTRITO FEDERAL</t>
  </si>
  <si>
    <t xml:space="preserve">http://www.aao.gob.mx/LTAIPRC_ALCALDIA/Art121/Fr29/2019/DGG/Ferias/Art.121Fr29_DGG_DG_2469_2019.pdf</t>
  </si>
  <si>
    <t xml:space="preserve">DD04F8905ADE42EC6654B97C950B82BA</t>
  </si>
  <si>
    <t xml:space="preserve">http://www.aao.gob.mx/LTAIPRC_ALCALDIA/Art121/Fr29/2019/DGG/Ferias/Art.121Fr29_DGG_DG_3114_2019.pdf</t>
  </si>
  <si>
    <t xml:space="preserve">4770</t>
  </si>
  <si>
    <t xml:space="preserve">1BC2C294F1B71584E8ECE814EA920011</t>
  </si>
  <si>
    <t xml:space="preserve">MARÍA ELENA</t>
  </si>
  <si>
    <t xml:space="preserve">GALINDO</t>
  </si>
  <si>
    <t xml:space="preserve">http://www.aao.gob.mx/LTAIPRC_ALCALDIA/Art121/Fr29/2019/DGG/Ferias/Art.121Fr29_DGG_DG_3236_2019.pdf</t>
  </si>
  <si>
    <t xml:space="preserve">E936CBF4B083BF7BABAA4E1737E98A65</t>
  </si>
  <si>
    <t xml:space="preserve">CARLOS</t>
  </si>
  <si>
    <t xml:space="preserve">POZOS</t>
  </si>
  <si>
    <t xml:space="preserve">AGURRE</t>
  </si>
  <si>
    <t xml:space="preserve">http://www.aao.gob.mx/LTAIPRC_ALCALDIA/Art121/Fr29/2019/DGG/Ferias/Art.121Fr29_DGG_DG_3246_2019.pdf</t>
  </si>
  <si>
    <t xml:space="preserve">3F64ADA7EEF80D9F9C8808E2FBAFF6A7</t>
  </si>
  <si>
    <t xml:space="preserve">AAO/DGG/1072/2019</t>
  </si>
  <si>
    <t xml:space="preserve">http://www.aao.gob.mx/LTAIPRC_ALCALDIA/Art121/Fr29/2019/DGG/Ferias/Art.121Fr29_DGG_DG_2587_2019.pdf</t>
  </si>
  <si>
    <t xml:space="preserve">8B2E24153C942D482B1FCDB48A089F5D</t>
  </si>
  <si>
    <t xml:space="preserve">http://www.aao.gob.mx/LTAIPRC_ALCALDIA/Art121/Fr29/2019/DGG/Ferias/Art.121Fr29_DGG_DG_3284_2019.pdf</t>
  </si>
  <si>
    <t xml:space="preserve">E4A094146CF8EA7E3A0EAB8E7E1E1D06</t>
  </si>
  <si>
    <t xml:space="preserve">CORPORACION INTERNACIONAL DE DECORACIÓN, EVENTOS Y ESPECTÁCULOS, S.A. DE C.V.</t>
  </si>
  <si>
    <t xml:space="preserve">LA PAZ PRIME HOUSE</t>
  </si>
  <si>
    <t xml:space="preserve">http://www.aao.gob.mx/LTAIPRC_ALCALDIA/Art121/Fr29/2019/DGG/Ferias/Art.121Fr29_DGG_DG_1417_2019.pdf</t>
  </si>
  <si>
    <t xml:space="preserve">558A332A3BEDC35D08F8FFA3B2071283</t>
  </si>
  <si>
    <t xml:space="preserve">MARÍA GUADALUPE</t>
  </si>
  <si>
    <t xml:space="preserve">http://www.aao.gob.mx/LTAIPRC_ALCALDIA/Art121/Fr29/2019/DGG/Ferias/Art.121Fr29_DGG_DG_2932_2019.pdf</t>
  </si>
  <si>
    <t xml:space="preserve">49B8EC2CA33048A86596D2485DDD54E2</t>
  </si>
  <si>
    <t xml:space="preserve">OPERADORA 26 SANTA FÉ, S. DE R.L. DE C.V.</t>
  </si>
  <si>
    <t xml:space="preserve">DOUBLETREE BY HILTON</t>
  </si>
  <si>
    <t xml:space="preserve">http://www.aao.gob.mx/LTAIPRC_ALCALDIA/Art121/Fr29/2019/DGG/Ferias/Art.121Fr29_DGG_DG_1071_2019.pdf</t>
  </si>
  <si>
    <t xml:space="preserve">42AF0BF1F8BD82D9AC1F3AD08DA7245E</t>
  </si>
  <si>
    <t xml:space="preserve">SANBORN HERMANOS, S.A.</t>
  </si>
  <si>
    <t xml:space="preserve">SANBORNS LORETO</t>
  </si>
  <si>
    <t xml:space="preserve">http://www.aao.gob.mx/LTAIPRC_ALCALDIA/Art121/Fr29/2019/DGG/Ferias/Art.121Fr29_DGG_DG_1327_2019.pdf</t>
  </si>
  <si>
    <t xml:space="preserve">58A1350E70AC450EA5E063C1F800D7C4</t>
  </si>
  <si>
    <t xml:space="preserve">2020</t>
  </si>
  <si>
    <t xml:space="preserve">0017_2020</t>
  </si>
  <si>
    <t xml:space="preserve">LUCERO</t>
  </si>
  <si>
    <t xml:space="preserve">http://www.aao.gob.mx/LTAIPRC_ALCALDIA/Art121/Fr29/2020/DGSCC/AUTORIZACION/LTAIPRC_A121Fr29_2020-T01_autorizacion_0017.pdf</t>
  </si>
  <si>
    <t xml:space="preserve">http://www.dao.gob.mx/LTAIPRC/Art121/Fr29/2018/DGSU/A121_Fr29_Justificacion_A_DPCMA_4to.Tri._2018.PDF</t>
  </si>
  <si>
    <t xml:space="preserve">http://www.dao.gob.mx/LTAIPRC/Art121/Fr29/2018/DGSU/A121_Fr29_Justificacion_B_DPCMA_4to.Tri._2018.PDF</t>
  </si>
  <si>
    <t xml:space="preserve">Dirección General de Servicios Urbanos, Dirección de Preservación y Conservación del Medio Ambiente</t>
  </si>
  <si>
    <t xml:space="preserve">5F2CF61FF650B49305E2E32159905C10</t>
  </si>
  <si>
    <t xml:space="preserve">0057_2020</t>
  </si>
  <si>
    <t xml:space="preserve">ARTURO</t>
  </si>
  <si>
    <t xml:space="preserve">NUÑEZ</t>
  </si>
  <si>
    <t xml:space="preserve">http://www.aao.gob.mx/LTAIPRC_ALCALDIA/Art121/Fr29/2020/DGSCC/AUTORIZACION/LTAIPRC_A121Fr29_2020-T01_autorizacion_0057.pdf</t>
  </si>
  <si>
    <t xml:space="preserve">662D2FFEE3E0F0BDBF7F9C77D990417D</t>
  </si>
  <si>
    <t xml:space="preserve">0031_2020</t>
  </si>
  <si>
    <t xml:space="preserve">MARIA DE LA LUZ</t>
  </si>
  <si>
    <t xml:space="preserve">PINEDA</t>
  </si>
  <si>
    <t xml:space="preserve">http://www.aao.gob.mx/LTAIPRC_ALCALDIA/Art121/Fr29/2020/DGSCC/AUTORIZACION/LTAIPRC_A121Fr29_2020-T01_autorizacion_0031.pdf</t>
  </si>
  <si>
    <t xml:space="preserve">B48161511FCCA08020551F5673D33C26</t>
  </si>
  <si>
    <t xml:space="preserve">0106_2020</t>
  </si>
  <si>
    <t xml:space="preserve">MARTIN</t>
  </si>
  <si>
    <t xml:space="preserve">http://www.aao.gob.mx/LTAIPRC_ALCALDIA/Art121/Fr29/2020/DGSCC/AUTORIZACION/LTAIPRC_A121Fr29_2020-T01_autorizacion_0106.pdf</t>
  </si>
  <si>
    <t xml:space="preserve">73E58B523368CC1079834BCEC51F101C</t>
  </si>
  <si>
    <t xml:space="preserve">0679_2019</t>
  </si>
  <si>
    <t xml:space="preserve">HOMERO</t>
  </si>
  <si>
    <t xml:space="preserve">FIGUEROA</t>
  </si>
  <si>
    <t xml:space="preserve">http://www.aao.gob.mx/LTAIPRC_ALCALDIA/Art121/Fr29/2020/DGSCC/AUTORIZACION/LTAIPRC_A121Fr29_2020-T01_autorizacion_0679.pdf</t>
  </si>
  <si>
    <t xml:space="preserve">C35C0C64C1F5E20D7A2F77BD2AB06BB7</t>
  </si>
  <si>
    <t xml:space="preserve">0678_2019</t>
  </si>
  <si>
    <t xml:space="preserve">http://www.aao.gob.mx/LTAIPRC_ALCALDIA/Art121/Fr29/2020/DGSCC/AUTORIZACION/LTAIPRC_A121Fr29_2020-T01_autorizacion_0678.pdf</t>
  </si>
  <si>
    <t xml:space="preserve">1A4560660172FC11360A0A421B1AAE85</t>
  </si>
  <si>
    <t xml:space="preserve">0022_2020</t>
  </si>
  <si>
    <t xml:space="preserve">EDGAR</t>
  </si>
  <si>
    <t xml:space="preserve">ROQUE</t>
  </si>
  <si>
    <t xml:space="preserve">http://www.aao.gob.mx/LTAIPRC_ALCALDIA/Art121/Fr29/2020/DGSCC/AUTORIZACION/LTAIPRC_A121Fr29_2020-T01_autorizacion_0022.pdf</t>
  </si>
  <si>
    <t xml:space="preserve">A665FE425A66FFA6AB25078FF9F6ED6F</t>
  </si>
  <si>
    <t xml:space="preserve">AUTORIZACIÓN DEL PROGRAMA ESPECIALES DE PROTECCIÓN CIVIL</t>
  </si>
  <si>
    <t xml:space="preserve">ART. 73 DE LA LEY DE GESTIÓN INTEGRAL DE RIESGOS Y PROTECCIÓN CIVIL DE LA CIUDAD DE MÉXICO</t>
  </si>
  <si>
    <t xml:space="preserve">http://www.aao.cdmx.gob.mx/LTAIPRC_ALCALDIA/2020/Art121/Fr29/DPCyZAR/A121Fr29justificacionT01-3.docx</t>
  </si>
  <si>
    <t xml:space="preserve">http://www.aao.cdmx.gob.mx/LTAIPRC_ALCALDIA/2020/Art121/Fr29/DPCyZAR/A121Fr29normatividadT01.docx</t>
  </si>
  <si>
    <t xml:space="preserve">De conformidad con la Ley de Gestión Integral de Riesgos y Protección Civil de la Ciudad de México, publicada en la Gaceta Oficial de la Ciudad de México de fecha  5 de junio de 2019, misma que entró en vigor el pasado 05 de agosto del mismo año, se establece en su artículo 66 que “Los Programas Internos se ingresarán para su registro en la Plataforma Digital alojada en el portal de internet de la Secretaría y de las Alcaldías, cuyo contenido se establecerá en el Reglamento”, precisando que, el Reglamento correspondiente fue emitido el día 7 de agosto de 2019; y a la letra establece: REGLAMENTO DE LA LEY DE GESTIÓN INTEGRAL DE RIESGOS Y PROTECCIÓN CIVIL
Artículo 40 de la citada Ley, señala que “los Programas Internos de establecimientos catalogados de mediano y alto riesgo en los términos del Acuerdo se registrarán por un Tercero Acreditado, en la plataforma digital de la Secretaría”. Asimismo se informa que con relación a los Programas Especiales, no se recibió ninguna solicitud, motivo por el cual no se generó ninguna autorización.</t>
  </si>
  <si>
    <t xml:space="preserve">6A5ABC3FA7B9E9CE65F803AB7BC3F85D</t>
  </si>
  <si>
    <t xml:space="preserve">121</t>
  </si>
  <si>
    <t xml:space="preserve">Modificacion de fachada</t>
  </si>
  <si>
    <t xml:space="preserve">Articulo 52 y 53 del Reglamento de Construcciones para el Distrito Federal</t>
  </si>
  <si>
    <t xml:space="preserve">J.U.D. de Manifestaciones, Licencias de Construcción y Anuncios.</t>
  </si>
  <si>
    <t xml:space="preserve">Eugenia Alicia</t>
  </si>
  <si>
    <t xml:space="preserve">Velazquez</t>
  </si>
  <si>
    <t xml:space="preserve">Bermudes</t>
  </si>
  <si>
    <t xml:space="preserve">Se trata de una persona fisica</t>
  </si>
  <si>
    <t xml:space="preserve">Ley Orgánica de Alcaldías de la Ciudad de México</t>
  </si>
  <si>
    <t xml:space="preserve">http://www.aao.cdmx.gob.mx/LTAIPRC_ALCALDIA/2020/Art121/Fr29/DGODU/A121FR29_2020_T01_121_20.pdf</t>
  </si>
  <si>
    <t xml:space="preserve">http://www.aao.cdmx.gob.mx/LTAIPRC_ALCALDIA/2020/Art121/Fr29/DGODU/Codigo F.pdf</t>
  </si>
  <si>
    <t xml:space="preserve">http://www.aao.cdmx.gob.mx/LTAIPRC_ALCALDIA/2020/Art121/Fr29/DGODU/monto total erogado.pdf</t>
  </si>
  <si>
    <t xml:space="preserve">http://www.aao.cdmx.gob.mx/LTAIPRC_ALCALDIA/2020/Art121/Fr29/DGODU/CP.pdf</t>
  </si>
  <si>
    <t xml:space="preserve">http://www.aao.cdmx.gob.mx/LTAIPRC_ALCALDIA/2020/Art121/Fr29/DGODU/Convenio.pdf</t>
  </si>
  <si>
    <t xml:space="preserve">Direccion General de Obras y Desarrollo Urbano</t>
  </si>
  <si>
    <t xml:space="preserve">BC7E029219D2D57BBC7A016AB28958D7</t>
  </si>
  <si>
    <t xml:space="preserve">338</t>
  </si>
  <si>
    <t xml:space="preserve">Una vivienda</t>
  </si>
  <si>
    <t xml:space="preserve">Jose</t>
  </si>
  <si>
    <t xml:space="preserve">Perez</t>
  </si>
  <si>
    <t xml:space="preserve">Reynoso</t>
  </si>
  <si>
    <t xml:space="preserve">http://www.aao.cdmx.gob.mx/LTAIPRC_ALCALDIA/2020/Art121/Fr29/DGODU/A121FR29_2020_T01_338_20.pdf</t>
  </si>
  <si>
    <t xml:space="preserve">5A5AC11EEAFD1E73B343B4BBEC4C7F01</t>
  </si>
  <si>
    <t xml:space="preserve">0101_2020</t>
  </si>
  <si>
    <t xml:space="preserve">DIRECCION GENERAL DE SUSTENTABILIDAD Y CAMBIO CLIMATICO</t>
  </si>
  <si>
    <t xml:space="preserve">MARIA SOLIEDAD</t>
  </si>
  <si>
    <t xml:space="preserve">LOAEZA</t>
  </si>
  <si>
    <t xml:space="preserve">TOVAR</t>
  </si>
  <si>
    <t xml:space="preserve">SIN DATOS</t>
  </si>
  <si>
    <t xml:space="preserve">http://www.aao.gob.mxl.LTAIPRC_ALCALDIA/Art121/Fr29/2019/DGSCC/AUTORIZACION/LTAIPRC_A121Fr29_2020-T02_autorizacion_0101.pdf</t>
  </si>
  <si>
    <t xml:space="preserve">29657E05CF27A8A57FB4C58AB06F91E7</t>
  </si>
  <si>
    <t xml:space="preserve">0093_2020</t>
  </si>
  <si>
    <t xml:space="preserve">BERMUDEZ</t>
  </si>
  <si>
    <t xml:space="preserve">http://www.aao.gob.mxl.LTAIPRC_ALCALDIA/Art121/Fr29/2019/DGSCC/AUTORIZACION/LTAIPRC_A121Fr29_2020-T02_autorizacion_0093.pdf</t>
  </si>
  <si>
    <t xml:space="preserve">BADF2CA2D2F44629D1CAE812F05F73A9</t>
  </si>
  <si>
    <t xml:space="preserve">0125_2020</t>
  </si>
  <si>
    <t xml:space="preserve">DEL VALLE</t>
  </si>
  <si>
    <t xml:space="preserve">http://www.aao.gob.mxl.LTAIPRC_ALCALDIA/Art121/Fr29/2019/DGSCC/AUTORIZACION/LTAIPRC_A121Fr29_2020-T02_autorizacion_0125.pdf</t>
  </si>
  <si>
    <t xml:space="preserve">BA9AE2A49421ABAD79081076474E96D5</t>
  </si>
  <si>
    <t xml:space="preserve">0155_2020</t>
  </si>
  <si>
    <t xml:space="preserve">REINA</t>
  </si>
  <si>
    <t xml:space="preserve">http://www.aao.gob.mxl.LTAIPRC_ALCALDIA/Art121/Fr29/2019/DGSCC/AUTORIZACION/LTAIPRC_A121Fr29_2020-T02_autorizacion_0155.pdf</t>
  </si>
  <si>
    <t xml:space="preserve">8EA223BD73E2784551FCCF5D2183DBB1</t>
  </si>
  <si>
    <t xml:space="preserve">0128_2020</t>
  </si>
  <si>
    <t xml:space="preserve">HUATO</t>
  </si>
  <si>
    <t xml:space="preserve">http://www.aao.gob.mxl.LTAIPRC_ALCALDIA/Art121/Fr29/2019/DGSCC/AUTORIZACION/LTAIPRC_A121Fr29_2020-T02_autorizacion_0128.pdf</t>
  </si>
  <si>
    <t xml:space="preserve">00B538C3CDE36A221D3953B90E0D0170</t>
  </si>
  <si>
    <t xml:space="preserve">0146_2020</t>
  </si>
  <si>
    <t xml:space="preserve">MARICELA</t>
  </si>
  <si>
    <t xml:space="preserve">CASCO</t>
  </si>
  <si>
    <t xml:space="preserve">http://www.aao.gob.mxl.LTAIPRC_ALCALDIA/Art121/Fr29/2019/DGSCC/AUTORIZACION/LTAIPRC_A121Fr29_2020-T02_autorizacion_0146.pdf</t>
  </si>
  <si>
    <t xml:space="preserve">F9ABBD7111ECD91F00A109808EA7F002</t>
  </si>
  <si>
    <t xml:space="preserve">0122_2020</t>
  </si>
  <si>
    <t xml:space="preserve">http://www.aao.gob.mxl.LTAIPRC_ALCALDIA/Art121/Fr29/2019/DGSCC/AUTORIZACION/LTAIPRC_A121Fr29_2020-T02_autorizacion_0122.pdf</t>
  </si>
  <si>
    <t xml:space="preserve">EDB2D7B4F504BF1F1AC553171D0E4921</t>
  </si>
  <si>
    <t xml:space="preserve">0113_2020</t>
  </si>
  <si>
    <t xml:space="preserve">PABLO ANGEL</t>
  </si>
  <si>
    <t xml:space="preserve">MIRANTES</t>
  </si>
  <si>
    <t xml:space="preserve">http://www.aao.gob.mxl.LTAIPRC_ALCALDIA/Art121/Fr29/2019/DGSCC/AUTORIZACION/LTAIPRC_A121Fr29_2020-T02_autorizacion_0113.pdf</t>
  </si>
  <si>
    <t xml:space="preserve">B5544AF9AC8A5E70F241CA536A500FE9</t>
  </si>
  <si>
    <t xml:space="preserve">0170_2020</t>
  </si>
  <si>
    <t xml:space="preserve">BERNARDA</t>
  </si>
  <si>
    <t xml:space="preserve">http://www.aao.gob.mxl.LTAIPRC_ALCALDIA/Art121/Fr29/2019/DGSCC/AUTORIZACION/LTAIPRC_A121Fr29_2020-T03_autorizacion_0170.pdf</t>
  </si>
  <si>
    <t xml:space="preserve">D6880DCD81F63305F1245E43AF96F729</t>
  </si>
  <si>
    <t xml:space="preserve">0171_2020</t>
  </si>
  <si>
    <t xml:space="preserve">CONSUELO</t>
  </si>
  <si>
    <t xml:space="preserve">http://www.aao.gob.mxl.LTAIPRC_ALCALDIA/Art121/Fr29/2019/DGSCC/AUTORIZACION/LTAIPRC_A121Fr29_2020-T03_autorizacion_0171.pdf</t>
  </si>
  <si>
    <t xml:space="preserve">39169FA1476CB1B95E0E3C397C4B1990</t>
  </si>
  <si>
    <t xml:space="preserve">0182_2020</t>
  </si>
  <si>
    <t xml:space="preserve">CARLOS ABEL</t>
  </si>
  <si>
    <t xml:space="preserve">http://www.aao.gob.mxl.LTAIPRC_ALCALDIA/Art121/Fr29/2019/DGSCC/AUTORIZACION/LTAIPRC_A121Fr29_2020-T03_autorizacion_0182.pdf</t>
  </si>
  <si>
    <t xml:space="preserve">24823502F130627F9DE1D51A5A3BFF0C</t>
  </si>
  <si>
    <t xml:space="preserve">0184_2020</t>
  </si>
  <si>
    <t xml:space="preserve">BENIGNO</t>
  </si>
  <si>
    <t xml:space="preserve">http://www.aao.gob.mxl.LTAIPRC_ALCALDIA/Art121/Fr29/2019/DGSCC/AUTORIZACION/LTAIPRC_A121Fr29_2020-T03_autorizacion_0184.pdf</t>
  </si>
  <si>
    <t xml:space="preserve">0E6363B021339BE0F43EED9CBB51DD93</t>
  </si>
  <si>
    <t xml:space="preserve">AAO/DPCZAR/0177/20</t>
  </si>
  <si>
    <t xml:space="preserve">FEDERICO</t>
  </si>
  <si>
    <t xml:space="preserve">DAFNIS</t>
  </si>
  <si>
    <t xml:space="preserve">DAMGI EVENTOS S.A. DE C.V.</t>
  </si>
  <si>
    <t xml:space="preserve">http://www.aao.cdmx.gob.mx/LTAIPRC_ALCALDIA/2020/Art121/Fr29/DPCyZAR/Cinemex.pdf</t>
  </si>
  <si>
    <t xml:space="preserve">http://www.aao.cdmx.gob.mx/LTAIPRC_ALCALDIA/2020/Art121/Fr29/DPCyZAR/A121Fr29normatividadT03.docx</t>
  </si>
  <si>
    <t xml:space="preserve">7F4DBE56525BCCD05B1DC8B82021F401</t>
  </si>
  <si>
    <t xml:space="preserve">7DC26C9F2C8D006E3E79E10F1F36CF36</t>
  </si>
  <si>
    <t xml:space="preserve">0193_2020</t>
  </si>
  <si>
    <t xml:space="preserve">http://www.aao.gob.mxl.LTAIPRC_ALCALDIA/Art121/Fr29/2019/DGSCC/AUTORIZACION/LTAIPRC_A121Fr29_2020-T03_autorizacion_0193.pdf</t>
  </si>
  <si>
    <t xml:space="preserve">87F1D5EACB269B68EF4A7A20F6BFC89C</t>
  </si>
  <si>
    <t xml:space="preserve">0196_2020</t>
  </si>
  <si>
    <t xml:space="preserve">http://www.aao.gob.mxl.LTAIPRC_ALCALDIA/Art121/Fr29/2019/DGSCC/AUTORIZACION/LTAIPRC_A121Fr29_2020-T03_autorizacion_0196.pdf</t>
  </si>
  <si>
    <t xml:space="preserve">C99D571BBD212613CC0B54DB764D75A1</t>
  </si>
  <si>
    <t xml:space="preserve">0200_2020</t>
  </si>
  <si>
    <t xml:space="preserve">GLORIA GUADALUPE</t>
  </si>
  <si>
    <t xml:space="preserve">http://www.aao.gob.mxl.LTAIPRC_ALCALDIA/Art121/Fr29/2019/DGSCC/AUTORIZACION/LTAIPRC_A121Fr29_2020-T03_autorizacion_0200.pdf</t>
  </si>
  <si>
    <t xml:space="preserve">57DD874F0BD2E458CA5BEB1CCEE2D374</t>
  </si>
  <si>
    <t xml:space="preserve">0203_2020</t>
  </si>
  <si>
    <t xml:space="preserve">ANA SOFIA</t>
  </si>
  <si>
    <t xml:space="preserve">SALAS</t>
  </si>
  <si>
    <t xml:space="preserve">http://www.aao.gob.mxl.LTAIPRC_ALCALDIA/Art121/Fr29/2019/DGSCC/AUTORIZACION/LTAIPRC_A121Fr29_2020-T03_autorizacion_0203.pdf</t>
  </si>
  <si>
    <t xml:space="preserve">91E9BCE6A752245887865D9E532B26EE</t>
  </si>
  <si>
    <t xml:space="preserve">0209_2020</t>
  </si>
  <si>
    <t xml:space="preserve">LUIS</t>
  </si>
  <si>
    <t xml:space="preserve">BECERRIL</t>
  </si>
  <si>
    <t xml:space="preserve">http://www.aao.gob.mxl.LTAIPRC_ALCALDIA/Art121/Fr29/2019/DGSCC/AUTORIZACION/LTAIPRC_A121Fr29_2020-T03_autorizacion_0209.pdf</t>
  </si>
  <si>
    <t xml:space="preserve">B8D58F25D2DB6A4A2D18BEE3FE82F7D4</t>
  </si>
  <si>
    <t xml:space="preserve">0223_2020</t>
  </si>
  <si>
    <t xml:space="preserve">PADILLA</t>
  </si>
  <si>
    <t xml:space="preserve">http://www.aao.gob.mxl.LTAIPRC_ALCALDIA/Art121/Fr29/2019/DGSCC/AUTORIZACION/LTAIPRC_A121Fr29_2020-T03_autorizacion_0223.pdf</t>
  </si>
  <si>
    <t xml:space="preserve">58A0B883C1AC862FA355AF09460C1938</t>
  </si>
  <si>
    <t xml:space="preserve">0237_2020</t>
  </si>
  <si>
    <t xml:space="preserve">YEPEZ</t>
  </si>
  <si>
    <t xml:space="preserve">http://www.aao.gob.mxl.LTAIPRC_ALCALDIA/Art121/Fr29/2019/DGSCC/AUTORIZACION/LTAIPRC_A121Fr29_2020-T03_autorizacion_0237.pdf</t>
  </si>
  <si>
    <t xml:space="preserve">E190E181F3607317475A328F6E365F5E</t>
  </si>
  <si>
    <t xml:space="preserve">0271_2020</t>
  </si>
  <si>
    <t xml:space="preserve">SONIA CALUDIA</t>
  </si>
  <si>
    <t xml:space="preserve">OCHOA</t>
  </si>
  <si>
    <t xml:space="preserve">http://www.aao.gob.mxl.LTAIPRC_ALCALDIA/Art121/Fr29/2019/DGSCC/AUTORIZACION/LTAIPRC_A121Fr29_2020-T03_autorizacion_0271.pdf</t>
  </si>
  <si>
    <t xml:space="preserve">ED44220E62C8A25CFCAA43B783315815</t>
  </si>
  <si>
    <t xml:space="preserve">0273_2020</t>
  </si>
  <si>
    <t xml:space="preserve">INSTRUCCIONES</t>
  </si>
  <si>
    <t xml:space="preserve">http://www.aao.gob.mxl.LTAIPRC_ALCALDIA/Art121/Fr29/2019/DGSCC/AUTORIZACION/LTAIPRC_A121Fr29_2020-T03_autorizacion_0273.pdf</t>
  </si>
  <si>
    <t xml:space="preserve">199531B30815B09615A3D40B8A7226B2</t>
  </si>
  <si>
    <t xml:space="preserve">0275_2020</t>
  </si>
  <si>
    <t xml:space="preserve">http://www.aao.gob.mxl.LTAIPRC_ALCALDIA/Art121/Fr29/2019/DGSCC/AUTORIZACION/LTAIPRC_A121Fr29_2020-T03_autorizacion_0275.pdf</t>
  </si>
  <si>
    <t xml:space="preserve">EFCB3490ABFD29A6534C6C9FA272BABB</t>
  </si>
  <si>
    <t xml:space="preserve">0291_2020</t>
  </si>
  <si>
    <t xml:space="preserve">MARIA IRMA</t>
  </si>
  <si>
    <t xml:space="preserve">MARQUEZ</t>
  </si>
  <si>
    <t xml:space="preserve">LUGO</t>
  </si>
  <si>
    <t xml:space="preserve">http://www.aao.gob.mxl.LTAIPRC_ALCALDIA/Art121/Fr29/2019/DGSCC/AUTORIZACION/LTAIPRC_A121Fr29_2020-T03_autorizacion_0291.pdf</t>
  </si>
  <si>
    <t xml:space="preserve">2CD70470D2DC8E69BAD9C2FC485E33AE</t>
  </si>
  <si>
    <t xml:space="preserve">0330_2020</t>
  </si>
  <si>
    <t xml:space="preserve">RETIRO DE TOCON</t>
  </si>
  <si>
    <t xml:space="preserve">http://www.aao.gob.mxl.LTAIPRC_ALCALDIA/Art121/Fr29/2019/DGSCC/AUTORIZACION/LTAIPRC_A121Fr29_2020-T03_autorizacion_0330.pdf</t>
  </si>
  <si>
    <t xml:space="preserve">30C8CD99B3E35CFCCD72D572C99C013E</t>
  </si>
  <si>
    <t xml:space="preserve">0335_2020</t>
  </si>
  <si>
    <t xml:space="preserve">RECORRIDO</t>
  </si>
  <si>
    <t xml:space="preserve">http://www.aao.gob.mxl.LTAIPRC_ALCALDIA/Art121/Fr29/2019/DGSCC/AUTORIZACION/LTAIPRC_A121Fr29_2020-T03_autorizacion_0335.pdf</t>
  </si>
  <si>
    <t xml:space="preserve">3BB6DCDB5793777BEC66E9A8379C7D50</t>
  </si>
  <si>
    <t xml:space="preserve">0081_2020</t>
  </si>
  <si>
    <t xml:space="preserve">ADRIAN RENE</t>
  </si>
  <si>
    <t xml:space="preserve">LAJOUS</t>
  </si>
  <si>
    <t xml:space="preserve">http://www.aao.gob.mxl.LTAIPRC_ALCALDIA/Art121/Fr29/2019/DGSCC/AUTORIZACION/LTAIPRC_A121Fr29_2020-T03_autorizacion_0081.pdf</t>
  </si>
  <si>
    <t xml:space="preserve">D1DB73E25E844DA304FD2CBC10583C9A</t>
  </si>
  <si>
    <t xml:space="preserve">0124_2020</t>
  </si>
  <si>
    <t xml:space="preserve">CINDI</t>
  </si>
  <si>
    <t xml:space="preserve">GILLES</t>
  </si>
  <si>
    <t xml:space="preserve">http://www.aao.gob.mxl.LTAIPRC_ALCALDIA/Art121/Fr29/2019/DGSCC/AUTORIZACION/LTAIPRC_A121Fr29_2020-T03_autorizacion_0124.pdf</t>
  </si>
  <si>
    <t xml:space="preserve">782A1309393F3BB8A40B896FD1F5AAC9</t>
  </si>
  <si>
    <t xml:space="preserve">0366_2020</t>
  </si>
  <si>
    <t xml:space="preserve">http://www.aao.gob.mxl.LTAIPRC_ALCALDIA/Art121/Fr29/2019/DGSCC/AUTORIZACION/LTAIPRC_A121Fr29_2020-T03_autorizacion_0366.pdf</t>
  </si>
  <si>
    <t xml:space="preserve">A4E7059D353EC04E67494FFBAC994580</t>
  </si>
  <si>
    <t xml:space="preserve">0367_2020</t>
  </si>
  <si>
    <t xml:space="preserve">LUCAS</t>
  </si>
  <si>
    <t xml:space="preserve">http://www.aao.gob.mxl.LTAIPRC_ALCALDIA/Art121/Fr29/2019/DGSCC/AUTORIZACION/LTAIPRC_A121Fr29_2020-T03_autorizacion_0367.pdf</t>
  </si>
  <si>
    <t xml:space="preserve">8EB003FD6900503DEC7F40305D05A236</t>
  </si>
  <si>
    <t xml:space="preserve">1459</t>
  </si>
  <si>
    <t xml:space="preserve">Barda</t>
  </si>
  <si>
    <t xml:space="preserve">MEXIHOM S.A. DE C.V.</t>
  </si>
  <si>
    <t xml:space="preserve">http://www.aao.gob.mx/LTAIPRC_ALCALDIA/Art121/Fr29/2019/DGODU/1459.PDF</t>
  </si>
  <si>
    <t xml:space="preserve">http://www.aao.gob.mx/LTAIPRC_ALCALDIA/Art121/Fr29/2019/DGODU/JUSTIFICACION_FORMATO_GASTOS_2019%20corregido.pdf</t>
  </si>
  <si>
    <t xml:space="preserve">http://www.aao.gob.mx/LTAIPRC_ALCALDIA/Art121/Fr29/2019/DGODU/JUSTIFICACION_CONTRATO_PLURIANUAL_2019%20corregido.pdf</t>
  </si>
  <si>
    <t xml:space="preserve">http://www.aao.gob.mx/LTAIPRC_ALCALDIA/Art121/Fr29/2019/DGODU/JUSTIFICACION_CONVENIO_2019%20corregido.pdf</t>
  </si>
  <si>
    <t xml:space="preserve">Unidad Departamental de Manifestaciones, Licenias de Construcción y Anuncios</t>
  </si>
  <si>
    <t xml:space="preserve">986445DD85868606B55EE133E08F3B32</t>
  </si>
  <si>
    <t xml:space="preserve">0031_2019</t>
  </si>
  <si>
    <t xml:space="preserve">JOSE JULIAN FRANCISCO</t>
  </si>
  <si>
    <t xml:space="preserve">DOMÍNGUEZ</t>
  </si>
  <si>
    <t xml:space="preserve">Sin Dato</t>
  </si>
  <si>
    <t xml:space="preserve">http://www.aao.gob.mx/LTAIPRC_ALCALDIA/Art121/Fr29/2019/DGSCC/AUTORIZACION/LTAIPRC_A121Fr29_2019-T01_autorizacion_0031.pdf</t>
  </si>
  <si>
    <t xml:space="preserve">2EE3FD4C7C57E57A33DDF3EED33B199C</t>
  </si>
  <si>
    <t xml:space="preserve">0011_2019</t>
  </si>
  <si>
    <t xml:space="preserve">ESTELA</t>
  </si>
  <si>
    <t xml:space="preserve">VÁZQUEZ</t>
  </si>
  <si>
    <t xml:space="preserve">http://www.aao.gob.mx/LTAIPRC_ALCALDIA/Art121/Fr29/2019/DGSCC/AUTORIZACION/LTAIPRC_A121Fr29_2019-T01_autorizacion_0011.PDF</t>
  </si>
  <si>
    <t xml:space="preserve">0825A15842106797E468B10A97259464</t>
  </si>
  <si>
    <t xml:space="preserve">0026_2019</t>
  </si>
  <si>
    <t xml:space="preserve">COMITE VECINAL</t>
  </si>
  <si>
    <t xml:space="preserve">http://www.aao.gob.mx/LTAIPRC_ALCALDIA/Art121/Fr29/2019/DGSCC/AUTORIZACION/LTAIPRC_A121Fr29_2019-T01_autorizacion_0026.pdf</t>
  </si>
  <si>
    <t xml:space="preserve">5E3CCB991E96B2A0D21DBD38047188AA</t>
  </si>
  <si>
    <t xml:space="preserve">DPCMA_0078_2019</t>
  </si>
  <si>
    <t xml:space="preserve">EN BASE AL ARTICULO 118 SEGUNDO PARRAFO DE LA LEY AMBIENTAL DE PROTECCION A LA TIERRA EN EL DISTRITO FEDERAL Y LA NORMA AMBIENTAL DEL DISTRITO FEDERAL NADF-001-RNAT-2015</t>
  </si>
  <si>
    <t xml:space="preserve">DIRECCIÓN DE PRESERVACIÓN Y CONSERVACIÓN DEL MEDIO AMBIENTE</t>
  </si>
  <si>
    <t xml:space="preserve">NORMA LILIA</t>
  </si>
  <si>
    <t xml:space="preserve">MARTÍNEZ</t>
  </si>
  <si>
    <t xml:space="preserve">ARTÍCULO 118 FRACCIONES I, II, III Y IV DE LA LEY AMBIENTAL DE PROTECCIÓN A LA TIERRA EN EL DISTRITO FEDERAL; ART. 38 DEL REGLAMENTO DE LA LEY AMBIENTAL DEL D.F. Y LA NORMA AMBIENTAL DEL DISTRITO FEDERAL NADF-001-RNAT-2015</t>
  </si>
  <si>
    <t xml:space="preserve">http://www.aao.gob.mx/LTAIPRC_ALCALDIA/Art121/Fr29/2019/DGSCC/AUTORIZACION/LTAIPRC_A121Fr29_2019-T01_DPCMA_autorizacion_078.pdf</t>
  </si>
  <si>
    <t xml:space="preserve">http://www.aao.gob.mx/LTAIPRC_ALCALDIA/Art121/Fr29/2019/DGSCC/JUSTIFICACION/Art121Fr29_2019_DGSCC_A121Fr29_2019-T01_DPCMA_justificaci%C3%B3nA.pdf</t>
  </si>
  <si>
    <t xml:space="preserve">http://www.aao.gob.mx/LTAIPRC_ALCALDIA/Art121/Fr29/2019/DGSCC/JUSTIFICACION/Art121Fr29_2019_DGSCC_A121Fr29_2019-T01_DPCMA_justificaci%C3%B3nB.pdf</t>
  </si>
  <si>
    <t xml:space="preserve">EFE70CC3BC17AE617DEBC61FE4BCFC21</t>
  </si>
  <si>
    <t xml:space="preserve">DPCMA_0041_2019</t>
  </si>
  <si>
    <t xml:space="preserve">JESÚS</t>
  </si>
  <si>
    <t xml:space="preserve">Y GONZÁLEZ</t>
  </si>
  <si>
    <t xml:space="preserve">http://www.aao.gob.mx/LTAIPRC_ALCALDIA/Art121/Fr29/2019/DGSCC/AUTORIZACION/LTAIPRC_A121Fr29_2019-T01_DPCMA_autorizacion_041.pdf</t>
  </si>
  <si>
    <t xml:space="preserve">A74AB076455CFAA9021F720543F1C2F9</t>
  </si>
  <si>
    <t xml:space="preserve">0024_2019</t>
  </si>
  <si>
    <t xml:space="preserve">GABRIELA</t>
  </si>
  <si>
    <t xml:space="preserve">SOSA</t>
  </si>
  <si>
    <t xml:space="preserve">http://www.aao.gob.mx/LTAIPRC_ALCALDIA/Art121/Fr29/2019/DGSCC/AUTORIZACION/LTAIPRC_A121Fr29_2019-T01_autorizacion_0024.pdf</t>
  </si>
  <si>
    <t xml:space="preserve">EFC4132BCC9923D7F2B87AA5C09E9E01</t>
  </si>
  <si>
    <t xml:space="preserve">0017_2019</t>
  </si>
  <si>
    <t xml:space="preserve">FERNÁNDEZ RIVERA</t>
  </si>
  <si>
    <t xml:space="preserve">RÍO</t>
  </si>
  <si>
    <t xml:space="preserve">http://www.aao.gob.mx/LTAIPRC_ALCALDIA/Art121/Fr29/2019/DGSCC/AUTORIZACION/LTAIPRC_A121Fr29_2019-T01_autorizacion_0017.pdf</t>
  </si>
  <si>
    <t xml:space="preserve">93700D5E85CE3CEF87483638C7170130</t>
  </si>
  <si>
    <t xml:space="preserve">0016_2019</t>
  </si>
  <si>
    <t xml:space="preserve">PEDRO</t>
  </si>
  <si>
    <t xml:space="preserve">PICHARDO</t>
  </si>
  <si>
    <t xml:space="preserve">http://www.aao.gob.mx/LTAIPRC_ALCALDIA/Art121/Fr29/2019/DGSCC/AUTORIZACION/LTAIPRC_A121Fr29_2019-T01_autorizacion_0016.PDF</t>
  </si>
  <si>
    <t xml:space="preserve">7C58F5511957B684DBCD754FD6076195</t>
  </si>
  <si>
    <t xml:space="preserve">AAO/DPCZAR/0533/19</t>
  </si>
  <si>
    <t xml:space="preserve">ORLANDO</t>
  </si>
  <si>
    <t xml:space="preserve">GARCIACANO</t>
  </si>
  <si>
    <t xml:space="preserve">CARDENAS</t>
  </si>
  <si>
    <t xml:space="preserve">EL COLEGIO BRITANICO (THE EDRON ACADEMY),A.C.</t>
  </si>
  <si>
    <t xml:space="preserve">http://www.aao.gob.mx/LTAIPRC_ALCALDIA/Art121/Fr29/2019/DPCZAR/AUTORIZACION/A121FR29_2019-T01_2.pdf</t>
  </si>
  <si>
    <t xml:space="preserve">9BEF9523BB69ADB67E1CD54935B92890</t>
  </si>
  <si>
    <t xml:space="preserve">AAO/DPCZAR/0263/19</t>
  </si>
  <si>
    <t xml:space="preserve">FERNANDA DANIELA</t>
  </si>
  <si>
    <t xml:space="preserve">http://www.aao.gob.mx/LTAIPRC_ALCALDIA/Art121/Fr29/2019/DPCZAR/AUTORIZACION/A121FR29_2019-T01_263</t>
  </si>
  <si>
    <t xml:space="preserve">56C0BA7FF271ED9DE14068005351E157</t>
  </si>
  <si>
    <t xml:space="preserve">AAO/DPCZAR/0491/19</t>
  </si>
  <si>
    <t xml:space="preserve">ISAAC</t>
  </si>
  <si>
    <t xml:space="preserve">SEVY</t>
  </si>
  <si>
    <t xml:space="preserve">COHEN</t>
  </si>
  <si>
    <t xml:space="preserve">COLE COLLECTION, S.A. DE C.V.</t>
  </si>
  <si>
    <t xml:space="preserve">http://www.aao.gob.mx/LTAIPRC_ALCALDIA/Art121/Fr29/2019/DPCZAR/AUTORIZACION/A121FR29_2019-T01_491</t>
  </si>
  <si>
    <t xml:space="preserve">F0606B5E33196463898B98A94585C768</t>
  </si>
  <si>
    <t xml:space="preserve">AAO/DPCZAR/0540/19</t>
  </si>
  <si>
    <t xml:space="preserve">ONOFRE</t>
  </si>
  <si>
    <t xml:space="preserve">MARISCOS DEL DISTRITO FEDERAL, S.A. DE C.V.</t>
  </si>
  <si>
    <t xml:space="preserve">http://www.aao.gob.mx/LTAIPRC_ALCALDIA/Art121/Fr29/2019/DPCZAR/AUTORIZACION/A121FR29_2019-T01_540</t>
  </si>
  <si>
    <t xml:space="preserve">69C0C253A774599064DD47A6979B253E</t>
  </si>
  <si>
    <t xml:space="preserve">AAO/DPCZAR/0840/19</t>
  </si>
  <si>
    <t xml:space="preserve">BROC</t>
  </si>
  <si>
    <t xml:space="preserve">http://www.aao.gob.mx/LTAIPRC_ALCALDIA/Art121/Fr29/2019/DPCZAR/AUTORIZACION/A121FR29_2019-T01_840</t>
  </si>
  <si>
    <t xml:space="preserve">AE8733A89AE3AF297B2AFE6700919352</t>
  </si>
  <si>
    <t xml:space="preserve">AAO/DPCZAR/0562/19</t>
  </si>
  <si>
    <t xml:space="preserve">LUIS MANUEL</t>
  </si>
  <si>
    <t xml:space="preserve">http://www.aao.gob.mx/LTAIPRC_ALCALDIA/Art121/Fr29/2019/DPCZAR/AUTORIZACION/A121FR29_2019-T01_562</t>
  </si>
  <si>
    <t xml:space="preserve">FD34478B9BC14A064BC92103D17D3175</t>
  </si>
  <si>
    <t xml:space="preserve">AAO/DPCZAR/0556/19</t>
  </si>
  <si>
    <t xml:space="preserve">VERONICA</t>
  </si>
  <si>
    <t xml:space="preserve">BOCANEGRA</t>
  </si>
  <si>
    <t xml:space="preserve">http://www.aao.gob.mx/LTAIPRC_ALCALDIA/Art121/Fr29/2019/DPCZAR/AUTORIZACION/A121FR29_2019-T01_556</t>
  </si>
  <si>
    <t xml:space="preserve">25731D7096AD25B9253FA6142F6788EC</t>
  </si>
  <si>
    <t xml:space="preserve">AAO/DPCZAR/0346/19</t>
  </si>
  <si>
    <t xml:space="preserve">CASSANDRA</t>
  </si>
  <si>
    <t xml:space="preserve">http://www.aao.gob.mx/LTAIPRC_ALCALDIA/Art121/Fr29/2019/DPCZAR/AUTORIZACION/A121FR29_2019-T01_346</t>
  </si>
  <si>
    <t xml:space="preserve">07A6EA262EDDF64C91954F9FB674F76F</t>
  </si>
  <si>
    <t xml:space="preserve">AAO/DPCZAR/0880/19</t>
  </si>
  <si>
    <t xml:space="preserve">TIENDAS CHEDAUI, S.A. DE C.V.</t>
  </si>
  <si>
    <t xml:space="preserve">http://www.aao.gob.mx/LTAIPRC_ALCALDIA/Art121/Fr29/2019/DPCZAR/AUTORIZACION/A121FR29_2019-T01_880</t>
  </si>
  <si>
    <t xml:space="preserve">B5DA8CEA7DB82E4CBD3F72A08652AB8B</t>
  </si>
  <si>
    <t xml:space="preserve">AAO/DPCZAR/0345/19</t>
  </si>
  <si>
    <t xml:space="preserve">ALFREDO MIGUEL</t>
  </si>
  <si>
    <t xml:space="preserve">MORAN</t>
  </si>
  <si>
    <t xml:space="preserve">MOGUEL</t>
  </si>
  <si>
    <t xml:space="preserve">http://www.aao.gob.mx/LTAIPRC_ALCALDIA/Art121/Fr29/2019/DPCZAR/AUTORIZACION/A121FR29_2019-T01_345</t>
  </si>
  <si>
    <t xml:space="preserve">DD86232AF7D803B90F6266B887F80602</t>
  </si>
  <si>
    <t xml:space="preserve">AAO/DPCZAR/0607/19</t>
  </si>
  <si>
    <t xml:space="preserve">HECTOR ENRIQUE</t>
  </si>
  <si>
    <t xml:space="preserve">AUTOMOTRIZ SAN ANGEL, S.A.</t>
  </si>
  <si>
    <t xml:space="preserve">http://www.aao.gob.mx/LTAIPRC_ALCALDIA/Art121/Fr29/2019/DPCZAR/AUTORIZACION/A121FR29_2019-T01_607</t>
  </si>
  <si>
    <t xml:space="preserve">A16770903BF2E62B8AC086AC85852E7B</t>
  </si>
  <si>
    <t xml:space="preserve">AAO/DPCZAR/0609/19</t>
  </si>
  <si>
    <t xml:space="preserve">JOSE GUADALUPE</t>
  </si>
  <si>
    <t xml:space="preserve">PIZACO</t>
  </si>
  <si>
    <t xml:space="preserve">http://www.aao.gob.mx/LTAIPRC_ALCALDIA/Art121/Fr29/2019/DPCZAR/AUTORIZACION/A121FR29_2019-T01_609</t>
  </si>
  <si>
    <t xml:space="preserve">5CFA57A417A7E543D822F4DC31E7458D</t>
  </si>
  <si>
    <t xml:space="preserve">AAO/DPCZAR/0882/19</t>
  </si>
  <si>
    <t xml:space="preserve">ROSENDO RAFAEL</t>
  </si>
  <si>
    <t xml:space="preserve">MOYA</t>
  </si>
  <si>
    <t xml:space="preserve">NIKE DE MEXICO, S. DE R.L. DE  C.V.</t>
  </si>
  <si>
    <t xml:space="preserve">http://www.aao.gob.mx/LTAIPRC_ALCALDIA/Art121/Fr29/2019/DPCZAR/AUTORIZACION/A121FR29_2019-T01_882</t>
  </si>
  <si>
    <t xml:space="preserve">95DA3C1C57519071734364C117AFA85B</t>
  </si>
  <si>
    <t xml:space="preserve">AAO/DPCZAR/0348/19</t>
  </si>
  <si>
    <t xml:space="preserve">MONICA MARIA DE LOS  DOLORES</t>
  </si>
  <si>
    <t xml:space="preserve">SANCHEZ GAVITO</t>
  </si>
  <si>
    <t xml:space="preserve">COMUNIDAD SENDA, A.C.</t>
  </si>
  <si>
    <t xml:space="preserve">http://www.aao.gob.mx/LTAIPRC_ALCALDIA/Art121/Fr29/2019/DPCZAR/AUTORIZACION/A121FR29_2019-T01_348</t>
  </si>
  <si>
    <t xml:space="preserve">58491E4B0A584118D23AE19A293517B7</t>
  </si>
  <si>
    <t xml:space="preserve">AAO/DPCZAR/0349/19</t>
  </si>
  <si>
    <t xml:space="preserve">JUAN</t>
  </si>
  <si>
    <t xml:space="preserve">CENTRO EXHIBIMEX, S.A. DE C.V.</t>
  </si>
  <si>
    <t xml:space="preserve">http://www.aao.gob.mx/LTAIPRC_ALCALDIA/Art121/Fr29/2019/DPCZAR/AUTORIZACION/A121FR29_2019-T01_349</t>
  </si>
  <si>
    <t xml:space="preserve">153395FB7703F8D19730FE9B193C4041</t>
  </si>
  <si>
    <t xml:space="preserve">AAO/DPCZAR/0886/19</t>
  </si>
  <si>
    <t xml:space="preserve">FRANCISCO JOAQUIN</t>
  </si>
  <si>
    <t xml:space="preserve">http://www.aao.gob.mx/LTAIPRC_ALCALDIA/Art121/Fr29/2019/DPCZAR/AUTORIZACION/A121FR29_2019-T01_886</t>
  </si>
  <si>
    <t xml:space="preserve">5D0E0CB92F52278567B138DDB8D1C02F</t>
  </si>
  <si>
    <t xml:space="preserve">AAO/DPCZAR/0916/19</t>
  </si>
  <si>
    <t xml:space="preserve">VIVE</t>
  </si>
  <si>
    <t xml:space="preserve">VERNIS</t>
  </si>
  <si>
    <t xml:space="preserve">http://www.aao.gob.mx/LTAIPRC_ALCALDIA/Art121/Fr29/2019/DPCZAR/AUTORIZACION/A121FR29_2019-T01_916</t>
  </si>
  <si>
    <t xml:space="preserve">8C1F9DA46033DAAFFB3700E44DDA26BE</t>
  </si>
  <si>
    <t xml:space="preserve">AAO/DPCZAR/0757/19</t>
  </si>
  <si>
    <t xml:space="preserve">ERIK THOMAS</t>
  </si>
  <si>
    <t xml:space="preserve">ORACLE DE MEXICO,S.A. DE C.V.</t>
  </si>
  <si>
    <t xml:space="preserve">http://www.aao.gob.mx/LTAIPRC_ALCALDIA/Art121/Fr29/2019/DPCZAR/AUTORIZACION/A121FR29_2019-T01_756</t>
  </si>
  <si>
    <t xml:space="preserve">31AF10DD9A6AF6B966F72D0EB6500B74</t>
  </si>
  <si>
    <t xml:space="preserve">AAO/DPCZAR/0756/19</t>
  </si>
  <si>
    <t xml:space="preserve">MARIA CRISTINA YASMIN</t>
  </si>
  <si>
    <t xml:space="preserve">JALIFE</t>
  </si>
  <si>
    <t xml:space="preserve">CASTAÑON</t>
  </si>
  <si>
    <t xml:space="preserve">FERRAGAMO MEXICO, S. DE R.L. DE C.V.</t>
  </si>
  <si>
    <t xml:space="preserve">http://www.aao.gob.mx/LTAIPRC_ALCALDIA/Art121/Fr29/2019/DPCZAR/AUTORIZACION/A121FR29_2019-T01_757</t>
  </si>
  <si>
    <t xml:space="preserve">0B7515AE43A9688062215972D0F9E032</t>
  </si>
  <si>
    <t xml:space="preserve">AAO/DPCZAR/0922/19</t>
  </si>
  <si>
    <t xml:space="preserve">CORPORACION DE ATENCION MEDICA, S.A. DE C.V.</t>
  </si>
  <si>
    <t xml:space="preserve">http://www.aao.gob.mx/LTAIPRC_ALCALDIA/Art121/Fr29/2019/DPCZAR/AUTORIZACION/A121FR29_2019-T01_922</t>
  </si>
  <si>
    <t xml:space="preserve">2D7AF9F6A13CE5425B35B4761AAE8A46</t>
  </si>
  <si>
    <t xml:space="preserve">AAO/DPCZAR/0795/19</t>
  </si>
  <si>
    <t xml:space="preserve">JONATHAN CRISTYAN</t>
  </si>
  <si>
    <t xml:space="preserve">DISTRIBUIDORA DE ALIMENTOS TH S.A. DE C.V.</t>
  </si>
  <si>
    <t xml:space="preserve">http://www.aao.gob.mx/LTAIPRC_ALCALDIA/Art121/Fr29/2019/DPCZAR/AUTORIZACION/A121FR29_2019-T01_795</t>
  </si>
  <si>
    <t xml:space="preserve">FAB34B6CF910DCFF355F1C2D1BF0AE42</t>
  </si>
  <si>
    <t xml:space="preserve">AAO/DPCZAR/0796/19</t>
  </si>
  <si>
    <t xml:space="preserve">ISMAEL</t>
  </si>
  <si>
    <t xml:space="preserve">EL MILLO DE ORO, S.A. DE C.V.</t>
  </si>
  <si>
    <t xml:space="preserve">http://www.aao.gob.mx/LTAIPRC_ALCALDIA/Art121/Fr29/2019/DPCZAR/AUTORIZACION/A121FR29_2019-T01_796</t>
  </si>
  <si>
    <t xml:space="preserve">01B375796BE574EDEFEAF045F414EEB7</t>
  </si>
  <si>
    <t xml:space="preserve">AAO/DPCZAR/0043/19</t>
  </si>
  <si>
    <t xml:space="preserve">GABRIELA CARMEN</t>
  </si>
  <si>
    <t xml:space="preserve">MARDELINA</t>
  </si>
  <si>
    <t xml:space="preserve">CLEVER SERVICES, S. DE R.L. DE C.V.</t>
  </si>
  <si>
    <t xml:space="preserve">http://www.aao.gob.mx/LTAIPRC_ALCALDIA/Art121/Fr29/2019/DPCZAR/AUTORIZACION/A121FR29_2019-T01_43</t>
  </si>
  <si>
    <t xml:space="preserve">86F282526F6B0DBE108D325810F8911D</t>
  </si>
  <si>
    <t xml:space="preserve">AAO/DPCZAR/0258/19</t>
  </si>
  <si>
    <t xml:space="preserve">LUIS ANGEL</t>
  </si>
  <si>
    <t xml:space="preserve">INMOBILIARIA CASINO, S.A. DE C.V.</t>
  </si>
  <si>
    <t xml:space="preserve">http://www.aao.gob.mx/LTAIPRC_ALCALDIA/Art121/Fr29/2019/DPCZAR/AUTORIZACION/A121FR29_2019-T01_258</t>
  </si>
  <si>
    <t xml:space="preserve">3823ADFDB01B79A7E01E1681DCFF2A6E</t>
  </si>
  <si>
    <t xml:space="preserve">AAO/DPCZAR/0116/19</t>
  </si>
  <si>
    <t xml:space="preserve">SANTIAGO MORALES BROC Y COPRO</t>
  </si>
  <si>
    <t xml:space="preserve">http://www.aao.gob.mx/LTAIPRC_ALCALDIA/Art121/Fr29/2019/DPCZAR/AUTORIZACION/A121FR29_2019-T01_116</t>
  </si>
  <si>
    <t xml:space="preserve">D45AB39481F863D1C4DA6C34E957F6C3</t>
  </si>
  <si>
    <t xml:space="preserve">AAO/DPCZAR/0172/19</t>
  </si>
  <si>
    <t xml:space="preserve">SAMUEL</t>
  </si>
  <si>
    <t xml:space="preserve">ARZATE</t>
  </si>
  <si>
    <t xml:space="preserve">http://www.aao.gob.mx/LTAIPRC_ALCALDIA/Art121/Fr29/2019/DPCZAR/AUTORIZACION/A121FR29_2019-T01_172</t>
  </si>
  <si>
    <t xml:space="preserve">795E6E6B494699B5D5AAB6CDA384DFFE</t>
  </si>
  <si>
    <t xml:space="preserve">AAO/DPCZAR/0175/19</t>
  </si>
  <si>
    <t xml:space="preserve">ESTEBAN</t>
  </si>
  <si>
    <t xml:space="preserve">PJD ADMNISTRADORA DE FARMACIAS, S.A. DE C.V.</t>
  </si>
  <si>
    <t xml:space="preserve">http://www.aao.gob.mx/LTAIPRC_ALCALDIA/Art121/Fr29/2019/DPCZAR/AUTORIZACION/A121FR29_2019-T01_175</t>
  </si>
  <si>
    <t xml:space="preserve">92D7682D0ED89ED45F053033D1EE8AB9</t>
  </si>
  <si>
    <t xml:space="preserve">AAO/DPCZAR/0177/19</t>
  </si>
  <si>
    <t xml:space="preserve">MAURICIO ADBEL</t>
  </si>
  <si>
    <t xml:space="preserve">MUSIK</t>
  </si>
  <si>
    <t xml:space="preserve">ASALI</t>
  </si>
  <si>
    <t xml:space="preserve">BANCA MIFEL, S.A.</t>
  </si>
  <si>
    <t xml:space="preserve">http://www.aao.gob.mx/LTAIPRC_ALCALDIA/Art121/Fr29/2019/DPCZAR/AUTORIZACION/A121FR29_2019-T01_177</t>
  </si>
  <si>
    <t xml:space="preserve">0B0AC40E683356835BD4BFACED9D6025</t>
  </si>
  <si>
    <t xml:space="preserve">AAO/DPCZAR/0067/19</t>
  </si>
  <si>
    <t xml:space="preserve">http://www.aao.gob.mx/LTAIPRC_ALCALDIA/Art121/Fr29/2019/DPCZAR/AUTORIZACION/A121FR29_2019-T01_67</t>
  </si>
  <si>
    <t xml:space="preserve">C9881BB69D75C4D0F74EFF05A467B1CA</t>
  </si>
  <si>
    <t xml:space="preserve">AAO/DPCZAR/0050/19</t>
  </si>
  <si>
    <t xml:space="preserve">CARDELAS</t>
  </si>
  <si>
    <t xml:space="preserve">http://www.aao.gob.mx/LTAIPRC_ALCALDIA/Art121/Fr29/2019/DPCZAR/AUTORIZACION/A121FR29_2019-T01_50</t>
  </si>
  <si>
    <t xml:space="preserve">9D285FF7CA6E4293AA04E25B4303B2F9</t>
  </si>
  <si>
    <t xml:space="preserve">AAO/DGG/229/2019</t>
  </si>
  <si>
    <t xml:space="preserve">http://www.aao.gob.mx/LTAIPRC_ALCALDIA/Art121/Fr29/2019/DGG/Ferias/ENRIQUE_VELAZQUEZ_GILES3.PDF</t>
  </si>
  <si>
    <t xml:space="preserve">1008</t>
  </si>
  <si>
    <t xml:space="preserve">32043249991BB4062DADA1E10E3540FA</t>
  </si>
  <si>
    <t xml:space="preserve">AAO/DGG/003/2019</t>
  </si>
  <si>
    <t xml:space="preserve">AUTORIZACIÓN DEL PERMISO DE IMPACTO  ZONAL</t>
  </si>
  <si>
    <t xml:space="preserve">RESTAURANTES MARTOCA, S.A. DE C.V.</t>
  </si>
  <si>
    <t xml:space="preserve">LA CASA DE TOÑO</t>
  </si>
  <si>
    <t xml:space="preserve">http://www.aao.gob.mx/LTAIPRC_ALCALDIA/Art121/Fr29/2019/DGG/EM/LA CASA DE TOÑO 321.18-625.PDF</t>
  </si>
  <si>
    <t xml:space="preserve">75B7E035F2E35CD2A2E5DEBC728CD5F7</t>
  </si>
  <si>
    <t xml:space="preserve">AAO/DGG/DG/541/2019</t>
  </si>
  <si>
    <t xml:space="preserve">SE AUTORIZO FERIA</t>
  </si>
  <si>
    <t xml:space="preserve">http://www.aao.gob.mx/LTAIPRC_ALCALDIA/Art121/Fr29/2019/DGG/Ferias/MANUEL_DE_JESUS_TORRES_CASTILLO.PDF</t>
  </si>
  <si>
    <t xml:space="preserve">D85160AAA1764C554B7E5A9F461BD784</t>
  </si>
  <si>
    <t xml:space="preserve">AAO/DGG/212/2019</t>
  </si>
  <si>
    <t xml:space="preserve">RICARDO Y/O LEONARDO</t>
  </si>
  <si>
    <t xml:space="preserve">http://www.aao.gob.mx/LTAIPRC_ALCALDIA/Art121/Fr29/2019/DGG/Ferias/RICARDO_Y_LEONARDO_GUZMAN1.PDF</t>
  </si>
  <si>
    <t xml:space="preserve">1200</t>
  </si>
  <si>
    <t xml:space="preserve">8A9F04776F23EC5AC36E912E7BDBD84F</t>
  </si>
  <si>
    <t xml:space="preserve">AAO/DGG/214/2019</t>
  </si>
  <si>
    <t xml:space="preserve">http://www.aao.gob.mx/LTAIPRC_ALCALDIA/Art121/Fr29/2019/DGG/Ferias/SILVIA_FLORES_FLORES2.PDF</t>
  </si>
  <si>
    <t xml:space="preserve">D8CC719C9A908F36F1410FEE6FCEE7F6</t>
  </si>
  <si>
    <t xml:space="preserve">AAO/DGG/DG/550/2019</t>
  </si>
  <si>
    <t xml:space="preserve">VALDIVIA</t>
  </si>
  <si>
    <t xml:space="preserve">http://www.aao.gob.mx/LTAIPRC_ALCALDIA/Art121/Fr29/2019/DGG/Ferias/JUAN_CARLOS_VALDIVIA_FLORES3.PDF</t>
  </si>
  <si>
    <t xml:space="preserve">F1B2AB3C7309E69C11ADE9490A9F22D0</t>
  </si>
  <si>
    <t xml:space="preserve">AAO/DGG/220/2019</t>
  </si>
  <si>
    <t xml:space="preserve">http://www.aao.gob.mx/LTAIPRC_ALCALDIA/Art121/Fr29/2019/DGG/Ferias/GUILLERMO_AGUIRRE_CASTRO.PDF</t>
  </si>
  <si>
    <t xml:space="preserve">54C3AC45F2C1CAE376FD73892E321C45</t>
  </si>
  <si>
    <t xml:space="preserve">AAO/DGG/DG/552/2019</t>
  </si>
  <si>
    <t xml:space="preserve">JIMÉNEZ</t>
  </si>
  <si>
    <t xml:space="preserve">BELTRÁN</t>
  </si>
  <si>
    <t xml:space="preserve">http://www.aao.gob.mx/LTAIPRC_ALCALDIA/Art121/Fr29/2019/DGG/Ferias/ROBERTO_JIMENEZ_BELTRAN.PDF</t>
  </si>
  <si>
    <t xml:space="preserve">DD0E399D7848B848B8765DB9CA80A0E3</t>
  </si>
  <si>
    <t xml:space="preserve">AAO/DGG/DG/554/2019</t>
  </si>
  <si>
    <t xml:space="preserve">http://www.aao.gob.mx/LTAIPRC_ALCALDIA/Art121/Fr29/2019/DGG/Ferias/GUILLERMO_SANCHEZ_XOCHIPOSTEQUI.PDF</t>
  </si>
  <si>
    <t xml:space="preserve">998C09CDC1C8359C60553D00C245D64A</t>
  </si>
  <si>
    <t xml:space="preserve">AAO/DGG/DG/UDEM/1289/2019</t>
  </si>
  <si>
    <t xml:space="preserve">http://www.aao.gob.mx/LTAIPRC_ALCALDIA/Art121/Fr29/2019/DGG/EM/A121Fr29_2T_2019\1289-JUNIO.PDF</t>
  </si>
  <si>
    <t xml:space="preserve">990</t>
  </si>
  <si>
    <t xml:space="preserve">8603BF5AF157E1596781D995F9136F68</t>
  </si>
  <si>
    <t xml:space="preserve">AAO/DGG/DG/UDEM/1283/2019</t>
  </si>
  <si>
    <t xml:space="preserve">ROSA MARTHA</t>
  </si>
  <si>
    <t xml:space="preserve">GARCÍA</t>
  </si>
  <si>
    <t xml:space="preserve">http://www.aao.gob.mx/LTAIPRC_ALCALDIA/Art121/Fr29/2019/DGG/EM/A121Fr29_2T_2019\1283-JUNIO.PDF</t>
  </si>
  <si>
    <t xml:space="preserve">1803BBCF8BC166AE7CF480513EC2BBA1</t>
  </si>
  <si>
    <t xml:space="preserve">AAO/DPCZAR/1768/19</t>
  </si>
  <si>
    <t xml:space="preserve">ELIA PAULINA</t>
  </si>
  <si>
    <t xml:space="preserve">CECALDI</t>
  </si>
  <si>
    <t xml:space="preserve">GRUPO EDUCATIVO CORIMEP, S.C.</t>
  </si>
  <si>
    <t xml:space="preserve">http://www.aao.gob.mx/LTAIPRC_ALCALDIA/Art121/Fr29/2019/DPCZAR/AUTORIZACION/A121FR29_2019-T02-1768.pdf</t>
  </si>
  <si>
    <t xml:space="preserve">A2227E2F314FCE80E71BCCC824B439AE</t>
  </si>
  <si>
    <t xml:space="preserve">AAO/DPCZAR/1827/19</t>
  </si>
  <si>
    <t xml:space="preserve">BEATRIZ ESTHER</t>
  </si>
  <si>
    <t xml:space="preserve">PIÑA</t>
  </si>
  <si>
    <t xml:space="preserve">DEPORTES MARTI, S.A. DE C.V.</t>
  </si>
  <si>
    <t xml:space="preserve">http://www.aao.gob.mx/LTAIPRC_ALCALDIA/Art121/Fr29/2019/DPCZAR/AUTORIZACION/A121FR29_2019-T02-1827.pdf</t>
  </si>
  <si>
    <t xml:space="preserve">6B78E48E39107E041A55353510DEABD9</t>
  </si>
  <si>
    <t xml:space="preserve">AAO/DPCZAR/1674/19</t>
  </si>
  <si>
    <t xml:space="preserve">TORRECILLAS</t>
  </si>
  <si>
    <t xml:space="preserve">UBONGO, S.A.P.I. DE C.V.</t>
  </si>
  <si>
    <t xml:space="preserve">http://www.aao.gob.mx/LTAIPRC_ALCALDIA/Art121/Fr29/2019/DPCZAR/AUTORIZACION/A121FR29_2019-T02-1674.pdf</t>
  </si>
  <si>
    <t xml:space="preserve">23C3FCB5B1F400B325E579365C2671F0</t>
  </si>
  <si>
    <t xml:space="preserve">AAO/DPCZAR/1604/19</t>
  </si>
  <si>
    <t xml:space="preserve">ALFREDO</t>
  </si>
  <si>
    <t xml:space="preserve">http://www.aao.gob.mx/LTAIPRC_ALCALDIA/Art121/Fr29/2019/DPCZAR/AUTORIZACION/A121FR29_2019-T02-1604.pdf</t>
  </si>
  <si>
    <t xml:space="preserve">C49822BE2D448EC575BB0C975B44C453</t>
  </si>
  <si>
    <t xml:space="preserve">AAO/DPCZAR/1603/19</t>
  </si>
  <si>
    <t xml:space="preserve">http://www.aao.gob.mx/LTAIPRC_ALCALDIA/Art121/Fr29/2019/DPCZAR/AUTORIZACION/A121FR29_2019-T02-1603.pdf</t>
  </si>
  <si>
    <t xml:space="preserve">D523D200A093F243E42D4E1497EBCC2E</t>
  </si>
  <si>
    <t xml:space="preserve">AAO/DPCZAR/1798/19</t>
  </si>
  <si>
    <t xml:space="preserve">MAURICIO</t>
  </si>
  <si>
    <t xml:space="preserve">BALLINAS</t>
  </si>
  <si>
    <t xml:space="preserve">INSTITUTO TECNOLOGICO DE ESTUCIOS SUPERIORES DE MONTERREY</t>
  </si>
  <si>
    <t xml:space="preserve">http://www.aao.gob.mx/LTAIPRC_ALCALDIA/Art121/Fr29/2019/DPCZAR/AUTORIZACION/A121FR29_2019-T02-1798.pdf</t>
  </si>
  <si>
    <t xml:space="preserve">933872D00B93EC072EE6FB24D4F49C6C</t>
  </si>
  <si>
    <t xml:space="preserve">AAO/DPCZAR/1775/19</t>
  </si>
  <si>
    <t xml:space="preserve">JUANA ESTOLIA TEODORA</t>
  </si>
  <si>
    <t xml:space="preserve">http://www.aao.gob.mx/LTAIPRC_ALCALDIA/Art121/Fr29/2019/DPCZAR/AUTORIZACION/A121FR29_2019-T02-1775.pdf</t>
  </si>
  <si>
    <t xml:space="preserve">A74C4AF86F85D2B2337C606F119E24EC</t>
  </si>
  <si>
    <t xml:space="preserve">AAO/DPCZAR/1704/19</t>
  </si>
  <si>
    <t xml:space="preserve">GARCIA ZARATE</t>
  </si>
  <si>
    <t xml:space="preserve">GHSM HOSPITALITY S.A.P.I. DE C.V.</t>
  </si>
  <si>
    <t xml:space="preserve">http://www.aao.gob.mx/LTAIPRC_ALCALDIA/Art121/Fr29/2019/DPCZAR/AUTORIZACION/A121FR29_2019-T02-1704.pdf</t>
  </si>
  <si>
    <t xml:space="preserve">DA0F7AA23253315E881720B25E205653</t>
  </si>
  <si>
    <t xml:space="preserve">AAO/DPCZAR/1722/19</t>
  </si>
  <si>
    <t xml:space="preserve">JOSE LUIS</t>
  </si>
  <si>
    <t xml:space="preserve">VALLE</t>
  </si>
  <si>
    <t xml:space="preserve">MAXIMPORT, S.A. DE C.V.</t>
  </si>
  <si>
    <t xml:space="preserve">http://www.aao.gob.mx/LTAIPRC_ALCALDIA/Art121/Fr29/2019/DPCZAR/AUTORIZACION/A121FR29_2019-T02-1722.pdf</t>
  </si>
  <si>
    <t xml:space="preserve">CEF7D651D0567969115D5E7A2604E5B2</t>
  </si>
  <si>
    <t xml:space="preserve">AAO/DPCZAR/1538/19</t>
  </si>
  <si>
    <t xml:space="preserve">SILVIO</t>
  </si>
  <si>
    <t xml:space="preserve">BERRON</t>
  </si>
  <si>
    <t xml:space="preserve">INMOBILIARIA EMAR, S.A. DE C.V.</t>
  </si>
  <si>
    <t xml:space="preserve">http://www.aao.gob.mx/LTAIPRC_ALCALDIA/Art121/Fr29/2019/DPCZAR/AUTORIZACION/A121FR29_2019-T02-1538.pdf</t>
  </si>
  <si>
    <t xml:space="preserve">AE2A0CE62E624D9C486CAE969E9BF904</t>
  </si>
  <si>
    <t xml:space="preserve">AAO/DPCZAR/1466/19</t>
  </si>
  <si>
    <t xml:space="preserve">JONATHAN ISRAEL</t>
  </si>
  <si>
    <t xml:space="preserve">LOZANO</t>
  </si>
  <si>
    <t xml:space="preserve">ENSEÑANZA E INVESTIGACION SUPERIOR, A.C.</t>
  </si>
  <si>
    <t xml:space="preserve">http://www.aao.gob.mx/LTAIPRC_ALCALDIA/Art121/Fr29/2019/DPCZAR/AUTORIZACION/A121FR29_2019-T02-1466.pdf</t>
  </si>
  <si>
    <t xml:space="preserve">63E1ADE91F79C7E1F12ABFAD773F5AB6</t>
  </si>
  <si>
    <t xml:space="preserve">AAO/DPCZAR/1695/19</t>
  </si>
  <si>
    <t xml:space="preserve">GUADALUPE CRUZ</t>
  </si>
  <si>
    <t xml:space="preserve">MIRANDA</t>
  </si>
  <si>
    <t xml:space="preserve">BIMBO, S.A. DE C.V.</t>
  </si>
  <si>
    <t xml:space="preserve">http://www.aao.gob.mx/LTAIPRC_ALCALDIA/Art121/Fr29/2019/DPCZAR/AUTORIZACION/A121FR29_2019-T02-1695.pdf</t>
  </si>
  <si>
    <t xml:space="preserve">16D1B4A6FDEC5F21AD3C95AB0F85927C</t>
  </si>
  <si>
    <t xml:space="preserve">AAO/DPCZAR/1664/19</t>
  </si>
  <si>
    <t xml:space="preserve">MUÑOZ</t>
  </si>
  <si>
    <t xml:space="preserve">OPERADORA DE ALIMENTOS DURANGO, S.A.P.I. DE C.V.</t>
  </si>
  <si>
    <t xml:space="preserve">http://www.aao.gob.mx/LTAIPRC_ALCALDIA/Art121/Fr29/2019/DPCZAR/AUTORIZACION/A121FR29_2019-T02-1664.pdf</t>
  </si>
  <si>
    <t xml:space="preserve">58C73CA9B9440299E8EB3CB962205A90</t>
  </si>
  <si>
    <t xml:space="preserve">AAO/DPCZAR/1462/19</t>
  </si>
  <si>
    <t xml:space="preserve">KARINA MARIAQ</t>
  </si>
  <si>
    <t xml:space="preserve">CHOWANCZAK</t>
  </si>
  <si>
    <t xml:space="preserve">CENTRO DE ATENCION AL NIÑO Y A LA FAMILIA A.C.</t>
  </si>
  <si>
    <t xml:space="preserve">http://www.aao.gob.mx/LTAIPRC_ALCALDIA/Art121/Fr29/2019/DPCZAR/AUTORIZACION/A121FR29_2019-T02-1462.pdf</t>
  </si>
  <si>
    <t xml:space="preserve">4BF43AD844EDEC30F56A565DDFC73394</t>
  </si>
  <si>
    <t xml:space="preserve">AAO/DPCZAR/1281/19</t>
  </si>
  <si>
    <t xml:space="preserve">SECUNDARIA COLEGIO SIMON BOLIVAR, A.C.</t>
  </si>
  <si>
    <t xml:space="preserve">http://www.aao.gob.mx/LTAIPRC_ALCALDIA/Art121/Fr29/2019/DPCZAR/AUTORIZACION/A121FR29_2019-T02-1281.pdf</t>
  </si>
  <si>
    <t xml:space="preserve">3B634F87F28788CB220C7FBD5F28EBBC</t>
  </si>
  <si>
    <t xml:space="preserve">AAO/DPCZAR/1331/19</t>
  </si>
  <si>
    <t xml:space="preserve">LUIS ARMANDO</t>
  </si>
  <si>
    <t xml:space="preserve">GIL DE MUÑOZ</t>
  </si>
  <si>
    <t xml:space="preserve">FISHER</t>
  </si>
  <si>
    <t xml:space="preserve">SPORTS AND WELLINESS S.A. DE C.V.</t>
  </si>
  <si>
    <t xml:space="preserve">http://www.aao.gob.mx/LTAIPRC_ALCALDIA/Art121/Fr29/2019/DPCZAR/AUTORIZACION/A121FR29_2019-T02-1331.pdf</t>
  </si>
  <si>
    <t xml:space="preserve">F47A412A70AF6BAF7B38BB840F783C5A</t>
  </si>
  <si>
    <t xml:space="preserve">AAO/DPCZAR/1442/19</t>
  </si>
  <si>
    <t xml:space="preserve">CESAR</t>
  </si>
  <si>
    <t xml:space="preserve">ALCIBAR</t>
  </si>
  <si>
    <t xml:space="preserve">LUNA</t>
  </si>
  <si>
    <t xml:space="preserve">RESTAURANTE TOKS, S.A. DE C.V.</t>
  </si>
  <si>
    <t xml:space="preserve">http://www.aao.gob.mx/LTAIPRC_ALCALDIA/Art121/Fr29/2019/DPCZAR/AUTORIZACION/A121FR29_2019-T02-1442.pdf</t>
  </si>
  <si>
    <t xml:space="preserve">060E8A0532211DCE7DB6368DE39EC4A3</t>
  </si>
  <si>
    <t xml:space="preserve">AAO/DPCZAR/1190/19</t>
  </si>
  <si>
    <t xml:space="preserve">ESTHER MARIA LUZ</t>
  </si>
  <si>
    <t xml:space="preserve">ALOU</t>
  </si>
  <si>
    <t xml:space="preserve">COLEGIO DE LAS BALEARES, S.C.</t>
  </si>
  <si>
    <t xml:space="preserve">http://www.aao.gob.mx/LTAIPRC_ALCALDIA/Art121/Fr29/2019/DPCZAR/AUTORIZACION/A121FR29_2019-T02-1190.pdf</t>
  </si>
  <si>
    <t xml:space="preserve">3E9B5D58DF0A6941F0A6489619CFDA91</t>
  </si>
  <si>
    <t xml:space="preserve">AAO/DPCZAR/1337/19</t>
  </si>
  <si>
    <t xml:space="preserve">ROBETO JESUS</t>
  </si>
  <si>
    <t xml:space="preserve">ORVAÑANOS</t>
  </si>
  <si>
    <t xml:space="preserve">CONDE</t>
  </si>
  <si>
    <t xml:space="preserve">http://www.aao.gob.mx/LTAIPRC_ALCALDIA/Art121/Fr29/2019/DPCZAR/AUTORIZACION/A121FR29_2019-T02-1337.pdf</t>
  </si>
  <si>
    <t xml:space="preserve">1B99D8E434B717298483C66A77A88B3A</t>
  </si>
  <si>
    <t xml:space="preserve">AAO/DPCZAR/1332/19</t>
  </si>
  <si>
    <t xml:space="preserve">BERNANDO</t>
  </si>
  <si>
    <t xml:space="preserve">TIENDA CHEDRAUI, S.A. DE C.V.</t>
  </si>
  <si>
    <t xml:space="preserve">http://www.aao.gob.mx/LTAIPRC_ALCALDIA/Art121/Fr29/2019/DPCZAR/AUTORIZACION/A121FR29_2019-T02-1332.pdf</t>
  </si>
  <si>
    <t xml:space="preserve">CAE91CB29C56FE1A61F87B24B30D40F4</t>
  </si>
  <si>
    <t xml:space="preserve">AAO/DPCZAR/1262/19</t>
  </si>
  <si>
    <t xml:space="preserve">LUIS ALBERTO</t>
  </si>
  <si>
    <t xml:space="preserve">MUÑIZ</t>
  </si>
  <si>
    <t xml:space="preserve">ORDAZ</t>
  </si>
  <si>
    <t xml:space="preserve">JANIS A &amp; E.S.A. DE C.V.</t>
  </si>
  <si>
    <t xml:space="preserve">http://www.aao.gob.mx/LTAIPRC_ALCALDIA/Art121/Fr29/2019/DPCZAR/AUTORIZACION/A121FR29_2019-T02-1262.pdf</t>
  </si>
  <si>
    <t xml:space="preserve">46291A7893713D260290257550D16D76</t>
  </si>
  <si>
    <t xml:space="preserve">AAO/DPCZAR/1274/19</t>
  </si>
  <si>
    <t xml:space="preserve">CINEMAIA, S.A. DE C.V.</t>
  </si>
  <si>
    <t xml:space="preserve">http://www.aao.gob.mx/LTAIPRC_ALCALDIA/Art121/Fr29/2019/DPCZAR/AUTORIZACION/A121FR29_2019-T02-1274.pdf</t>
  </si>
  <si>
    <t xml:space="preserve">252654FD9BAFCD38EF66714BDF13A5B1</t>
  </si>
  <si>
    <t xml:space="preserve">AAO/DPCZAR/1254/19</t>
  </si>
  <si>
    <t xml:space="preserve">CAFÉ SIRENA S. DE R.L. DE C.V.</t>
  </si>
  <si>
    <t xml:space="preserve">http://www.aao.gob.mx/LTAIPRC_ALCALDIA/Art121/Fr29/2019/DPCZAR/AUTORIZACION/A121FR29_2019-T02-1254.pdf</t>
  </si>
  <si>
    <t xml:space="preserve">1AAEB85F6DA2F130C86A73E6A5AF4434</t>
  </si>
  <si>
    <t xml:space="preserve">AAO/DPCZAR/1260/19</t>
  </si>
  <si>
    <t xml:space="preserve">DIGNAMENTE SABOREABLE, S.A. DE C.V.</t>
  </si>
  <si>
    <t xml:space="preserve">http://www.aao.gob.mx/LTAIPRC_ALCALDIA/Art121/Fr29/2019/DPCZAR/AUTORIZACION/A121FR29_2019-T02-1260.pdf</t>
  </si>
  <si>
    <t xml:space="preserve">8CCD2187DBA4B386DBD1B721EDFC4BBC</t>
  </si>
  <si>
    <t xml:space="preserve">2599</t>
  </si>
  <si>
    <t xml:space="preserve">JOSÉ MANUEL</t>
  </si>
  <si>
    <t xml:space="preserve">DEL CERRO</t>
  </si>
  <si>
    <t xml:space="preserve">http://www.aao.gob.mx/LTAIPRC_ALCALDIA/Art121/Fr29/2019/DGODU/A121Fr29_2019-T02_AORCB-2599-2019.pdf</t>
  </si>
  <si>
    <t xml:space="preserve">4ECD0C8DB8B2F7A3492F17C88D96228F</t>
  </si>
  <si>
    <t xml:space="preserve">0163_2019</t>
  </si>
  <si>
    <t xml:space="preserve">ARAMBULA</t>
  </si>
  <si>
    <t xml:space="preserve">OLVERA</t>
  </si>
  <si>
    <t xml:space="preserve">http://www.aao.gob.mx/LTAIPRC_ALCALDIA/Art121/Fr29/2019/DGSCC/AUTORIZACION/T02_2019_AUTORIZACION_0163.PDF</t>
  </si>
  <si>
    <t xml:space="preserve">49453E891108FCC7D9A54B59D99184F9</t>
  </si>
  <si>
    <t xml:space="preserve">0103_2019</t>
  </si>
  <si>
    <t xml:space="preserve">BADILLO</t>
  </si>
  <si>
    <t xml:space="preserve">http://www.aao.gob.mx/LTAIPRC_ALCALDIA/Art121/Fr29/2019/DGSCC/AUTORIZACION/T02_2019_AUTORIZACION_0103.PDF</t>
  </si>
  <si>
    <t xml:space="preserve">EE14FAAD131EECF344C9CACCF057010A</t>
  </si>
  <si>
    <t xml:space="preserve">0160_2019</t>
  </si>
  <si>
    <t xml:space="preserve">STERGER</t>
  </si>
  <si>
    <t xml:space="preserve">http://www.aao.gob.mx/LTAIPRC_ALCALDIA/Art121/Fr29/2019/DGSCC/AUTORIZACION/T02_2019_AUTORIZACION_0160.PDF</t>
  </si>
  <si>
    <t xml:space="preserve">C65915BF35C2568DCA2A38FE6CC7DFC8</t>
  </si>
  <si>
    <t xml:space="preserve">0126_2019</t>
  </si>
  <si>
    <t xml:space="preserve">CARLOS ALFREDO</t>
  </si>
  <si>
    <t xml:space="preserve">MILLAN</t>
  </si>
  <si>
    <t xml:space="preserve">http://www.aao.gob.mx/LTAIPRC_ALCALDIA/Art121/Fr29/2019/DGSCC/AUTORIZACION/T02_2019_AUTORIZACION_0126.PDF</t>
  </si>
  <si>
    <t xml:space="preserve">8DEA58AA39CC79113C69FA6525DDE005</t>
  </si>
  <si>
    <t xml:space="preserve">0053_2019</t>
  </si>
  <si>
    <t xml:space="preserve">ELIZABETH</t>
  </si>
  <si>
    <t xml:space="preserve">CORREA</t>
  </si>
  <si>
    <t xml:space="preserve">http://www.aao.gob.mx/LTAIPRC_ALCALDIA/Art121/Fr29/2019/DGSCC/AUTORIZACION/T02_2019_AUTORIZACION_0053.pdf</t>
  </si>
  <si>
    <t xml:space="preserve">58A6B2C0FE63F8F125443F0CCB36F78A</t>
  </si>
  <si>
    <t xml:space="preserve">0122_2019</t>
  </si>
  <si>
    <t xml:space="preserve">MARIA EUGENIA ANDREA</t>
  </si>
  <si>
    <t xml:space="preserve">ARELLANO</t>
  </si>
  <si>
    <t xml:space="preserve">http://www.aao.gob.mx/LTAIPRC_ALCALDIA/Art121/Fr29/2019/DGSCC/AUTORIZACION/T02_2019_AUTORIZACION_0122.PDF</t>
  </si>
  <si>
    <t xml:space="preserve">E5902729D1669207615D653AE62A07E9</t>
  </si>
  <si>
    <t xml:space="preserve">0172_2019</t>
  </si>
  <si>
    <t xml:space="preserve">SILVIA DE LA CONCEPCION</t>
  </si>
  <si>
    <t xml:space="preserve">http://www.aao.gob.mx/LTAIPRC_ALCALDIA/Art121/Fr29/2019/DGSCC/AUTORIZACION/T02_2019_AUTORIZACION_0172.PDF</t>
  </si>
  <si>
    <t xml:space="preserve">5C42168595B5253D7F75BB187B5A832E</t>
  </si>
  <si>
    <t xml:space="preserve">0170_2019</t>
  </si>
  <si>
    <t xml:space="preserve">http://www.aao.gob.mx/LTAIPRC_ALCALDIA/Art121/Fr29/2019/DGSCC/AUTORIZACION/T02_2019_AUTORIZACION_0170.PDF</t>
  </si>
  <si>
    <t xml:space="preserve">837699DBD2C8E9D31C9A2C7B9F2E310C</t>
  </si>
  <si>
    <t xml:space="preserve">0039_2019</t>
  </si>
  <si>
    <t xml:space="preserve">FRANCINE</t>
  </si>
  <si>
    <t xml:space="preserve">GUILLET</t>
  </si>
  <si>
    <t xml:space="preserve">GUILLOT</t>
  </si>
  <si>
    <t xml:space="preserve">http://www.aao.gob.mx/LTAIPRC_ALCALDIA/Art121/Fr29/2019/DGSCC/AUTORIZACION/T02_2019_AUTORIZACION_0039.pdf</t>
  </si>
  <si>
    <t xml:space="preserve">1491479C7FD4DFBB63EA49BEBD23623C</t>
  </si>
  <si>
    <t xml:space="preserve">0047_2019</t>
  </si>
  <si>
    <t xml:space="preserve">MARIA DEL CIELO</t>
  </si>
  <si>
    <t xml:space="preserve">DE LA TORRE</t>
  </si>
  <si>
    <t xml:space="preserve">http://www.aao.gob.mx/LTAIPRC_ALCALDIA/Art121/Fr29/2019/DGSCC/AUTORIZACION/T02_2019_AUTORIZACION_0047.pdf</t>
  </si>
  <si>
    <t xml:space="preserve">3755460AA03AF2244ACDCD3DB1552E94</t>
  </si>
  <si>
    <t xml:space="preserve">0180_2019</t>
  </si>
  <si>
    <t xml:space="preserve">JIMENENZ</t>
  </si>
  <si>
    <t xml:space="preserve">http://www.aao.gob.mx/LTAIPRC_ALCALDIA/Art121/Fr29/2019/DGSCC/AUTORIZACION/T02_2019_AUTORIZACION_0180.PDF</t>
  </si>
  <si>
    <t xml:space="preserve">B3F4C121E5A29D06ED59A1D7CB0C348A</t>
  </si>
  <si>
    <t xml:space="preserve">0146_2019</t>
  </si>
  <si>
    <t xml:space="preserve">CARMINA</t>
  </si>
  <si>
    <t xml:space="preserve">BRAND</t>
  </si>
  <si>
    <t xml:space="preserve">http://www.aao.gob.mx/LTAIPRC_ALCALDIA/Art121/Fr29/2019/DGSCC/AUTORIZACION/T02_2019_AUTORIZACION_0146.PDF</t>
  </si>
  <si>
    <t xml:space="preserve">C9B60A975E06408CE1A0BC5C58AE17C9</t>
  </si>
  <si>
    <t xml:space="preserve">0134_2019</t>
  </si>
  <si>
    <t xml:space="preserve">CECILIA</t>
  </si>
  <si>
    <t xml:space="preserve">NAVARRETE</t>
  </si>
  <si>
    <t xml:space="preserve">http://www.aao.gob.mx/LTAIPRC_ALCALDIA/Art121/Fr29/2019/DGSCC/AUTORIZACION/T02_2019_AUTORIZACION_0134.PDF</t>
  </si>
  <si>
    <t xml:space="preserve">D69166331026A0FE98EF913115E97B7C</t>
  </si>
  <si>
    <t xml:space="preserve">AAO/DPCZAR/1009/19</t>
  </si>
  <si>
    <t xml:space="preserve">JONATHAN JORGE</t>
  </si>
  <si>
    <t xml:space="preserve">MONTAÑEZ</t>
  </si>
  <si>
    <t xml:space="preserve">CERON</t>
  </si>
  <si>
    <t xml:space="preserve">MASCOTAS Y COMPAÑÍA, S.A.P.I. DE C.V.</t>
  </si>
  <si>
    <t xml:space="preserve">http://www.aao.gob.mx/LTAIPRC_ALCALDIA/Art121/Fr29/2019/DPCZAR/AUTORIZACION/A121FR29_2019-T02-1006.pdf</t>
  </si>
  <si>
    <t xml:space="preserve">936214496E020A96644C9167E1402800</t>
  </si>
  <si>
    <t xml:space="preserve">AAO/DPCZAR/1030/19</t>
  </si>
  <si>
    <t xml:space="preserve">RIONDA</t>
  </si>
  <si>
    <t xml:space="preserve">BANCO INBURSA, S.A.</t>
  </si>
  <si>
    <t xml:space="preserve">http://www.aao.gob.mx/LTAIPRC_ALCALDIA/Art121/Fr29/2019/DPCZAR/AUTORIZACION/A121FR29_2019-T02-1030.pdf</t>
  </si>
  <si>
    <t xml:space="preserve">AEA4F7A468D1101FCD69F0FD4F632252</t>
  </si>
  <si>
    <t xml:space="preserve">AAO/DPCZAR/1048/19</t>
  </si>
  <si>
    <t xml:space="preserve">ANGEL</t>
  </si>
  <si>
    <t xml:space="preserve">FELIX</t>
  </si>
  <si>
    <t xml:space="preserve">COMPUTING AND PRINTING PROFESIONAL SERVICES MEXICO, S. DE F.L. DE C.V.</t>
  </si>
  <si>
    <t xml:space="preserve">http://www.aao.gob.mx/LTAIPRC_ALCALDIA/Art121/Fr29/2019/DPCZAR/AUTORIZACION/A121FR29_2019-T02-1048.pdf</t>
  </si>
  <si>
    <t xml:space="preserve">87301472D2DED23AA6AD6DA2AEDFE32D</t>
  </si>
  <si>
    <t xml:space="preserve">AAO/DPCZAR/1047/19</t>
  </si>
  <si>
    <t xml:space="preserve">BERENICE NATALY</t>
  </si>
  <si>
    <t xml:space="preserve">DE LA CRUZ</t>
  </si>
  <si>
    <t xml:space="preserve">GRUPO BYN, S. DE R.L. DE C.V.</t>
  </si>
  <si>
    <t xml:space="preserve">http://www.aao.gob.mx/LTAIPRC_ALCALDIA/Art121/Fr29/2019/DPCZAR/AUTORIZACION/A121FR29_2019-T02-1047.pdf</t>
  </si>
  <si>
    <t xml:space="preserve">9E636A95BA864517F641E1E4FFA64026</t>
  </si>
  <si>
    <t xml:space="preserve">AAO/DPCZAR/0992/19</t>
  </si>
  <si>
    <t xml:space="preserve">INSITUTO ASUNCION DE MEXICO, A.C.</t>
  </si>
  <si>
    <t xml:space="preserve">http://www.aao.gob.mx/LTAIPRC_ALCALDIA/Art121/Fr29/2019/DPCZAR/AUTORIZACION/A121FR29_2019-T02-992.pdf</t>
  </si>
  <si>
    <t xml:space="preserve">940F096A2D7C4EDA5CA963C490EA78EA</t>
  </si>
  <si>
    <t xml:space="preserve">AAO/DPCZAR/0950/19</t>
  </si>
  <si>
    <t xml:space="preserve">OFELIA</t>
  </si>
  <si>
    <t xml:space="preserve">VERTIZ</t>
  </si>
  <si>
    <t xml:space="preserve">PERROS Y BURROS</t>
  </si>
  <si>
    <t xml:space="preserve">http://www.aao.gob.mx/LTAIPRC_ALCALDIA/Art121/Fr29/2019/DPCZAR/AUTORIZACION/A121FR29_2019-T02-950.pdf</t>
  </si>
  <si>
    <t xml:space="preserve">CA71FC37D19E4D7671088DBC553772CF</t>
  </si>
  <si>
    <t xml:space="preserve">AAO/DPCZAR/0991/19</t>
  </si>
  <si>
    <t xml:space="preserve">JULIO EDUARDO</t>
  </si>
  <si>
    <t xml:space="preserve">CORES</t>
  </si>
  <si>
    <t xml:space="preserve">INMOBILIARIA VILLAJUAN, S.A. DE C.V.</t>
  </si>
  <si>
    <t xml:space="preserve">http://www.aao.gob.mx/LTAIPRC_ALCALDIA/Art121/Fr29/2019/DPCZAR/AUTORIZACION/A121FR29_2019-T02-991.pdf</t>
  </si>
  <si>
    <t xml:space="preserve">B88F029F40C38F48A61B2B01EB449C9C</t>
  </si>
  <si>
    <t xml:space="preserve">AAO/DPCZAR/0981/19</t>
  </si>
  <si>
    <t xml:space="preserve">CEJUDO</t>
  </si>
  <si>
    <t xml:space="preserve">http://www.aao.gob.mx/LTAIPRC_ALCALDIA/Art121/Fr29/2019/DPCZAR/AUTORIZACION/A121FR29_2019-T02-981.pdf</t>
  </si>
  <si>
    <t xml:space="preserve">A82CC8C15F9C60259E585E93682C4390</t>
  </si>
  <si>
    <t xml:space="preserve">AAO/DPCZAR/0986/19</t>
  </si>
  <si>
    <t xml:space="preserve">XOCHITL DEISY</t>
  </si>
  <si>
    <t xml:space="preserve">CANEDA COMERCIAL OXXO, S.A. DE C.V.</t>
  </si>
  <si>
    <t xml:space="preserve">http://www.aao.gob.mx/LTAIPRC_ALCALDIA/Art121/Fr29/2019/DPCZAR/AUTORIZACION/A121FR29_2019-T02-986.pdf</t>
  </si>
  <si>
    <t xml:space="preserve">CA1DBC6B970EADA0019B265B63CA8808</t>
  </si>
  <si>
    <t xml:space="preserve">AAO/DPCZAR/0988/19</t>
  </si>
  <si>
    <t xml:space="preserve">http://www.aao.gob.mx/LTAIPRC_ALCALDIA/Art121/Fr29/2019/DPCZAR/AUTORIZACION/A121FR29_2019-T02-988.pdf</t>
  </si>
  <si>
    <t xml:space="preserve">8711D8A98623DBA75893E780652F7266</t>
  </si>
  <si>
    <t xml:space="preserve">AAO/DPCZAR/1133/19</t>
  </si>
  <si>
    <t xml:space="preserve">JUAN RAFAEL</t>
  </si>
  <si>
    <t xml:space="preserve">PALOMARES</t>
  </si>
  <si>
    <t xml:space="preserve">JARDIN DE NIÑOS</t>
  </si>
  <si>
    <t xml:space="preserve">http://www.aao.gob.mx/LTAIPRC_ALCALDIA/Art121/Fr29/2019/DPCZAR/AUTORIZACION/A121FR29_2019-T02-1133.pdf</t>
  </si>
  <si>
    <t xml:space="preserve">74A63F8947EC6C0139C4B23981B24707</t>
  </si>
  <si>
    <t xml:space="preserve">AAO/DPCZAR/1129/19</t>
  </si>
  <si>
    <t xml:space="preserve">http://www.aao.gob.mx/LTAIPRC_ALCALDIA/Art121/Fr29/2019/DPCZAR/AUTORIZACION/A121FR29_2019-T02-1129.pdf</t>
  </si>
  <si>
    <t xml:space="preserve">951713488273D9E136DAA2525988622B</t>
  </si>
  <si>
    <t xml:space="preserve">AAO/DPCZAR/1075/19</t>
  </si>
  <si>
    <t xml:space="preserve">JOSE ANTONIO</t>
  </si>
  <si>
    <t xml:space="preserve">PEÑA</t>
  </si>
  <si>
    <t xml:space="preserve">URBANIZADORA TACUBAYA, S.A. DE C.V.</t>
  </si>
  <si>
    <t xml:space="preserve">http://www.aao.gob.mx/LTAIPRC_ALCALDIA/Art121/Fr29/2019/DPCZAR/AUTORIZACION/A121FR29_2019-T02-1075.pdf</t>
  </si>
  <si>
    <t xml:space="preserve">E260A98D40B739AD7345BB8D7B6FA30B</t>
  </si>
  <si>
    <t xml:space="preserve">0079_2019</t>
  </si>
  <si>
    <t xml:space="preserve">BAUTISTA</t>
  </si>
  <si>
    <t xml:space="preserve">http://www.aao.gob.mx/LTAIPRC_ALCALDIA/Art121/Fr29/2019/DGSCC/AUTORIZACION/T02_2019_AUTORIZACION_0079.PDF</t>
  </si>
  <si>
    <t xml:space="preserve">4B7AE1372D1B4A479524F054EB54E123</t>
  </si>
  <si>
    <t xml:space="preserve">0116_2019</t>
  </si>
  <si>
    <t xml:space="preserve">NOGUEL</t>
  </si>
  <si>
    <t xml:space="preserve">OSORNO</t>
  </si>
  <si>
    <t xml:space="preserve">http://www.aao.gob.mx/LTAIPRC_ALCALDIA/Art121/Fr29/2019/DGSCC/AUTORIZACION/T02_2019_AUTORIZACION_0116.PDF</t>
  </si>
  <si>
    <t xml:space="preserve">5240AA644E3685473551B9E65F075BF7</t>
  </si>
  <si>
    <t xml:space="preserve">0131_2019</t>
  </si>
  <si>
    <t xml:space="preserve">MARIA LAURA</t>
  </si>
  <si>
    <t xml:space="preserve">http://www.aao.gob.mx/LTAIPRC_ALCALDIA/Art121/Fr29/2019/DGSCC/AUTORIZACION/T02_2019_AUTORIZACION_0131.PDF</t>
  </si>
  <si>
    <t xml:space="preserve">CC390F298CD4B756849E8322931581B8</t>
  </si>
  <si>
    <t xml:space="preserve">0143_2019</t>
  </si>
  <si>
    <t xml:space="preserve">CARLOS ANTONIO</t>
  </si>
  <si>
    <t xml:space="preserve">ZOZAYA</t>
  </si>
  <si>
    <t xml:space="preserve">GOROSTIZA</t>
  </si>
  <si>
    <t xml:space="preserve">http://www.aao.gob.mx/LTAIPRC_ALCALDIA/Art121/Fr29/2019/DGSCC/AUTORIZACION/T02_2019_AUTORIZACION_0143.PDF</t>
  </si>
  <si>
    <t xml:space="preserve">CC1C90B368F63EE23A4ECD45FB2B8153</t>
  </si>
  <si>
    <t xml:space="preserve">0225_2019</t>
  </si>
  <si>
    <t xml:space="preserve">ANA LUISA</t>
  </si>
  <si>
    <t xml:space="preserve">http://www.aao.gob.mx/LTAIPRC_ALCALDIA/Art121/Fr29/2019/DGSCC/AUTORIZACION/A121Fr29_2019_T03_DGSCC_AUTORIZACION_0225.pdf</t>
  </si>
  <si>
    <t xml:space="preserve">F8124A02073E09BD40580335D27B4902</t>
  </si>
  <si>
    <t xml:space="preserve">0259_2019</t>
  </si>
  <si>
    <t xml:space="preserve">http://www.aao.gob.mx/LTAIPRC_ALCALDIA/Art121/Fr29/2019/DGSCC/AUTORIZACION/A121Fr29_2019_T03_DGSCC_AUTORIZACION_0259.pdf</t>
  </si>
  <si>
    <t xml:space="preserve">2D8491B2ADAAC456B66F4D7BE15BDE57</t>
  </si>
  <si>
    <t xml:space="preserve">0183_2019</t>
  </si>
  <si>
    <t xml:space="preserve">PATRICIA DEL SOCORRO</t>
  </si>
  <si>
    <t xml:space="preserve">MIGUELES</t>
  </si>
  <si>
    <t xml:space="preserve">VILLALPANDO</t>
  </si>
  <si>
    <t xml:space="preserve">http://www.aao.gob.mx/LTAIPRC_ALCALDIA/Art121/Fr29/2019/DGSCC/AUTORIZACION/A121Fr29_2019_T03_DGSCC_AUTORIZACION_0183.pdf</t>
  </si>
  <si>
    <t xml:space="preserve">B90ADFFEDC752C3033EE0257F5DD8F2A</t>
  </si>
  <si>
    <t xml:space="preserve">0260_2019</t>
  </si>
  <si>
    <t xml:space="preserve">ERIKA GENOVEVA</t>
  </si>
  <si>
    <t xml:space="preserve">http://www.aao.gob.mx/LTAIPRC_ALCALDIA/Art121/Fr29/2019/DGSCC/AUTORIZACION/A121Fr29_2019_T03_DGSCC_AUTORIZACION_0260.pdf</t>
  </si>
  <si>
    <t xml:space="preserve">1232907A9475CB568ED02555F3DDB35C</t>
  </si>
  <si>
    <t xml:space="preserve">0262_2019</t>
  </si>
  <si>
    <t xml:space="preserve">SERGIO PABLO</t>
  </si>
  <si>
    <t xml:space="preserve">CODERO DAVILA</t>
  </si>
  <si>
    <t xml:space="preserve">http://www.aao.gob.mx/LTAIPRC_ALCALDIA/Art121/Fr29/2019/DGSCC/AUTORIZACION/A121Fr29_2019_T03_DGSCC_AUTORIZACION_0262.pdf</t>
  </si>
  <si>
    <t xml:space="preserve">F11C6430B1FF7C2642E97E4E7E341A6C</t>
  </si>
  <si>
    <t xml:space="preserve">0263_2019</t>
  </si>
  <si>
    <t xml:space="preserve">LAGUNA</t>
  </si>
  <si>
    <t xml:space="preserve">http://www.aao.gob.mx/LTAIPRC_ALCALDIA/Art121/Fr29/2019/DGSCC/AUTORIZACION/A121Fr29_2019_T03_DGSCC_AUTORIZACION_0263.pdf</t>
  </si>
  <si>
    <t xml:space="preserve">C8D9139C1D6538B2204490AD00C577F9</t>
  </si>
  <si>
    <t xml:space="preserve">0380_2019</t>
  </si>
  <si>
    <t xml:space="preserve">CARMONA</t>
  </si>
  <si>
    <t xml:space="preserve">http://www.aao.gob.mx/LTAIPRC_ALCALDIA/Art121/Fr29/2019/DGSCC/AUTORIZACION/A121Fr29_2019_T03_DGSCC_AUTORIZACION_0380.pdf</t>
  </si>
  <si>
    <t xml:space="preserve">D8E0BC5D3D45895FBAC692880069DBF0</t>
  </si>
  <si>
    <t xml:space="preserve">0238_2019</t>
  </si>
  <si>
    <t xml:space="preserve">http://www.aao.gob.mx/LTAIPRC_ALCALDIA/Art121/Fr29/2019/DGSCC/AUTORIZACION/A121Fr29_2019_T03_DGSCC_AUTORIZACION_0238.pdf</t>
  </si>
  <si>
    <t xml:space="preserve">FFCC84BCFA16A1BF494349EE5FD149B9</t>
  </si>
  <si>
    <t xml:space="preserve">0359_2019</t>
  </si>
  <si>
    <t xml:space="preserve">FLAVIA</t>
  </si>
  <si>
    <t xml:space="preserve">DYER</t>
  </si>
  <si>
    <t xml:space="preserve">http://www.aao.gob.mx/LTAIPRC_ALCALDIA/Art121/Fr29/2019/DGSCC/AUTORIZACION/A121Fr29_2019_T03_DGSCC_AUTORIZACION_0359.pdf</t>
  </si>
  <si>
    <t xml:space="preserve">FCFC4EF1C3CEFE7A39B02810F0211516</t>
  </si>
  <si>
    <t xml:space="preserve">0241_2019</t>
  </si>
  <si>
    <t xml:space="preserve">http://www.aao.gob.mx/LTAIPRC_ALCALDIA/Art121/Fr29/2019/DGSCC/AUTORIZACION/A121Fr29_2019_T03_DGSCC_AUTORIZACION_0241.pdf</t>
  </si>
  <si>
    <t xml:space="preserve">5A54783C567CE50B6C0190ECF9FB7868</t>
  </si>
  <si>
    <t xml:space="preserve">0272_2019</t>
  </si>
  <si>
    <t xml:space="preserve">CARMEN</t>
  </si>
  <si>
    <t xml:space="preserve">HERRERO</t>
  </si>
  <si>
    <t xml:space="preserve">http://www.aao.gob.mx/LTAIPRC_ALCALDIA/Art121/Fr29/2019/DGSCC/AUTORIZACION/A121Fr29_2019_T03_DGSCC_AUTORIZACION_0272.pdf</t>
  </si>
  <si>
    <t xml:space="preserve">71460990184F1F57379EB7985BD39846</t>
  </si>
  <si>
    <t xml:space="preserve">0305_2019</t>
  </si>
  <si>
    <t xml:space="preserve">http://www.aao.gob.mx/LTAIPRC_ALCALDIA/Art121/Fr29/2019/DGSCC/AUTORIZACION/A121Fr29_2019_T03_DGSCC_AUTORIZACION_0305.pdf</t>
  </si>
  <si>
    <t xml:space="preserve">9410E129DB6F07412C574A8919F919E8</t>
  </si>
  <si>
    <t xml:space="preserve">0429_2019</t>
  </si>
  <si>
    <t xml:space="preserve">DAMARIS ALINE</t>
  </si>
  <si>
    <t xml:space="preserve">INFANTE</t>
  </si>
  <si>
    <t xml:space="preserve">BAQUEIRO</t>
  </si>
  <si>
    <t xml:space="preserve">http://www.aao.gob.mx/LTAIPRC_ALCALDIA/Art121/Fr29/2019/DGSCC/AUTORIZACION/A121Fr29_2019_T03_DGSCC_AUTORIZACION_0429.pdf</t>
  </si>
  <si>
    <t xml:space="preserve">85C702974232049A3FAD9BCB6AD44955</t>
  </si>
  <si>
    <t xml:space="preserve">0276_2019</t>
  </si>
  <si>
    <t xml:space="preserve">ALMAGUER</t>
  </si>
  <si>
    <t xml:space="preserve">http://www.aao.gob.mx/LTAIPRC_ALCALDIA/Art121/Fr29/2019/DGSCC/AUTORIZACION/A121Fr29_2019_T03_DGSCC_AUTORIZACION_0276.pdf</t>
  </si>
  <si>
    <t xml:space="preserve">4479FD88AD8C2A4A735B076BF2D237E1</t>
  </si>
  <si>
    <t xml:space="preserve">0389_2019</t>
  </si>
  <si>
    <t xml:space="preserve">http://www.aao.gob.mx/LTAIPRC_ALCALDIA/Art121/Fr29/2019/DGSCC/AUTORIZACION/A121Fr29_2019_T03_DGSCC_AUTORIZACION_0389.pdf</t>
  </si>
  <si>
    <t xml:space="preserve">45A1E572F70F95A35B775C125FE0EB39</t>
  </si>
  <si>
    <t xml:space="preserve">0411_2019</t>
  </si>
  <si>
    <t xml:space="preserve">BERTHA</t>
  </si>
  <si>
    <t xml:space="preserve">HUERTA</t>
  </si>
  <si>
    <t xml:space="preserve">http://www.aao.gob.mx/LTAIPRC_ALCALDIA/Art121/Fr29/2019/DGSCC/AUTORIZACION/A121Fr29_2019_T03_DGSCC_AUTORIZACION_0411.pdf</t>
  </si>
  <si>
    <t xml:space="preserve">7D831D194AED9A4DB23C1DBDB973EA53</t>
  </si>
  <si>
    <t xml:space="preserve">0412_2019</t>
  </si>
  <si>
    <t xml:space="preserve">IRMA LILIA</t>
  </si>
  <si>
    <t xml:space="preserve">ARGUELLES</t>
  </si>
  <si>
    <t xml:space="preserve">http://www.aao.gob.mx/LTAIPRC_ALCALDIA/Art121/Fr29/2019/DGSCC/AUTORIZACION/A121Fr29_2019_T03_DGSCC_AUTORIZACION_0412.pdf</t>
  </si>
  <si>
    <t xml:space="preserve">7299B0862390273F3FE6F97764BE7A3D</t>
  </si>
  <si>
    <t xml:space="preserve">0451_2019</t>
  </si>
  <si>
    <t xml:space="preserve">http://www.aao.gob.mx/LTAIPRC_ALCALDIA/Art121/Fr29/2019/DGSCC/AUTORIZACION/A121Fr29_2019_T03_DGSCC_AUTORIZACION_0451.pdf</t>
  </si>
  <si>
    <t xml:space="preserve">F525202EFD2E9053E01303EE6ACD544D</t>
  </si>
  <si>
    <t xml:space="preserve">0279_2019</t>
  </si>
  <si>
    <t xml:space="preserve">http://www.aao.gob.mx/LTAIPRC_ALCALDIA/Art121/Fr29/2019/DGSCC/AUTORIZACION/A121Fr29_2019_T03_DGSCC_AUTORIZACION_0279.pdf</t>
  </si>
  <si>
    <t xml:space="preserve">D60BAD815E0A64730A336B2EBA2AF2F3</t>
  </si>
  <si>
    <t xml:space="preserve">0311_2019</t>
  </si>
  <si>
    <t xml:space="preserve">LORENZO</t>
  </si>
  <si>
    <t xml:space="preserve">ORDIÑEZ</t>
  </si>
  <si>
    <t xml:space="preserve">http://www.aao.gob.mx/LTAIPRC_ALCALDIA/Art121/Fr29/2019/DGSCC/AUTORIZACION/A121Fr29_2019_T03_DGSCC_AUTORIZACION_0311.pdf</t>
  </si>
  <si>
    <t xml:space="preserve">620652BABB02441056977CCD4CC84CDB</t>
  </si>
  <si>
    <t xml:space="preserve">0341_2019</t>
  </si>
  <si>
    <t xml:space="preserve">http://www.aao.gob.mx/LTAIPRC_ALCALDIA/Art121/Fr29/2019/DGSCC/AUTORIZACION/A121Fr29_2019_T03_DGSCC_AUTORIZACION_0341.pdf</t>
  </si>
  <si>
    <t xml:space="preserve">A72E0C9A75FE7AF03B2991B97C486EC2</t>
  </si>
  <si>
    <t xml:space="preserve">0392_2019</t>
  </si>
  <si>
    <t xml:space="preserve">ALDRETE</t>
  </si>
  <si>
    <t xml:space="preserve">http://www.aao.gob.mx/LTAIPRC_ALCALDIA/Art121/Fr29/2019/DGSCC/AUTORIZACION/A121Fr29_2019_T03_DGSCC_AUTORIZACION_0392.pdf</t>
  </si>
  <si>
    <t xml:space="preserve">9B94C09D0CA57AC3C4307E68CAD43FC7</t>
  </si>
  <si>
    <t xml:space="preserve">0414_2019</t>
  </si>
  <si>
    <t xml:space="preserve">RAPHAEL HECTOR</t>
  </si>
  <si>
    <t xml:space="preserve">GILARDI</t>
  </si>
  <si>
    <t xml:space="preserve">http://www.aao.gob.mx/LTAIPRC_ALCALDIA/Art121/Fr29/2019/DGSCC/AUTORIZACION/A121Fr29_2019_T03_DGSCC_AUTORIZACION_0414.pdf</t>
  </si>
  <si>
    <t xml:space="preserve">D53AB2E06FB8986CA4E132B3986BF441</t>
  </si>
  <si>
    <t xml:space="preserve">0374_2019</t>
  </si>
  <si>
    <t xml:space="preserve">http://www.aao.gob.mx/LTAIPRC_ALCALDIA/Art121/Fr29/2019/DGSCC/AUTORIZACION/A121Fr29_2019_T03_DGSCC_AUTORIZACION_0374.pdf</t>
  </si>
  <si>
    <t xml:space="preserve">BA803F463E7EF4044FCDA4512C77772B</t>
  </si>
  <si>
    <t xml:space="preserve">0402_2019</t>
  </si>
  <si>
    <t xml:space="preserve">RANGEL</t>
  </si>
  <si>
    <t xml:space="preserve">http://www.aao.gob.mx/LTAIPRC_ALCALDIA/Art121/Fr29/2019/DGSCC/AUTORIZACION/A121Fr29_2019_T03_DGSCC_AUTORIZACION_0402.pdf</t>
  </si>
  <si>
    <t xml:space="preserve">9BBCB080BF6A41BEA99F40BDA095AF7B</t>
  </si>
  <si>
    <t xml:space="preserve">0215_2019</t>
  </si>
  <si>
    <t xml:space="preserve">INMOBILIARIA ERTA S.A. DE C.V.</t>
  </si>
  <si>
    <t xml:space="preserve">S.A. DE C.V.</t>
  </si>
  <si>
    <t xml:space="preserve">http://www.aao.gob.mx/LTAIPRC_ALCALDIA/Art121/Fr29/2019/DGSCC/AUTORIZACION/A121Fr29_2019_T03_DGSCC_AUTORIZACION_0215.pdf</t>
  </si>
  <si>
    <t xml:space="preserve">70592D9B7041F3C8248CF1BA7E0320E7</t>
  </si>
  <si>
    <t xml:space="preserve">0416_2019</t>
  </si>
  <si>
    <t xml:space="preserve">http://www.aao.gob.mx/LTAIPRC_ALCALDIA/Art121/Fr29/2019/DGSCC/AUTORIZACION/A121Fr29_2019_T03_DGSCC_AUTORIZACION_0416.pdf</t>
  </si>
  <si>
    <t xml:space="preserve">B63B3FE17D620F2066F6E2785A64D96D</t>
  </si>
  <si>
    <t xml:space="preserve">0377_2019</t>
  </si>
  <si>
    <t xml:space="preserve">ALMA</t>
  </si>
  <si>
    <t xml:space="preserve">http://www.aao.gob.mx/LTAIPRC_ALCALDIA/Art121/Fr29/2019/DGSCC/AUTORIZACION/A121Fr29_2019_T03_DGSCC_AUTORIZACION_0377.pdf</t>
  </si>
  <si>
    <t xml:space="preserve">5D5C7C0BE86E5F4DD5FDA6BC5C43AA83</t>
  </si>
  <si>
    <t xml:space="preserve">0391_2019</t>
  </si>
  <si>
    <t xml:space="preserve">ROSARIO</t>
  </si>
  <si>
    <t xml:space="preserve">ESTEVEZ</t>
  </si>
  <si>
    <t xml:space="preserve">http://www.aao.gob.mx/LTAIPRC_ALCALDIA/Art121/Fr29/2019/DGSCC/AUTORIZACION/A121Fr29_2019_T03_DGSCC_AUTORIZACION_0391.pdf</t>
  </si>
  <si>
    <t xml:space="preserve">83398E55F9192530D1E874FD8CC1C3E9</t>
  </si>
  <si>
    <t xml:space="preserve">0251_2019</t>
  </si>
  <si>
    <t xml:space="preserve">http://www.aao.gob.mx/LTAIPRC_ALCALDIA/Art121/Fr29/2019/DGSCC/AUTORIZACION/A121Fr29_2019_T03_DGSCC_AUTORIZACION_0251.pdf</t>
  </si>
  <si>
    <t xml:space="preserve">3E4756D87C064CDD371738B0062FE9D4</t>
  </si>
  <si>
    <t xml:space="preserve">0395_2019</t>
  </si>
  <si>
    <t xml:space="preserve">http://www.aao.gob.mx/LTAIPRC_ALCALDIA/Art121/Fr29/2019/DGSCC/AUTORIZACION/A121Fr29_2019_T03_DGSCC_AUTORIZACION_0395.pdf</t>
  </si>
  <si>
    <t xml:space="preserve">20CEF32E78C130741EE6B606A73C2751</t>
  </si>
  <si>
    <t xml:space="preserve">0438_2019</t>
  </si>
  <si>
    <t xml:space="preserve">http://www.aao.gob.mx/LTAIPRC_ALCALDIA/Art121/Fr29/2019/DGSCC/AUTORIZACION/A121Fr29_2019_T03_DGSCC_AUTORIZACION_0438.pdf</t>
  </si>
  <si>
    <t xml:space="preserve">DA8B1B404250D892F9713399C7CE4D1D</t>
  </si>
  <si>
    <t xml:space="preserve">0439_2019</t>
  </si>
  <si>
    <t xml:space="preserve">CAMACHO</t>
  </si>
  <si>
    <t xml:space="preserve">http://www.aao.gob.mx/LTAIPRC_ALCALDIA/Art121/Fr29/2019/DGSCC/AUTORIZACION/A121Fr29_2019_T03_DGSCC_AUTORIZACION_0439.pdf</t>
  </si>
  <si>
    <t xml:space="preserve">7858FF8BF3FFA7ED2F918080FBB34274</t>
  </si>
  <si>
    <t xml:space="preserve">0394_2019</t>
  </si>
  <si>
    <t xml:space="preserve">http://www.aao.gob.mx/LTAIPRC_ALCALDIA/Art121/Fr29/2019/DGSCC/AUTORIZACION/A121Fr29_2019_T03_DGSCC_AUTORIZACION_0394.pdf</t>
  </si>
  <si>
    <t xml:space="preserve">3B1988B08A8DCED442822039F7BAA1B2</t>
  </si>
  <si>
    <t xml:space="preserve">0427_2019</t>
  </si>
  <si>
    <t xml:space="preserve">http://www.aao.gob.mx/LTAIPRC_ALCALDIA/Art121/Fr29/2019/DGSCC/AUTORIZACION/A121Fr29_2019_T03_DGSCC_AUTORIZACION_0427.pdf</t>
  </si>
  <si>
    <t xml:space="preserve">B92625E4628A331B99A6B4059AE387A5</t>
  </si>
  <si>
    <t xml:space="preserve">AAO/DPCZAR/2085/19</t>
  </si>
  <si>
    <t xml:space="preserve">http://www.aao.gob.mx/LTAIPRC_ALCALDIA/Art121/Fr29/2019/DPCZAR/AUTORIZACION/A121FR29_2019-T03-2085.pdf</t>
  </si>
  <si>
    <t xml:space="preserve">C17428E8AD95C71C95D4A135FBEB6504</t>
  </si>
  <si>
    <t xml:space="preserve">0397_2019</t>
  </si>
  <si>
    <t xml:space="preserve">ANA LORENA</t>
  </si>
  <si>
    <t xml:space="preserve">http://www.aao.gob.mx/LTAIPRC_ALCALDIA/Art121/Fr29/2019/DGSCC/AUTORIZACION/A121Fr29_2019_T03_DGSCC_AUTORIZACION_0397.pdf</t>
  </si>
  <si>
    <t xml:space="preserve">4A948EDC33FC1D6A71DC48D06CF594CE</t>
  </si>
  <si>
    <t xml:space="preserve">21AB28D642DA548DA760E1221233CB94</t>
  </si>
  <si>
    <t xml:space="preserve">0443_2019</t>
  </si>
  <si>
    <t xml:space="preserve">http://www.aao.gob.mx/LTAIPRC_ALCALDIA/Art121/Fr29/2019/DGSCC/AUTORIZACION/A121Fr29_2019_T03_DGSCC_AUTORIZACION_0443.pdf</t>
  </si>
  <si>
    <t xml:space="preserve">3C4D2343CD7F572ACE53B42FB8C8DADA</t>
  </si>
  <si>
    <t xml:space="preserve">0288_2019</t>
  </si>
  <si>
    <t xml:space="preserve">http://www.aao.gob.mx/LTAIPRC_ALCALDIA/Art121/Fr29/2019/DGSCC/AUTORIZACION/A121Fr29_2019_T03_DGSCC_AUTORIZACION_0288.pdf</t>
  </si>
  <si>
    <t xml:space="preserve">678FF226468A7C9F56BE6B8E864A8A40</t>
  </si>
  <si>
    <t xml:space="preserve">AAO/DPCZAR/1996/19</t>
  </si>
  <si>
    <t xml:space="preserve">http://www.aao.gob.mx/LTAIPRC_ALCALDIA/Art121/Fr29/2019/DPCZAR/AUTORIZACION/A121FR29_2019-T03-1996.pdf</t>
  </si>
  <si>
    <t xml:space="preserve">BBFEC3A8AD1D8625E08123532AE780FE</t>
  </si>
  <si>
    <t xml:space="preserve">E873C074DF5A997EA4B4BC327B3A2351</t>
  </si>
  <si>
    <t xml:space="preserve">AAO/DPCZAR/2087/19</t>
  </si>
  <si>
    <t xml:space="preserve">http://www.aao.gob.mx/LTAIPRC_ALCALDIA/Art121/Fr29/2019/DPCZAR/AUTORIZACION/A121FR29_2019-T03-2087.pdf</t>
  </si>
  <si>
    <t xml:space="preserve">6BEB14123FA7BD820B2882DA955BDDF8</t>
  </si>
  <si>
    <t xml:space="preserve">6D88BB5EBECF5423097C8AC0DB897E42</t>
  </si>
  <si>
    <t xml:space="preserve">AAO/DPCZAR/1885/19</t>
  </si>
  <si>
    <t xml:space="preserve">ALEJANDRA</t>
  </si>
  <si>
    <t xml:space="preserve">NUÑO</t>
  </si>
  <si>
    <t xml:space="preserve">OPERADORA CENTRAL DE ESTACIONAMIENTOS S.A.P.I. DE C.V.</t>
  </si>
  <si>
    <t xml:space="preserve">http://www.aao.gob.mx/LTAIPRC_ALCALDIA/Art121/Fr29/2019/DPCZAR/AUTORIZACION/A121FR29_2019-T03-1885.pdf</t>
  </si>
  <si>
    <t xml:space="preserve">C73067431C76A702D7D43DB3B554A834</t>
  </si>
  <si>
    <t xml:space="preserve">AAO/DPCZAR/1886/19</t>
  </si>
  <si>
    <t xml:space="preserve">http://www.aao.gob.mx/LTAIPRC_ALCALDIA/Art121/Fr29/2019/DPCZAR/AUTORIZACION/A121FR29_2019-T03-1886.pdf</t>
  </si>
  <si>
    <t xml:space="preserve">50DF2477608A1B3D106AB4069AE0EA4D</t>
  </si>
  <si>
    <t xml:space="preserve">8472E2D247284F851C3018411BBE6002</t>
  </si>
  <si>
    <t xml:space="preserve">F422422DF2636D2846ABD0C475390CEA</t>
  </si>
  <si>
    <t xml:space="preserve">AAO/DPCZAR/2447/19</t>
  </si>
  <si>
    <t xml:space="preserve">EDITH</t>
  </si>
  <si>
    <t xml:space="preserve">MEDINA</t>
  </si>
  <si>
    <t xml:space="preserve">GARCES</t>
  </si>
  <si>
    <t xml:space="preserve">VENYTAS INMOBILIARIAS MEGA, S.A. DE C.V.</t>
  </si>
  <si>
    <t xml:space="preserve">http://www.aao.gob.mx/LTAIPRC_ALCALDIA/Art121/Fr29/2019/DPCZAR/AUTORIZACION/A121FR29_2019-T03-2447.pdf</t>
  </si>
  <si>
    <t xml:space="preserve">697ECE3A65A5EC87AA819933F338F298</t>
  </si>
  <si>
    <t xml:space="preserve">85757D1C2720DD54B3F7EAF1583C4B69</t>
  </si>
  <si>
    <t xml:space="preserve">B85B884328F820A980A2BB2D538B702A</t>
  </si>
  <si>
    <t xml:space="preserve">F66B4407CEAD0C789AF74177687748D9</t>
  </si>
  <si>
    <t xml:space="preserve">AAO/DPCZAR/1954/19</t>
  </si>
  <si>
    <t xml:space="preserve">UTERQUE MEXICO, S.A. DE C.V.</t>
  </si>
  <si>
    <t xml:space="preserve">http://www.aao.gob.mx/LTAIPRC_ALCALDIA/Art121/Fr29/2019/DPCZAR/AUTORIZACION/A121FR29_2019-T03-1954.pdf</t>
  </si>
  <si>
    <t xml:space="preserve">0B16BEE3039C7FCE2577840C452B9039</t>
  </si>
  <si>
    <t xml:space="preserve">AAO/DPCZAR/1976/19</t>
  </si>
  <si>
    <t xml:space="preserve">INMOBILIARIA VELLEJO Y PONIENTE 148, S.A</t>
  </si>
  <si>
    <t xml:space="preserve">http://www.aao.gob.mx/LTAIPRC_ALCALDIA/Art121/Fr29/2019/DPCZAR/AUTORIZACION/A121FR29_2019-T03-1976.pdf</t>
  </si>
  <si>
    <t xml:space="preserve">C3348A5A5507746E1BD0376155BE0E4A</t>
  </si>
  <si>
    <t xml:space="preserve">3D02523992A195DE68321576CE93D08D</t>
  </si>
  <si>
    <t xml:space="preserve">FFB3E2FDA910ACCD075429D0B8191104</t>
  </si>
  <si>
    <t xml:space="preserve">AAO/DPCZAR/2703/19</t>
  </si>
  <si>
    <t xml:space="preserve">MARIA MARGARITA</t>
  </si>
  <si>
    <t xml:space="preserve">INSITUTO PEDAGOGICO CULTURAL EARENDIL S.C.</t>
  </si>
  <si>
    <t xml:space="preserve">http://www.aao.gob.mx/LTAIPRC_ALCALDIA/Art121/Fr29/2019/DPCZAR/AUTORIZACION/A121FR29_2019-T03-2703.pdf</t>
  </si>
  <si>
    <t xml:space="preserve">51CC49FA1FD3B8EC40F811D2AB423DC9</t>
  </si>
  <si>
    <t xml:space="preserve">AAO/DPCZAR/2752/19</t>
  </si>
  <si>
    <t xml:space="preserve">http://www.aao.gob.mx/LTAIPRC_ALCALDIA/Art121/Fr29/2019/DPCZAR/AUTORIZACION/A121FR29_2019-T03-2752.pdf</t>
  </si>
  <si>
    <t xml:space="preserve">ED32F00A4B01D2954EDDC075BB2C59FD</t>
  </si>
  <si>
    <t xml:space="preserve">AAO/DPCZAR/2082/19</t>
  </si>
  <si>
    <t xml:space="preserve">http://www.aao.gob.mx/LTAIPRC_ALCALDIA/Art121/Fr29/2019/DPCZAR/AUTORIZACION/A121FR29_2019-T03-2082.pdf</t>
  </si>
  <si>
    <t xml:space="preserve">6E00A058289B86EC68FD92395763393B</t>
  </si>
  <si>
    <t xml:space="preserve">AAO/DPCZAR/2647/19</t>
  </si>
  <si>
    <t xml:space="preserve">CARLOS LEON</t>
  </si>
  <si>
    <t xml:space="preserve">PILATOVSKY</t>
  </si>
  <si>
    <t xml:space="preserve">CALIFORNIA HORIZONS ACADEMY S DE R.L. DE C.V.</t>
  </si>
  <si>
    <t xml:space="preserve">http://www.aao.gob.mx/LTAIPRC_ALCALDIA/Art121/Fr29/2019/DPCZAR/AUTORIZACION/A121FR29_2019-T03-2647.pdf</t>
  </si>
  <si>
    <t xml:space="preserve">215B546F43918CCC959881AE34768609</t>
  </si>
  <si>
    <t xml:space="preserve">F4FC6B32CDFD6AB8B4917A223327218F</t>
  </si>
  <si>
    <t xml:space="preserve">846AA6B4E9C2B3896ACE5AB70DFDB3D5</t>
  </si>
  <si>
    <t xml:space="preserve">AAO/DPCZAR/2409/19</t>
  </si>
  <si>
    <t xml:space="preserve">DEL PINO</t>
  </si>
  <si>
    <t xml:space="preserve">JUVENTUD EN ARMONIA S.C.</t>
  </si>
  <si>
    <t xml:space="preserve">http://www.aao.gob.mx/LTAIPRC_ALCALDIA/Art121/Fr29/2019/DPCZAR/AUTORIZACION/A121FR29_2019-T03-2409.pdf</t>
  </si>
  <si>
    <t xml:space="preserve">E5054CFA6CA3FEE450E059DEC821854A</t>
  </si>
  <si>
    <t xml:space="preserve">AAO/DPCZAR/2457/19</t>
  </si>
  <si>
    <t xml:space="preserve">OPERADORA VIPS S. DE R.L. DE C.V.</t>
  </si>
  <si>
    <t xml:space="preserve">http://www.aao.gob.mx/LTAIPRC_ALCALDIA/Art121/Fr29/2019/DPCZAR/AUTORIZACION/A121FR29_2019-T03-2457.pdf</t>
  </si>
  <si>
    <t xml:space="preserve">B7BAF9FA7E43D78B1010855670ABBD44</t>
  </si>
  <si>
    <t xml:space="preserve">54E66C0289A048931F60C76BB7C28137</t>
  </si>
  <si>
    <t xml:space="preserve">AAO/DPCZAR/2097/19</t>
  </si>
  <si>
    <t xml:space="preserve">MARIA DEL SOCORRO</t>
  </si>
  <si>
    <t xml:space="preserve">CHONG</t>
  </si>
  <si>
    <t xml:space="preserve">ESTANCIA INFANTIL KAREL</t>
  </si>
  <si>
    <t xml:space="preserve">http://www.aao.gob.mx/LTAIPRC_ALCALDIA/Art121/Fr29/2019/DPCZAR/AUTORIZACION/A121FR29_2019-T03-2097.pdf</t>
  </si>
  <si>
    <t xml:space="preserve">91991112FD967A15AAD07C1FC67E9660</t>
  </si>
  <si>
    <t xml:space="preserve">C3B2896F9480FE13AC2B75F5792C6465</t>
  </si>
  <si>
    <t xml:space="preserve">AAO/DPCZAR/2477/19</t>
  </si>
  <si>
    <t xml:space="preserve">HANNA MARIA</t>
  </si>
  <si>
    <t xml:space="preserve">KOT</t>
  </si>
  <si>
    <t xml:space="preserve">SKIBA</t>
  </si>
  <si>
    <t xml:space="preserve">FRYDERK CHOPIN'S CASTLE</t>
  </si>
  <si>
    <t xml:space="preserve">http://www.aao.gob.mx/LTAIPRC_ALCALDIA/Art121/Fr29/2019/DPCZAR/AUTORIZACION/A121FR29_2019-T03-2477.pdf</t>
  </si>
  <si>
    <t xml:space="preserve">F899B5046FD3A6A79D96EDE239261916</t>
  </si>
  <si>
    <t xml:space="preserve">AAO/DPCZAR/1890/19</t>
  </si>
  <si>
    <t xml:space="preserve">EDUARDO</t>
  </si>
  <si>
    <t xml:space="preserve">SOLORZANO</t>
  </si>
  <si>
    <t xml:space="preserve">CARAZA</t>
  </si>
  <si>
    <t xml:space="preserve">GASTRONOMIA LA 20, S.A. DE C.V.</t>
  </si>
  <si>
    <t xml:space="preserve">http://www.aao.gob.mx/LTAIPRC_ALCALDIA/Art121/Fr29/2019/DPCZAR/AUTORIZACION/A121FR29_2019-T03-1890.pdf</t>
  </si>
  <si>
    <t xml:space="preserve">1291062A7F11293B26777DC8BE4B47D4</t>
  </si>
  <si>
    <t xml:space="preserve">AB51EE2BAF71346D57D8D240B3DA9D15</t>
  </si>
  <si>
    <t xml:space="preserve">EE640703F28C06BE5013CCFC4EB529E4</t>
  </si>
  <si>
    <t xml:space="preserve">AAO/DPCZAR/2702/19</t>
  </si>
  <si>
    <t xml:space="preserve">SALGADO</t>
  </si>
  <si>
    <t xml:space="preserve">LERDO DE TEJADA</t>
  </si>
  <si>
    <t xml:space="preserve">ALT ASESORIA INTEGRAL, S.A. DE C.V.</t>
  </si>
  <si>
    <t xml:space="preserve">http://www.aao.gob.mx/LTAIPRC_ALCALDIA/Art121/Fr29/2019/DPCZAR/AUTORIZACION/A121FR29_2019-T03-2702.pdf</t>
  </si>
  <si>
    <t xml:space="preserve">4733B3E3D586B3C8B9378EA03DFAA5E7</t>
  </si>
  <si>
    <t xml:space="preserve">2CADEB08CAD8ECF3F13E8F04686D6225</t>
  </si>
  <si>
    <t xml:space="preserve">AAO/DPCZAR/2437/19</t>
  </si>
  <si>
    <t xml:space="preserve">GIULLIANO</t>
  </si>
  <si>
    <t xml:space="preserve">LOPRESI</t>
  </si>
  <si>
    <t xml:space="preserve">GORAIEB</t>
  </si>
  <si>
    <t xml:space="preserve">MESIN DE FECHORIAS, S.A. DE C.V.</t>
  </si>
  <si>
    <t xml:space="preserve">http://www.aao.gob.mx/LTAIPRC_ALCALDIA/Art121/Fr29/2019/DPCZAR/AUTORIZACION/A121FR29_2019-T03-2437.pdf</t>
  </si>
  <si>
    <t xml:space="preserve">FD96222B798B79BA222FAB721C7528EB</t>
  </si>
  <si>
    <t xml:space="preserve">AAO/DPCZAR/2681BIS/19</t>
  </si>
  <si>
    <t xml:space="preserve">JACOBO</t>
  </si>
  <si>
    <t xml:space="preserve">ANDRES</t>
  </si>
  <si>
    <t xml:space="preserve">PINTUMEX PLATEORS</t>
  </si>
  <si>
    <t xml:space="preserve">http://www.aao.gob.mx/LTAIPRC_ALCALDIA/Art121/Fr29/2019/DPCZAR/AUTORIZACION/A121FR29_2019-T03-2681 BIS.pdf</t>
  </si>
  <si>
    <t xml:space="preserve">01C5F845071EE70857297066E1D48319</t>
  </si>
  <si>
    <t xml:space="preserve">AAO/DPCZAR/1934/19</t>
  </si>
  <si>
    <t xml:space="preserve">MUNGUIA</t>
  </si>
  <si>
    <t xml:space="preserve">ESCUELA ISABEL GRASSETEAU A.C.</t>
  </si>
  <si>
    <t xml:space="preserve">http://www.aao.gob.mx/LTAIPRC_ALCALDIA/Art121/Fr29/2019/DPCZAR/AUTORIZACION/A121FR29_2019-T03-1934.pdf</t>
  </si>
  <si>
    <t xml:space="preserve">5D7685B37D1B1627A37C3927B1515958</t>
  </si>
  <si>
    <t xml:space="preserve">110D68C2C7316FE21E77511CCDB3BE4A</t>
  </si>
  <si>
    <t xml:space="preserve">A2DAD29B1023FA530F63A27BFC3038FB</t>
  </si>
  <si>
    <t xml:space="preserve">AAO/DPCZAR/1952/19</t>
  </si>
  <si>
    <t xml:space="preserve">OYSHO MEXICO, S.A. DE C.V.</t>
  </si>
  <si>
    <t xml:space="preserve">http://www.aao.gob.mx/LTAIPRC_ALCALDIA/Art121/Fr29/2019/DPCZAR/AUTORIZACION/A121FR29_2019-T03-1952.pdf</t>
  </si>
  <si>
    <t xml:space="preserve">8E036D935A42679AFCFD921F3D884CC8</t>
  </si>
  <si>
    <t xml:space="preserve">AAO/DPCZAR/2738/19</t>
  </si>
  <si>
    <t xml:space="preserve">MANUEL</t>
  </si>
  <si>
    <t xml:space="preserve">ARJONILLA</t>
  </si>
  <si>
    <t xml:space="preserve">ALDAY</t>
  </si>
  <si>
    <t xml:space="preserve">GASTRONOMICA DON TORIBIO, S.A. DE C.V.</t>
  </si>
  <si>
    <t xml:space="preserve">http://www.aao.gob.mx/LTAIPRC_ALCALDIA/Art121/Fr29/2019/DPCZAR/AUTORIZACION/A121FR29_2019-T03-2738.pdf</t>
  </si>
  <si>
    <t xml:space="preserve">E6C8CF5AFB5D05C790229961CC83D9EB</t>
  </si>
  <si>
    <t xml:space="preserve">AAO/DPCZAR/1949/19</t>
  </si>
  <si>
    <t xml:space="preserve">GAONA</t>
  </si>
  <si>
    <t xml:space="preserve">VERA</t>
  </si>
  <si>
    <t xml:space="preserve">http://www.aao.gob.mx/LTAIPRC_ALCALDIA/Art121/Fr29/2019/DPCZAR/AUTORIZACION/A121FR29_2019-T03-1949.pdf</t>
  </si>
  <si>
    <t xml:space="preserve">897FBB4FDBEF4613B7B005216327F774</t>
  </si>
  <si>
    <t xml:space="preserve">3F836F2FD77B08DD000CD8CF18794206</t>
  </si>
  <si>
    <t xml:space="preserve">39502D922BFE52BD9D559CD2738D5782</t>
  </si>
  <si>
    <t xml:space="preserve">AAO/DPCZAR/1834/19</t>
  </si>
  <si>
    <t xml:space="preserve">NOEMI</t>
  </si>
  <si>
    <t xml:space="preserve">SAUCEDO</t>
  </si>
  <si>
    <t xml:space="preserve">ESTANCIA INFANTIL MI ALEGRIA</t>
  </si>
  <si>
    <t xml:space="preserve">http://www.aao.gob.mx/LTAIPRC_ALCALDIA/Art121/Fr29/2019/DPCZAR/AUTORIZACION/A121FR29_2019-T03-1834.pdf</t>
  </si>
  <si>
    <t xml:space="preserve">351CD0FA0B2563E616BD2520C2005C17</t>
  </si>
  <si>
    <t xml:space="preserve">AAO/DPCZAR/2701/19</t>
  </si>
  <si>
    <t xml:space="preserve">AR,AMDP</t>
  </si>
  <si>
    <t xml:space="preserve">MAVA</t>
  </si>
  <si>
    <t xml:space="preserve">MUÑOS</t>
  </si>
  <si>
    <t xml:space="preserve">RESTAURENTE SAN REMO, S.A. DE C.V.</t>
  </si>
  <si>
    <t xml:space="preserve">http://www.aao.gob.mx/LTAIPRC_ALCALDIA/Art121/Fr29/2019/DPCZAR/AUTORIZACION/A121FR29_2019-T03-2701.pdf</t>
  </si>
  <si>
    <t xml:space="preserve">09594051BB34A624BF4CA94048CAD6A7</t>
  </si>
  <si>
    <t xml:space="preserve">AAO/DPCZAR/2259/19</t>
  </si>
  <si>
    <t xml:space="preserve">RED STRIPES, S.A. DE C.V.</t>
  </si>
  <si>
    <t xml:space="preserve">http://www.aao.gob.mx/LTAIPRC_ALCALDIA/Art121/Fr29/2019/DPCZAR/AUTORIZACION/A121FR29_2019-T03-2259.pdf</t>
  </si>
  <si>
    <t xml:space="preserve">B00385EBDF5772673C7757B40FFEFBE2</t>
  </si>
  <si>
    <t xml:space="preserve">3C4351A937580779FA82C2BC61B4B581</t>
  </si>
  <si>
    <t xml:space="preserve">AAO/DPCZAR/1896/19</t>
  </si>
  <si>
    <t xml:space="preserve">JESUS GERARDO</t>
  </si>
  <si>
    <t xml:space="preserve">GOYENECHE</t>
  </si>
  <si>
    <t xml:space="preserve">MARRERO</t>
  </si>
  <si>
    <t xml:space="preserve">SANTIAGO AVELINO PEREZ FERNANDEZ Y COPROPIETARIOS</t>
  </si>
  <si>
    <t xml:space="preserve">http://www.aao.gob.mx/LTAIPRC_ALCALDIA/Art121/Fr29/2019/DPCZAR/AUTORIZACION/A121FR29_2019-T03-1896.pdf</t>
  </si>
  <si>
    <t xml:space="preserve">428F714721193AA8A7DE8FE7C9A036B2</t>
  </si>
  <si>
    <t xml:space="preserve">AAO/DPCZAR/2161/19</t>
  </si>
  <si>
    <t xml:space="preserve">NISSIM</t>
  </si>
  <si>
    <t xml:space="preserve">CHEN</t>
  </si>
  <si>
    <t xml:space="preserve">HILU</t>
  </si>
  <si>
    <t xml:space="preserve">http://www.aao.gob.mx/LTAIPRC_ALCALDIA/Art121/Fr29/2019/DPCZAR/AUTORIZACION/A121FR29_2019-T03-2161.pdf</t>
  </si>
  <si>
    <t xml:space="preserve">E032F967D5E77E2FD31299CC1DFC0DE4</t>
  </si>
  <si>
    <t xml:space="preserve">AAO/DPCZAR/2504/19</t>
  </si>
  <si>
    <t xml:space="preserve">DIEGO</t>
  </si>
  <si>
    <t xml:space="preserve">PALOMEQUE</t>
  </si>
  <si>
    <t xml:space="preserve">PROFESIONAL GROOMING PROGRAM</t>
  </si>
  <si>
    <t xml:space="preserve">http://www.aao.gob.mx/LTAIPRC_ALCALDIA/Art121/Fr29/2019/DPCZAR/AUTORIZACION/A121FR29_2019-T03-2504.pdf</t>
  </si>
  <si>
    <t xml:space="preserve">37E417CE9A32D2F3A7E8FCB8858CABC3</t>
  </si>
  <si>
    <t xml:space="preserve">A21BAE8121834AE230C63113F03E50EA</t>
  </si>
  <si>
    <t xml:space="preserve">AAO/DPCZAR/1926/19</t>
  </si>
  <si>
    <t xml:space="preserve">CITLALIC DONAJI</t>
  </si>
  <si>
    <t xml:space="preserve">BAUTIST</t>
  </si>
  <si>
    <t xml:space="preserve">FODIE, S.A. DE C.V.</t>
  </si>
  <si>
    <t xml:space="preserve">http://www.aao.gob.mx/LTAIPRC_ALCALDIA/Art121/Fr29/2019/DPCZAR/AUTORIZACION/A121FR29_2019-T03-1926.pdf</t>
  </si>
  <si>
    <t xml:space="preserve">7D783C03A5640740CE7B7E980792C4CE</t>
  </si>
  <si>
    <t xml:space="preserve">AAO/DPCZAR/1977/19</t>
  </si>
  <si>
    <t xml:space="preserve">CHRISTIAN</t>
  </si>
  <si>
    <t xml:space="preserve">GALEWICZ</t>
  </si>
  <si>
    <t xml:space="preserve">BARRAGAN</t>
  </si>
  <si>
    <t xml:space="preserve">UGFO MEXICO S  DE R.L. DE C.V.</t>
  </si>
  <si>
    <t xml:space="preserve">http://www.aao.gob.mx/LTAIPRC_ALCALDIA/Art121/Fr29/2019/DPCZAR/AUTORIZACION/A121FR29_2019-T03-1977.pdf</t>
  </si>
  <si>
    <t xml:space="preserve">1D712A18D19E225E5DF5F96EB8E6ED62</t>
  </si>
  <si>
    <t xml:space="preserve">F619D398D8779349940A29144135F5FB</t>
  </si>
  <si>
    <t xml:space="preserve">AAO/DPCZAR/2635/19</t>
  </si>
  <si>
    <t xml:space="preserve">BALTIERRA</t>
  </si>
  <si>
    <t xml:space="preserve">CONDOMINIO CORPORATIVO NRM A.C.</t>
  </si>
  <si>
    <t xml:space="preserve">http://www.aao.gob.mx/LTAIPRC_ALCALDIA/Art121/Fr29/2019/DPCZAR/AUTORIZACION/A121FR29_2019-T03-2635.pdf</t>
  </si>
  <si>
    <t xml:space="preserve">2B127351842C523FFCD6EFE741553943</t>
  </si>
  <si>
    <t xml:space="preserve">AAO/DPCZAR/2332/19</t>
  </si>
  <si>
    <t xml:space="preserve">http://www.aao.gob.mx/LTAIPRC_ALCALDIA/Art121/Fr29/2019/DPCZAR/AUTORIZACION/A121FR29_2019-T03-2332.pdf</t>
  </si>
  <si>
    <t xml:space="preserve">2174A25D5362F420E4A25B83D94F7D4C</t>
  </si>
  <si>
    <t xml:space="preserve">AB4395DB14506AA405F4DE59745567A5</t>
  </si>
  <si>
    <t xml:space="preserve">3D1241AB5AA68FEA4C8BE82407CCE8A2</t>
  </si>
  <si>
    <t xml:space="preserve">AAO/DPCZAR/1955/19</t>
  </si>
  <si>
    <t xml:space="preserve">ZARA MEXICO, S.A. DE C.V.</t>
  </si>
  <si>
    <t xml:space="preserve">http://www.aao.gob.mx/LTAIPRC_ALCALDIA/Art121/Fr29/2019/DPCZAR/AUTORIZACION/A121FR29_2019-T03-1955.pdf</t>
  </si>
  <si>
    <t xml:space="preserve">B8E2E79A92D314A1A1255B02B1AF734B</t>
  </si>
  <si>
    <t xml:space="preserve">22B03BE120C3F3725BCF1C1D2CFE7E5F</t>
  </si>
  <si>
    <t xml:space="preserve">FFE7101DA61EA21905F7056DCACA7FDB</t>
  </si>
  <si>
    <t xml:space="preserve">35EBA84043A70921E52D78B3453FE6EC</t>
  </si>
  <si>
    <t xml:space="preserve">B70BF6CA381297A27379BF87F28E3127</t>
  </si>
  <si>
    <t xml:space="preserve">920A12DB387B08EE7DC1F34BE6A92FAB</t>
  </si>
  <si>
    <t xml:space="preserve">AAO/DPCZAR/2445/19</t>
  </si>
  <si>
    <t xml:space="preserve">PLUTARCO JAVIER</t>
  </si>
  <si>
    <t xml:space="preserve">GÜEMES</t>
  </si>
  <si>
    <t xml:space="preserve">AGORA CULRUAL PEDREGAL</t>
  </si>
  <si>
    <t xml:space="preserve">http://www.aao.gob.mx/LTAIPRC_ALCALDIA/Art121/Fr29/2019/DPCZAR/AUTORIZACION/A121FR29_2019-T03-2445.pdf</t>
  </si>
  <si>
    <t xml:space="preserve">9DB5EA7F18BB1F52BD9699981BC4A4C2</t>
  </si>
  <si>
    <t xml:space="preserve">16932FE73AD5C8916E7CF1D994FB32C6</t>
  </si>
  <si>
    <t xml:space="preserve">6053939AF839BB755FCEECE435BFEEB7</t>
  </si>
  <si>
    <t xml:space="preserve">AAO/DPCZAR/1995/19</t>
  </si>
  <si>
    <t xml:space="preserve">GHSM HOSPITALITY S. A. P.I. DE C.V.</t>
  </si>
  <si>
    <t xml:space="preserve">http://www.aao.gob.mx/LTAIPRC_ALCALDIA/Art121/Fr29/2019/DPCZAR/AUTORIZACION/A121FR29_2019-T03-1995.pdf</t>
  </si>
  <si>
    <t xml:space="preserve">B56883B658B09062FA99CCA6610B9203</t>
  </si>
  <si>
    <t xml:space="preserve">8EC66AF5EFD145C8C97C5E40B5888F35</t>
  </si>
  <si>
    <t xml:space="preserve">989738106822CC4B8442C9B70A6AC44F</t>
  </si>
  <si>
    <t xml:space="preserve">AAO/DPCZAR/2340/19</t>
  </si>
  <si>
    <t xml:space="preserve">GODOFREDO</t>
  </si>
  <si>
    <t xml:space="preserve">ZAPEDA</t>
  </si>
  <si>
    <t xml:space="preserve">ISLAS</t>
  </si>
  <si>
    <t xml:space="preserve">DESTINO URBANO MANATIAL, S.A. DE C.V.</t>
  </si>
  <si>
    <t xml:space="preserve">http://www.aao.gob.mx/LTAIPRC_ALCALDIA/Art121/Fr29/2019/DPCZAR/AUTORIZACION/A121FR29_2019-T03-2340.pdf</t>
  </si>
  <si>
    <t xml:space="preserve">DF3419CBD31BFD0B8634F9CF1B5CCB9C</t>
  </si>
  <si>
    <t xml:space="preserve">Andrea</t>
  </si>
  <si>
    <t xml:space="preserve">Carreón</t>
  </si>
  <si>
    <t xml:space="preserve">Musi</t>
  </si>
  <si>
    <t xml:space="preserve">http://www.aao.gob.mx/LTAIPRC_ALCALDIA/Art121/Fr29/2019/DGODU/RAOB-5031-2019.PDF</t>
  </si>
  <si>
    <t xml:space="preserve">BBC045A150D33795246815CDA180EC17</t>
  </si>
  <si>
    <t xml:space="preserve">MERCADO GOURMET</t>
  </si>
  <si>
    <t xml:space="preserve">Rosa María</t>
  </si>
  <si>
    <t xml:space="preserve">Zamudio</t>
  </si>
  <si>
    <t xml:space="preserve">http://www.aao.gob.mx/LTAIPRC_ALCALDIA/Art121/Fr29/2019/DGODU/RAOB-4660-2019.PDF</t>
  </si>
  <si>
    <t xml:space="preserve">3202D0C5884DA472DC1CC6806564A488</t>
  </si>
  <si>
    <t xml:space="preserve">AAO/DGG/DG/2288/2019</t>
  </si>
  <si>
    <t xml:space="preserve">MIGUEL ÁNGEL</t>
  </si>
  <si>
    <t xml:space="preserve">BAHENA</t>
  </si>
  <si>
    <t xml:space="preserve">http://www.aao.gob.mx/LTAIPRC_ALCALDIA/Art121/Fr29/2019/DGG/Ferias/A121Fr29_DG_2288_2019.PDF</t>
  </si>
  <si>
    <t xml:space="preserve">4070A07809932CA8097027F7F7D21850</t>
  </si>
  <si>
    <t xml:space="preserve">AAO/DGG/DG/2289/2019</t>
  </si>
  <si>
    <t xml:space="preserve">ADRIANA GUADALUPE</t>
  </si>
  <si>
    <t xml:space="preserve">http://www.aao.gob.mx/LTAIPRC_ALCALDIA/Art121/Fr29/2019/DGG/Ferias/A121Fr29_DG_2289_2019.PDF</t>
  </si>
  <si>
    <t xml:space="preserve">4873C77DB71E632CBB84BFC0F9939121</t>
  </si>
  <si>
    <t xml:space="preserve">AAO/DGG/DG/UDEM/1743/2019</t>
  </si>
  <si>
    <t xml:space="preserve">http://www.aao.gob.mx/LTAIPRC_ALCALDIA/Art121/Fr29/2019/DGG/Ferias/A121Fr29_UDEM_1743_2019.PDF</t>
  </si>
  <si>
    <t xml:space="preserve">1863</t>
  </si>
  <si>
    <t xml:space="preserve">D48FFAA39E78173692E50D356897238B</t>
  </si>
  <si>
    <t xml:space="preserve">AAO/DGG/DG/2292/2019</t>
  </si>
  <si>
    <t xml:space="preserve">http://www.aao.gob.mx/LTAIPRC_ALCALDIA/Art121/Fr29/2019/DGG/Ferias/A121Fr29_DG_2292_2019.PDF</t>
  </si>
  <si>
    <t xml:space="preserve">BC19F07D32E552E9A3DA871EDC54D8B3</t>
  </si>
  <si>
    <t xml:space="preserve">AAO/DGG/1083/2019</t>
  </si>
  <si>
    <t xml:space="preserve">INMOBILIARIA VILLAJUANA, S.A. DE C.V.</t>
  </si>
  <si>
    <t xml:space="preserve">HOTEL LA MORALEJA VILLAS Y SUITES</t>
  </si>
  <si>
    <t xml:space="preserve">http://www.aao.gob.mx/LTAIPRC_ALCALDIA/Art121/Fr29/2019/DGG/Ferias/A121Fr29_DGG_1083_2019.PDF</t>
  </si>
  <si>
    <t xml:space="preserve">1EE2871BA2862CE53B76825E8D3C938F</t>
  </si>
  <si>
    <t xml:space="preserve">AAO/DGG/DG/UDEM/1778/2019</t>
  </si>
  <si>
    <t xml:space="preserve">MADRIGAL</t>
  </si>
  <si>
    <t xml:space="preserve">http://www.aao.gob.mx/LTAIPRC_ALCALDIA/Art121/Fr29/2019/DGG/Ferias/A121Fr29_DG_1778_2019.PDF</t>
  </si>
  <si>
    <t xml:space="preserve">666</t>
  </si>
  <si>
    <t xml:space="preserve">9A4E2751B86A0A2427EE07A0B0198A0D</t>
  </si>
  <si>
    <t xml:space="preserve">AAO/DGG/DG/UDEM/1774/2019</t>
  </si>
  <si>
    <t xml:space="preserve">MARÍA ANTONIA</t>
  </si>
  <si>
    <t xml:space="preserve">http://www.aao.gob.mx/LTAIPRC_ALCALDIA/Art121/Fr29/2019/DGG/Ferias/A121Fr29_UDEM_1744_2019.PDF</t>
  </si>
  <si>
    <t xml:space="preserve">4AD799178039A4D05E15B25DE31D5625</t>
  </si>
  <si>
    <t xml:space="preserve">AAO/DGG/DG/UDEM/1775/2019</t>
  </si>
  <si>
    <t xml:space="preserve">http://www.aao.gob.mx/LTAIPRC_ALCALDIA/Art121/Fr29/2019/DGG/Ferias/A121Fr29_UDEM_1775-2019.PDF</t>
  </si>
  <si>
    <t xml:space="preserve">3847781E5006E05D158C83587BF1AC8C</t>
  </si>
  <si>
    <t xml:space="preserve">AAO/DGG/DG/2298/2019</t>
  </si>
  <si>
    <t xml:space="preserve">http://www.aao.gob.mx/LTAIPRC_ALCALDIA/Art121/Fr29/2019/DGG/Ferias/A121Fr29_DG_2298_2019.PDF</t>
  </si>
  <si>
    <t xml:space="preserve">1114</t>
  </si>
  <si>
    <t xml:space="preserve">F4AB9CBF5AA086EEF32ED68A1E0E18B8</t>
  </si>
  <si>
    <t xml:space="preserve">AAO/DGG/DG/2299/2019</t>
  </si>
  <si>
    <t xml:space="preserve">http://www.aao.gob.mx/LTAIPRC_ALCALDIA/Art121/Fr29/2019/DGG/Ferias/A121Fr29_DGG_2299_2019.pdf</t>
  </si>
  <si>
    <t xml:space="preserve">D6E959C1BCBA15A4D4E924D1DC9C8400</t>
  </si>
  <si>
    <t xml:space="preserve">AAO/DGG/802/2019</t>
  </si>
  <si>
    <t xml:space="preserve">EL JAPONEZ</t>
  </si>
  <si>
    <t xml:space="preserve">http://www.aao.gob.mx/LTAIPRC_ALCALDIA/Art121/Fr29/2019/DGG/Ferias/A121Fr29_DGG_802_2019.PDF</t>
  </si>
  <si>
    <t xml:space="preserve">27DC84749A338CBB104B8ECA38395A67</t>
  </si>
  <si>
    <t xml:space="preserve">AAO/DGG/DG/UDEM/1530/2019</t>
  </si>
  <si>
    <t xml:space="preserve">http://www.aao.gob.mx/LTAIPRC_ALCALDIA/Art121/Fr29/2019/DGG/Ferias/A121Fr29_UDEM_1530_2019.PDF</t>
  </si>
  <si>
    <t xml:space="preserve">77BFDD0A636097E771B125B17DDB7D25</t>
  </si>
  <si>
    <t xml:space="preserve">AAO/DGG/DG/UDEM/1531/2019</t>
  </si>
  <si>
    <t xml:space="preserve">JONATHAN</t>
  </si>
  <si>
    <t xml:space="preserve">http://www.aao.gob.mx/LTAIPRC_ALCALDIA/Art121/Fr29/2019/DGG/Ferias/A121Fr29_DGG_1531_2019.pdf</t>
  </si>
  <si>
    <t xml:space="preserve">D09DDE96A98B1960EACBF084035F7F82</t>
  </si>
  <si>
    <t xml:space="preserve">AAO/DGG/DG/UDEM/1982/2019</t>
  </si>
  <si>
    <t xml:space="preserve">http://www.aao.gob.mx/LTAIPRC_ALCALDIA/Art121/Fr29/2019/DGG/Ferias/A121Fr29_DG_1982_2019.PDF</t>
  </si>
  <si>
    <t xml:space="preserve">1125</t>
  </si>
  <si>
    <t xml:space="preserve">5A02DF40A9F11A75B620D62A1210D3E3</t>
  </si>
  <si>
    <t xml:space="preserve">AAO/DGG/615/2019</t>
  </si>
  <si>
    <t xml:space="preserve">COCINA PRONTA, S.A. DE C.V.</t>
  </si>
  <si>
    <t xml:space="preserve">BEPPO PASTA PIZZA</t>
  </si>
  <si>
    <t xml:space="preserve">http://www.aao.gob.mx/LTAIPRC_ALCALDIA/Art121/Fr29/2019/DGG/Ferias/A121Fr29_DGG_615_2019.PDF</t>
  </si>
  <si>
    <t xml:space="preserve">62,870.00</t>
  </si>
  <si>
    <t xml:space="preserve">62870</t>
  </si>
  <si>
    <t xml:space="preserve">3ED493540953AF41D5B9546A5F16F3DA</t>
  </si>
  <si>
    <t xml:space="preserve">AAO/DGG/614/2019</t>
  </si>
  <si>
    <t xml:space="preserve">FAD</t>
  </si>
  <si>
    <t xml:space="preserve">CEREZO</t>
  </si>
  <si>
    <t xml:space="preserve">LA CUEVA DE SOFIA</t>
  </si>
  <si>
    <t xml:space="preserve">http://www.aao.gob.mx/LTAIPRC_ALCALDIA/Art121/Fr29/2019/DGG/Ferias/A121Fr29_DGG_614_2019.PDF</t>
  </si>
  <si>
    <t xml:space="preserve">11,195.00</t>
  </si>
  <si>
    <t xml:space="preserve">11195</t>
  </si>
  <si>
    <t xml:space="preserve">4A3C5B9A07D914B10DAF82C1847630F0</t>
  </si>
  <si>
    <t xml:space="preserve">AAO/DGG/DG/2261/2019</t>
  </si>
  <si>
    <t xml:space="preserve">http://www.aao.gob.mx/LTAIPRC_ALCALDIA/Art121/Fr29/2019/DGG/Ferias/A121Fr29_DG_2261_2019.PDF</t>
  </si>
  <si>
    <t xml:space="preserve">1422</t>
  </si>
  <si>
    <t xml:space="preserve">48FF3285AC8300CB30A9D01E3983B7FB</t>
  </si>
  <si>
    <t xml:space="preserve">AAO/DGG/DG/UDEM/1544/2019</t>
  </si>
  <si>
    <t xml:space="preserve">http://www.aao.gob.mx/LTAIPRC_ALCALDIA/Art121/Fr29/2019/DGG/Ferias/A121Fr29_UDEM_1544_2019.PDF</t>
  </si>
  <si>
    <t xml:space="preserve">F12DF7C2922EEB9FDFA474084A3E9CC1</t>
  </si>
  <si>
    <t xml:space="preserve">AAO/DGG/DG/2283/2019</t>
  </si>
  <si>
    <t xml:space="preserve">http://www.aao.gob.mx/LTAIPRC_ALCALDIA/Art121/Fr29/2019/DGG/Ferias/A121Fr29_DG_2283_2019.PDF</t>
  </si>
  <si>
    <t xml:space="preserve">CE2F6ACC23A8E269C66FA5189DB938B5</t>
  </si>
  <si>
    <t xml:space="preserve">AAO/DGG/DG/UDEM/1552/2019</t>
  </si>
  <si>
    <t xml:space="preserve">FRANCO</t>
  </si>
  <si>
    <t xml:space="preserve">ORTÍZ</t>
  </si>
  <si>
    <t xml:space="preserve">http://www.aao.gob.mx/LTAIPRC_ALCALDIA/Art121/Fr29/2019/DGG/Ferias/A121Fr29_UDEM_1552_2019.PDF</t>
  </si>
  <si>
    <t xml:space="preserve">10485</t>
  </si>
  <si>
    <t xml:space="preserve">7AC121A5CEA6A0032DF0FFB7313D2F3A</t>
  </si>
  <si>
    <t xml:space="preserve">0670_2019</t>
  </si>
  <si>
    <t xml:space="preserve">http://www.aao.gob.mx/LTAIPRC_ALCALDIA/Art121/Fr29/2019/DGSCC/AUTORIZACION/LTAIPRC_A121Fr29_2019-T04_autorizacion_0670.pdf</t>
  </si>
  <si>
    <t xml:space="preserve">08FBB292E36C8171684C64CB22CB0BF5</t>
  </si>
  <si>
    <t xml:space="preserve">0519_2019</t>
  </si>
  <si>
    <t xml:space="preserve">MARIA ELIZABETH</t>
  </si>
  <si>
    <t xml:space="preserve">ROCHER</t>
  </si>
  <si>
    <t xml:space="preserve">http://www.aao.gob.mx/LTAIPRC_ALCALDIA/Art121/Fr29/2019/DGSCC/AUTORIZACION/LTAIPRC_A121Fr29_2019-T04_autorizacion_0519.pdf</t>
  </si>
  <si>
    <t xml:space="preserve">69B3B5685901D0AD47073DC85851D29C</t>
  </si>
  <si>
    <t xml:space="preserve">0628_2019</t>
  </si>
  <si>
    <t xml:space="preserve">PORFIRIA JOSEFINA</t>
  </si>
  <si>
    <t xml:space="preserve">http://www.aao.gob.mx/LTAIPRC_ALCALDIA/Art121/Fr29/2019/DGSCC/AUTORIZACION/LTAIPRC_A121Fr29_2019-T04_autorizacion_0628.pdf</t>
  </si>
  <si>
    <t xml:space="preserve">5957136B206FEF61E5B0DF2A7C7077DA</t>
  </si>
  <si>
    <t xml:space="preserve">0582_2019</t>
  </si>
  <si>
    <t xml:space="preserve">GASPAR</t>
  </si>
  <si>
    <t xml:space="preserve">http://www.aao.gob.mx/LTAIPRC_ALCALDIA/Art121/Fr29/2019/DGSCC/AUTORIZACION/LTAIPRC_A121Fr29_2019-T04_autorizacion_0582.pdf</t>
  </si>
  <si>
    <t xml:space="preserve">D311C542766F4874EDC9E9DC348B0C13</t>
  </si>
  <si>
    <t xml:space="preserve">0578_2019</t>
  </si>
  <si>
    <t xml:space="preserve">ENRIQUE LEONARDO</t>
  </si>
  <si>
    <t xml:space="preserve">http://www.aao.gob.mx/LTAIPRC_ALCALDIA/Art121/Fr29/2019/DGSCC/AUTORIZACION/LTAIPRC_A121Fr29_2019-T04_autorizacion_0578.pdf</t>
  </si>
  <si>
    <t xml:space="preserve">1144B1F0EF6AC76A8FBFC751685D4A80</t>
  </si>
  <si>
    <t xml:space="preserve">0622_2019</t>
  </si>
  <si>
    <t xml:space="preserve">ANA MARIA</t>
  </si>
  <si>
    <t xml:space="preserve">http://www.aao.gob.mx/LTAIPRC_ALCALDIA/Art121/Fr29/2019/DGSCC/AUTORIZACION/LTAIPRC_A121Fr29_2019-T04_autorizacion_0622.pdf</t>
  </si>
  <si>
    <t xml:space="preserve">BF9F996AED512E484989CBD23E489E15</t>
  </si>
  <si>
    <t xml:space="preserve">0621_2019</t>
  </si>
  <si>
    <t xml:space="preserve">http://www.aao.gob.mx/LTAIPRC_ALCALDIA/Art121/Fr29/2019/DGSCC/AUTORIZACION/LTAIPRC_A121Fr29_2019-T04_autorizacion_0621.pdf</t>
  </si>
  <si>
    <t xml:space="preserve">4D52E8D2E999327D75A98368475392DB</t>
  </si>
  <si>
    <t xml:space="preserve">0507_2019</t>
  </si>
  <si>
    <t xml:space="preserve">MATEOS</t>
  </si>
  <si>
    <t xml:space="preserve">WILSON</t>
  </si>
  <si>
    <t xml:space="preserve">http://www.aao.gob.mx/LTAIPRC_ALCALDIA/Art121/Fr29/2019/DGSCC/AUTORIZACION/LTAIPRC_A121Fr29_2019-T04_autorizacion_0507.pdf</t>
  </si>
  <si>
    <t xml:space="preserve">08601770D408A74B424B5CEA05D4403C</t>
  </si>
  <si>
    <t xml:space="preserve">0475_2019</t>
  </si>
  <si>
    <t xml:space="preserve">ANTOVELI RENE</t>
  </si>
  <si>
    <t xml:space="preserve">http://www.aao.gob.mx/LTAIPRC_ALCALDIA/Art121/Fr29/2019/DGSCC/AUTORIZACION/LTAIPRC_A121Fr29_2019-T04_autorizacion_0475.pdf</t>
  </si>
  <si>
    <t xml:space="preserve">A49938BE5B25415F63E51C6673E7DDA5</t>
  </si>
  <si>
    <t xml:space="preserve">0696_2019</t>
  </si>
  <si>
    <t xml:space="preserve">http://www.aao.gob.mx/LTAIPRC_ALCALDIA/Art121/Fr29/2019/DGSCC/AUTORIZACION/LTAIPRC_A121Fr29_2019-T04_autorizacion_0696.pdf</t>
  </si>
  <si>
    <t xml:space="preserve">97C2DB96DF9926FF8EA60C5D46F398A0</t>
  </si>
  <si>
    <t xml:space="preserve">0504_2019</t>
  </si>
  <si>
    <t xml:space="preserve">AURELIO</t>
  </si>
  <si>
    <t xml:space="preserve">http://www.aao.gob.mx/LTAIPRC_ALCALDIA/Art121/Fr29/2019/DGSCC/AUTORIZACION/LTAIPRC_A121Fr29_2019-T04_autorizacion_0504.pdf</t>
  </si>
  <si>
    <t xml:space="preserve">D3425BD9E462DD62957F1E061A0E1B47</t>
  </si>
  <si>
    <t xml:space="preserve">0612_2019</t>
  </si>
  <si>
    <t xml:space="preserve">MARISELA</t>
  </si>
  <si>
    <t xml:space="preserve">http://www.aao.gob.mx/LTAIPRC_ALCALDIA/Art121/Fr29/2019/DGSCC/AUTORIZACION/LTAIPRC_A121Fr29_2019-T04_autorizacion_0612.pdf</t>
  </si>
  <si>
    <t xml:space="preserve">179947DDFC908A5E70B63AF4E4BB4AC5</t>
  </si>
  <si>
    <t xml:space="preserve">0560_2019</t>
  </si>
  <si>
    <t xml:space="preserve">ELISA</t>
  </si>
  <si>
    <t xml:space="preserve">http://www.aao.gob.mx/LTAIPRC_ALCALDIA/Art121/Fr29/2019/DGSCC/AUTORIZACION/LTAIPRC_A121Fr29_2019-T04_autorizacion_0560.pdf</t>
  </si>
  <si>
    <t xml:space="preserve">3950476BECE76C54F377921F65840702</t>
  </si>
  <si>
    <t xml:space="preserve">0457_2019</t>
  </si>
  <si>
    <t xml:space="preserve">http://www.aao.gob.mx/LTAIPRC_ALCALDIA/Art121/Fr29/2019/DGSCC/AUTORIZACION/LTAIPRC_A121Fr29_2019-T04_autorizacion_0457.pdf</t>
  </si>
  <si>
    <t xml:space="preserve">60E3154446307CB302D1584EBF2207B7</t>
  </si>
  <si>
    <t xml:space="preserve">0671_2019</t>
  </si>
  <si>
    <t xml:space="preserve">MARTHA PATRICIA</t>
  </si>
  <si>
    <t xml:space="preserve">http://www.aao.gob.mx/LTAIPRC_ALCALDIA/Art121/Fr29/2019/DGSCC/AUTORIZACION/LTAIPRC_A121Fr29_2019-T04_autorizacion_0671.pdf</t>
  </si>
  <si>
    <t xml:space="preserve">8D42D479811EDB2C12E6B24E25E76EE9</t>
  </si>
  <si>
    <t xml:space="preserve">D1C283DBB5883C640343598BE01C6F85</t>
  </si>
  <si>
    <t xml:space="preserve">1BB05907BFD999D59E5C66E88DAE4FC9</t>
  </si>
  <si>
    <t xml:space="preserve">63434B4148F981BEDF084ACA3AE9C8F8</t>
  </si>
  <si>
    <t xml:space="preserve">C26D9E38EBB4FD952C5B7DCA86037001</t>
  </si>
  <si>
    <t xml:space="preserve">DE4178812D055CA4697F29F97917D74F</t>
  </si>
  <si>
    <t xml:space="preserve">AAO/DPCZAR/2774/19</t>
  </si>
  <si>
    <t xml:space="preserve">TORO</t>
  </si>
  <si>
    <t xml:space="preserve">CATERPILLAR LATIN AMERICA SERVICES DE MEXICO S. DE R.L. DE C.V.</t>
  </si>
  <si>
    <t xml:space="preserve">http://www.aao.gob.mx/LTAIPRC_ALCALDIA/Art121/Fr29/2019/DPCZAR/AUTORIZACION/A121FR29_2019-T04-2774.pdf</t>
  </si>
  <si>
    <t xml:space="preserve">2AC7ED2D8583ACFE291AEEF4F90A15BE</t>
  </si>
  <si>
    <t xml:space="preserve">AAO/DPCZAR/2848/19</t>
  </si>
  <si>
    <t xml:space="preserve">http://www.aao.gob.mx/LTAIPRC_ALCALDIA/Art121/Fr29/2019/DPCZAR/AUTORIZACION/A121FR29_2019-T04-2848.pdf</t>
  </si>
  <si>
    <t xml:space="preserve">5A306B112A6FB3908C4D57D99F8A2C9D</t>
  </si>
  <si>
    <t xml:space="preserve">AAO/DPCZAR/2950/19</t>
  </si>
  <si>
    <t xml:space="preserve">MARTHA LETICIA</t>
  </si>
  <si>
    <t xml:space="preserve">DEZA</t>
  </si>
  <si>
    <t xml:space="preserve">PROMOTORES INTEGRALES DE EDUCACION S.C.</t>
  </si>
  <si>
    <t xml:space="preserve">http://www.aao.gob.mx/LTAIPRC_ALCALDIA/Art121/Fr29/2019/DPCZAR/AUTORIZACION/A121FR29_2019-T04-2950.pdf</t>
  </si>
  <si>
    <t xml:space="preserve">A29A5EDAD0DBFE496B7B84AAB77C44E4</t>
  </si>
  <si>
    <t xml:space="preserve">01888FD1024C8A8BB6E35DEB9E5144CF</t>
  </si>
  <si>
    <t xml:space="preserve">92E020D8816C056DFCE1581942027D85</t>
  </si>
  <si>
    <t xml:space="preserve">2D2DB02C14C794602787471D21A134A7</t>
  </si>
  <si>
    <t xml:space="preserve">846A793E1857F129DFFB4E980C9329A1</t>
  </si>
  <si>
    <t xml:space="preserve">FEA1FA6C937B719C5AD2CBD4649A92A0</t>
  </si>
  <si>
    <t xml:space="preserve">3FA82CCB4BC32296EE716B8DC66A9E13</t>
  </si>
  <si>
    <t xml:space="preserve">AAO/DPCZAR/3088/19</t>
  </si>
  <si>
    <t xml:space="preserve">http://www.aao.gob.mx/LTAIPRC_ALCALDIA/Art121/Fr29/2019/DPCZAR/AUTORIZACION/A121FR29_2019-T04-3088.pdf</t>
  </si>
  <si>
    <t xml:space="preserve">3CE914A0FEC4B5EFFF9FA0670A2419DB</t>
  </si>
  <si>
    <t xml:space="preserve">38714ABB0884BA9E467400F304A5D5B6</t>
  </si>
  <si>
    <t xml:space="preserve">AAO/DPCZAR/4004/19</t>
  </si>
  <si>
    <t xml:space="preserve">COLEGIO LEOPOLDO KIEL A.C.</t>
  </si>
  <si>
    <t xml:space="preserve">http://www.aao.gob.mx/LTAIPRC_ALCALDIA/Art121/Fr29/2019/DPCZAR/AUTORIZACION/A121FR29_2019-T04-4004.pdf</t>
  </si>
  <si>
    <t xml:space="preserve">C7BA61BDB2DB323B0636EE27AD1F76AB</t>
  </si>
  <si>
    <t xml:space="preserve">AAO/DPCZAR/2880/19</t>
  </si>
  <si>
    <t xml:space="preserve">ZENTENO</t>
  </si>
  <si>
    <t xml:space="preserve">ESTANCIA INFANTIL MONTESSORI EL PAPALOTE</t>
  </si>
  <si>
    <t xml:space="preserve">http://www.aao.gob.mx/LTAIPRC_ALCALDIA/Art121/Fr29/2019/DPCZAR/AUTORIZACION/A121FR29_2019-T04-2880.pdf</t>
  </si>
  <si>
    <t xml:space="preserve">458E124F4154E376F02CCEEEB38965BF</t>
  </si>
  <si>
    <t xml:space="preserve">AAO/DPCZAR/2882/19</t>
  </si>
  <si>
    <t xml:space="preserve">http://www.aao.gob.mx/LTAIPRC_ALCALDIA/Art121/Fr29/2019/DPCZAR/AUTORIZACION/A121FR29_2019-T04-2882.pdf</t>
  </si>
  <si>
    <t xml:space="preserve">06035A7B890B1D3CC0D59D57180E5B3B</t>
  </si>
  <si>
    <t xml:space="preserve">6F3EEA461A0275CD91A6BBEC547A0FBF</t>
  </si>
  <si>
    <t xml:space="preserve">C83D1EE1C823256440071BD80E69033C</t>
  </si>
  <si>
    <t xml:space="preserve">AAO/DPCZAR/2963/19</t>
  </si>
  <si>
    <t xml:space="preserve">http://www.aao.gob.mx/LTAIPRC_ALCALDIA/Art121/Fr29/2019/DPCZAR/AUTORIZACION/A121FR29_2019-T04-2963.pdf</t>
  </si>
  <si>
    <t xml:space="preserve">C4F1384F5A76CFC1554F62981F6B2EC4</t>
  </si>
  <si>
    <t xml:space="preserve">AAO/DPCZAR/2773/19</t>
  </si>
  <si>
    <t xml:space="preserve">CAROLINA ITZAL</t>
  </si>
  <si>
    <t xml:space="preserve">MERINO</t>
  </si>
  <si>
    <t xml:space="preserve">NUEA WALMART DE MEXICO, S. DE R.L</t>
  </si>
  <si>
    <t xml:space="preserve">http://www.aao.gob.mx/LTAIPRC_ALCALDIA/Art121/Fr29/2019/DPCZAR/AUTORIZACION/A121FR29_2019-T04-2773.pdf</t>
  </si>
  <si>
    <t xml:space="preserve">699E606B927F2A45E34ABAB7BEE5BFFB</t>
  </si>
  <si>
    <t xml:space="preserve">AAO/DPCZAR/2772/19</t>
  </si>
  <si>
    <t xml:space="preserve">D29A2FB3D56A9E5F79B367F00C893DAB</t>
  </si>
  <si>
    <t xml:space="preserve">AAO/DPCZAR/2775/19</t>
  </si>
  <si>
    <t xml:space="preserve">OPERADORA MARALUNGA, S.A. DE C.V.</t>
  </si>
  <si>
    <t xml:space="preserve">http://www.aao.gob.mx/LTAIPRC_ALCALDIA/Art121/Fr29/2019/DPCZAR/AUTORIZACION/A121FR29_2019-T04-2775.pdf</t>
  </si>
  <si>
    <t xml:space="preserve">5DFF97461729D095E94DF8D183469324</t>
  </si>
  <si>
    <t xml:space="preserve">AAO/DPCZAR/2985/19</t>
  </si>
  <si>
    <t xml:space="preserve">HECTOR FRANCISCO</t>
  </si>
  <si>
    <t xml:space="preserve">RICARDEZ</t>
  </si>
  <si>
    <t xml:space="preserve">CINEPOLIS DE MEXICO, S.A. DE C.V.</t>
  </si>
  <si>
    <t xml:space="preserve">http://www.aao.gob.mx/LTAIPRC_ALCALDIA/Art121/Fr29/2019/DPCZAR/AUTORIZACION/A121FR29_2019-T04-2985.pdf</t>
  </si>
  <si>
    <t xml:space="preserve">1472FEB3BBB8D59303B04BA0A9F845F6</t>
  </si>
  <si>
    <t xml:space="preserve">AAO/DPCZAR/3014/19</t>
  </si>
  <si>
    <t xml:space="preserve">http://www.aao.gob.mx/LTAIPRC_ALCALDIA/Art121/Fr29/2019/DPCZAR/AUTORIZACION/A121FR29_2019-T04-3014.pdf</t>
  </si>
  <si>
    <t xml:space="preserve">7AF7DCC7BACFC20AC72A42C111FA7625</t>
  </si>
  <si>
    <t xml:space="preserve">E28B73BB0FAAE9C8EA446969F71F45A6</t>
  </si>
  <si>
    <t xml:space="preserve">AAO/DPCZAR/3010/19</t>
  </si>
  <si>
    <t xml:space="preserve">MARIO RAFAEL</t>
  </si>
  <si>
    <t xml:space="preserve">PARRA</t>
  </si>
  <si>
    <t xml:space="preserve">ESLAVA</t>
  </si>
  <si>
    <t xml:space="preserve">GRUPO DE ENTRETENIMIENTO INFANTIL, S.A. DE C.V.</t>
  </si>
  <si>
    <t xml:space="preserve">http://www.aao.gob.mx/LTAIPRC_ALCALDIA/Art121/Fr29/2019/DPCZAR/AUTORIZACION/A121FR29_2019-T04-3010.pdf</t>
  </si>
  <si>
    <t xml:space="preserve">988DB81B308A9998514C684E9B7C2904</t>
  </si>
  <si>
    <t xml:space="preserve">AAO/DPCZAR/2791/19</t>
  </si>
  <si>
    <t xml:space="preserve">ABARROTERA LA SARDINERA , S.A.</t>
  </si>
  <si>
    <t xml:space="preserve">http://www.aao.gob.mx/LTAIPRC_ALCALDIA/Art121/Fr29/2019/DPCZAR/AUTORIZACION/A121FR29_2019-T04-2791.pdf</t>
  </si>
  <si>
    <t xml:space="preserve">8F2457A2BB71C6718A6C9CB0AFCB6614</t>
  </si>
  <si>
    <t xml:space="preserve">AAO/DPCZAR/2793/19</t>
  </si>
  <si>
    <t xml:space="preserve">GASCON HERMANOS COMPAÑÍA, S.A</t>
  </si>
  <si>
    <t xml:space="preserve">http://www.aao.gob.mx/LTAIPRC_ALCALDIA/Art121/Fr29/2019/DPCZAR/AUTORIZACION/A121FR29_2019-T04-2793.pdf</t>
  </si>
  <si>
    <t xml:space="preserve">FCD185345FEE72B313D5F69CAFD16786</t>
  </si>
  <si>
    <t xml:space="preserve">FA6B12D0551D4AF8E042BE66B32C4B90</t>
  </si>
  <si>
    <t xml:space="preserve">93AAA97EC14232270BC503FFCA88844B</t>
  </si>
  <si>
    <t xml:space="preserve">AAO/DPCZAR/2812/19</t>
  </si>
  <si>
    <t xml:space="preserve">EDUARDO MIGUEL ANTEL MONT URUETA</t>
  </si>
  <si>
    <t xml:space="preserve">http://www.aao.gob.mx/LTAIPRC_ALCALDIA/Art121/Fr29/2019/DPCZAR/AUTORIZACION/A121FR29_2019-T04-2812.pdf</t>
  </si>
  <si>
    <t xml:space="preserve">220E748009E05EB7AEC52459E10AB5B3</t>
  </si>
  <si>
    <t xml:space="preserve">AAO/DPCZAR/3035/19</t>
  </si>
  <si>
    <t xml:space="preserve">http://www.aao.gob.mx/LTAIPRC_ALCALDIA/Art121/Fr29/2019/DPCZAR/AUTORIZACION/A121FR29_2019-T04-3035.pdf</t>
  </si>
  <si>
    <t xml:space="preserve">AE5F4D1CE384BAA344BFB3986DBAB78D</t>
  </si>
  <si>
    <t xml:space="preserve">B467DF60134AA490801FB9EEED1CA068</t>
  </si>
  <si>
    <t xml:space="preserve">UNIÓN DE ARTESANOS</t>
  </si>
  <si>
    <t xml:space="preserve">FERIAS Y ANTIJITOS</t>
  </si>
  <si>
    <t xml:space="preserve">DE LA REPUBLICA MEXICANA A.C.</t>
  </si>
  <si>
    <t xml:space="preserve">http://www.aao.gob.mx/LTAIPRC_ALCALDIA/Art121/Fr29/2019/DGG/Ferias/Art.121Fr29_DGG_DG_2985_2019.pdf</t>
  </si>
  <si>
    <t xml:space="preserve">1296</t>
  </si>
  <si>
    <t xml:space="preserve">CBB96F86C5CB38E22D4077EF0FE98932</t>
  </si>
  <si>
    <t xml:space="preserve">http://www.aao.gob.mx/LTAIPRC_ALCALDIA/Art121/Fr29/2019/DGG/Ferias/Art.121Fr29_DGG_DG_3113_2019.pdf</t>
  </si>
  <si>
    <t xml:space="preserve">1746</t>
  </si>
  <si>
    <t xml:space="preserve">BFEB08EF90F0C74A7885B1C1D2E69DDB</t>
  </si>
  <si>
    <t xml:space="preserve">AAO/DGG/1452/2019</t>
  </si>
  <si>
    <t xml:space="preserve">ÚRBINA</t>
  </si>
  <si>
    <t xml:space="preserve">http://www.aao.gob.mx/LTAIPRC_ALCALDIA/Art121/Fr29/2019/DGG/Ferias/Art.121Fr29_DGG_DG_2468_2019.pdf</t>
  </si>
  <si>
    <t xml:space="preserve">F7FA0C25D273436DF536237AB0EB2459</t>
  </si>
  <si>
    <t xml:space="preserve">AAO/DGG/1070/2019</t>
  </si>
  <si>
    <t xml:space="preserve">RESENDIZ</t>
  </si>
  <si>
    <t xml:space="preserve">http://www.aao.gob.mx/LTAIPRC_ALCALDIA/Art121/Fr29/2019/DGG/Ferias/Art.121Fr29_DGG_DG_2470_2019.pdf</t>
  </si>
  <si>
    <t xml:space="preserve">1A912234284C2A8B3ED1ABA1C4543F61</t>
  </si>
  <si>
    <t xml:space="preserve">AAO/DGG/1297/2019</t>
  </si>
  <si>
    <t xml:space="preserve">http://www.aao.gob.mx/LTAIPRC_ALCALDIA/Art121/Fr29/2019/DGG/Ferias/Art.121Fr29_DGG_DG_2474_2019.pdf</t>
  </si>
  <si>
    <t xml:space="preserve">051D69AF11A68A0F067A1156323004D8</t>
  </si>
  <si>
    <t xml:space="preserve">AAO/DGG/925/2019</t>
  </si>
  <si>
    <t xml:space="preserve">http://www.aao.gob.mx/LTAIPRC_ALCALDIA/Art121/Fr29/2019/DGG/Ferias/Art.121Fr29_DGG_DG_2900_2019.pdf</t>
  </si>
  <si>
    <t xml:space="preserve">1350</t>
  </si>
  <si>
    <t xml:space="preserve">369D59A6A410EF04D5D1CC96F0D4AAF4</t>
  </si>
  <si>
    <t xml:space="preserve">GENARO</t>
  </si>
  <si>
    <t xml:space="preserve">LÓPEZ</t>
  </si>
  <si>
    <t xml:space="preserve">JAIMES</t>
  </si>
  <si>
    <t xml:space="preserve">http://www.aao.gob.mx/LTAIPRC_ALCALDIA/Art121/Fr29/2019/DGG/Ferias/Art.121Fr29_DGG_DG_2931_2019.pdf</t>
  </si>
  <si>
    <t xml:space="preserve">C27291FDA1065A38A8625359C171D98E</t>
  </si>
  <si>
    <t xml:space="preserve">HILTON GARDEN INN</t>
  </si>
  <si>
    <t xml:space="preserve">http://www.aao.gob.mx/LTAIPRC_ALCALDIA/Art121/Fr29/2019/DGG/Ferias/Art.121Fr29_DGG_DG_1070_2019.pdf</t>
  </si>
  <si>
    <t xml:space="preserve">CD64DC313EAE21CF0FE3EA127BDECE11</t>
  </si>
  <si>
    <t xml:space="preserve">MEJÍA</t>
  </si>
  <si>
    <t xml:space="preserve">http://www.aao.gob.mx/LTAIPRC_ALCALDIA/Art121/Fr29/2019/DGG/Ferias/Art.121Fr29_DGG_DG_2982_2019.pdf</t>
  </si>
  <si>
    <t xml:space="preserve">270</t>
  </si>
  <si>
    <t xml:space="preserve">CD34B07B2C73F81E0905A03DFA50D7EF</t>
  </si>
  <si>
    <t xml:space="preserve">0063_2020</t>
  </si>
  <si>
    <t xml:space="preserve">FLOR</t>
  </si>
  <si>
    <t xml:space="preserve">http://www.aao.gob.mx/LTAIPRC_ALCALDIA/Art121/Fr29/2020/DGSCC/AUTORIZACION/LTAIPRC_A121Fr29_2020-T01_autorizacion_0063.pdf</t>
  </si>
  <si>
    <t xml:space="preserve">1C1A4F47479846AD6637988EEC554D7D</t>
  </si>
  <si>
    <t xml:space="preserve">0013_2020</t>
  </si>
  <si>
    <t xml:space="preserve">http://www.aao.gob.mx/LTAIPRC_ALCALDIA/Art121/Fr29/2020/DGSCC/AUTORIZACION/LTAIPRC_A121Fr29_2020-T01_autorizacion_0013.pdf</t>
  </si>
  <si>
    <t xml:space="preserve">07734706942EE73FF21136DE0760B021</t>
  </si>
  <si>
    <t xml:space="preserve">0062_2020</t>
  </si>
  <si>
    <t xml:space="preserve">ANA ISABEL</t>
  </si>
  <si>
    <t xml:space="preserve">RIZO</t>
  </si>
  <si>
    <t xml:space="preserve">http://www.aao.gob.mx/LTAIPRC_ALCALDIA/Art121/Fr29/2020/DGSCC/AUTORIZACION/LTAIPRC_A121Fr29_2020-T01_autorizacion_0062.pdf</t>
  </si>
  <si>
    <t xml:space="preserve">6CF2681636578AA3AECB060701B3CD51</t>
  </si>
  <si>
    <t xml:space="preserve">0035_2020</t>
  </si>
  <si>
    <t xml:space="preserve">GABRIEL</t>
  </si>
  <si>
    <t xml:space="preserve">BENITES</t>
  </si>
  <si>
    <t xml:space="preserve">http://www.aao.gob.mx/LTAIPRC_ALCALDIA/Art121/Fr29/2020/DGSCC/AUTORIZACION/LTAIPRC_A121Fr29_2020-T01_autorizacion_0035.pdf</t>
  </si>
  <si>
    <t xml:space="preserve">DFCBEC333E5C1EAB72D7B545020B504F</t>
  </si>
  <si>
    <t xml:space="preserve">0056_2020</t>
  </si>
  <si>
    <t xml:space="preserve">INDALECIO</t>
  </si>
  <si>
    <t xml:space="preserve">http://www.aao.gob.mx/LTAIPRC_ALCALDIA/Art121/Fr29/2020/DGSCC/AUTORIZACION/LTAIPRC_A121Fr29_2020-T01_autorizacion_0056.pdf</t>
  </si>
  <si>
    <t xml:space="preserve">33A187A201FE6E1C0014B527F3C42D77</t>
  </si>
  <si>
    <t xml:space="preserve">0030_2020</t>
  </si>
  <si>
    <t xml:space="preserve">SERGIO LUIS</t>
  </si>
  <si>
    <t xml:space="preserve">http://www.aao.gob.mx/LTAIPRC_ALCALDIA/Art121/Fr29/2020/DGSCC/AUTORIZACION/LTAIPRC_A121Fr29_2020-T01_autorizacion_0030.pdf</t>
  </si>
  <si>
    <t xml:space="preserve">1C5D8E82992EBAEFF89E4107CFA464EA</t>
  </si>
  <si>
    <t xml:space="preserve">0105_2020</t>
  </si>
  <si>
    <t xml:space="preserve">CORRAL</t>
  </si>
  <si>
    <t xml:space="preserve">http://www.aao.gob.mx/LTAIPRC_ALCALDIA/Art121/Fr29/2020/DGSCC/AUTORIZACION/LTAIPRC_A121Fr29_2020-T01_autorizacion_0105.pdf</t>
  </si>
  <si>
    <t xml:space="preserve">91DC993AEBB7AA27BF66B065801D4BC6</t>
  </si>
  <si>
    <t xml:space="preserve">0053_2020</t>
  </si>
  <si>
    <t xml:space="preserve">IVONNE</t>
  </si>
  <si>
    <t xml:space="preserve">http://www.aao.gob.mx/LTAIPRC_ALCALDIA/Art121/Fr29/2020/DGSCC/AUTORIZACION/LTAIPRC_A121Fr29_2020-T01_autorizacion_0053.pdf</t>
  </si>
  <si>
    <t xml:space="preserve">AB3DBB748D7BD85CDB4C87051CB40729</t>
  </si>
  <si>
    <t xml:space="preserve">0003_2020</t>
  </si>
  <si>
    <t xml:space="preserve">HUESCA</t>
  </si>
  <si>
    <t xml:space="preserve">http://www.aao.gob.mx/LTAIPRC_ALCALDIA/Art121/Fr29/2020/DGSCC/AUTORIZACION/LTAIPRC_A121Fr29_2020-T01_autorizacion_0003.pdf</t>
  </si>
  <si>
    <t xml:space="preserve">E42B0B8C75F3722B1FE8FF7EA9D0139D</t>
  </si>
  <si>
    <t xml:space="preserve">0095_2020</t>
  </si>
  <si>
    <t xml:space="preserve">BLANCA ADRIANA</t>
  </si>
  <si>
    <t xml:space="preserve">ROBLEDO</t>
  </si>
  <si>
    <t xml:space="preserve">http://www.aao.gob.mx/LTAIPRC_ALCALDIA/Art121/Fr29/2020/DGSCC/AUTORIZACION/LTAIPRC_A121Fr29_2020-T01_autorizacion_0095.pdf</t>
  </si>
  <si>
    <t xml:space="preserve">72B75CE7F8ACB538B08510A91386A8B0</t>
  </si>
  <si>
    <t xml:space="preserve">0660_2019</t>
  </si>
  <si>
    <t xml:space="preserve">GUILLERMO ALEJANDRO</t>
  </si>
  <si>
    <t xml:space="preserve">http://www.aao.gob.mx/LTAIPRC_ALCALDIA/Art121/Fr29/2020/DGSCC/AUTORIZACION/LTAIPRC_A121Fr29_2020-T01_autorizacion_0660.pdf</t>
  </si>
  <si>
    <t xml:space="preserve">F5980D86265F595D0FDF1F1BFCD4469F</t>
  </si>
  <si>
    <t xml:space="preserve">0085_2020</t>
  </si>
  <si>
    <t xml:space="preserve">MARIA DEL ROCIO</t>
  </si>
  <si>
    <t xml:space="preserve">ZARATE</t>
  </si>
  <si>
    <t xml:space="preserve">http://www.aao.gob.mx/LTAIPRC_ALCALDIA/Art121/Fr29/2020/DGSCC/AUTORIZACION/LTAIPRC_A121Fr29_2020-T01_autorizacion_0085.pdf</t>
  </si>
  <si>
    <t xml:space="preserve">2441E29194927FF7A9F5A6B688842970</t>
  </si>
  <si>
    <t xml:space="preserve">0047_2020</t>
  </si>
  <si>
    <t xml:space="preserve">LIZETH</t>
  </si>
  <si>
    <t xml:space="preserve">http://www.aao.gob.mx/LTAIPRC_ALCALDIA/Art121/Fr29/2020/DGSCC/AUTORIZACION/LTAIPRC_A121Fr29_2020-T01_autorizacion_0047.pdf</t>
  </si>
  <si>
    <t xml:space="preserve">E172755C261F804DE8F70DBC7B5A762B</t>
  </si>
  <si>
    <t xml:space="preserve">0078_2020</t>
  </si>
  <si>
    <t xml:space="preserve">BERHARD</t>
  </si>
  <si>
    <t xml:space="preserve">REHN</t>
  </si>
  <si>
    <t xml:space="preserve">http://www.aao.gob.mx/LTAIPRC_ALCALDIA/Art121/Fr29/2020/DGSCC/AUTORIZACION/LTAIPRC_A121Fr29_2020-T01_autorizacion_0078.pdf</t>
  </si>
  <si>
    <t xml:space="preserve">9F2AF0477B759A1257D42B51109213F9</t>
  </si>
  <si>
    <t xml:space="preserve">0021_2020</t>
  </si>
  <si>
    <t xml:space="preserve">http://www.aao.gob.mx/LTAIPRC_ALCALDIA/Art121/Fr29/2020/DGSCC/AUTORIZACION/LTAIPRC_A121Fr29_2020-T01_autorizacion_0021.pdf</t>
  </si>
  <si>
    <t xml:space="preserve">18D97BF8EF30091586AD1C7023662BE1</t>
  </si>
  <si>
    <t xml:space="preserve">0043_2020</t>
  </si>
  <si>
    <t xml:space="preserve">http://www.aao.gob.mx/LTAIPRC_ALCALDIA/Art121/Fr29/2020/DGSCC/AUTORIZACION/LTAIPRC_A121Fr29_2020-T01_autorizacion_0043.pdf</t>
  </si>
  <si>
    <t xml:space="preserve">E914A2588F87239A6202990B8F221E84</t>
  </si>
  <si>
    <t xml:space="preserve">1444</t>
  </si>
  <si>
    <t xml:space="preserve">Victor</t>
  </si>
  <si>
    <t xml:space="preserve">Leyva</t>
  </si>
  <si>
    <t xml:space="preserve">Femat</t>
  </si>
  <si>
    <t xml:space="preserve">http://www.aao.cdmx.gob.mx/LTAIPRC_ALCALDIA/2020/Art121/Fr29/DGODU/A121FR29_2020_T01_1444_20.pdf</t>
  </si>
  <si>
    <t xml:space="preserve">CD9EA53E304F2A9CF376A2A63BF5BFBB</t>
  </si>
  <si>
    <t xml:space="preserve">0098_2020</t>
  </si>
  <si>
    <t xml:space="preserve">FARRE</t>
  </si>
  <si>
    <t xml:space="preserve">MORAGUES</t>
  </si>
  <si>
    <t xml:space="preserve">http://www.aao.gob.mxl.LTAIPRC_ALCALDIA/Art121/Fr29/2019/DGSCC/AUTORIZACION/LTAIPRC_A121Fr29_2020-T02_autorizacion_0098.pdf</t>
  </si>
  <si>
    <t xml:space="preserve">EE104FDBE82FE6AE4E100AE9B9785F50</t>
  </si>
  <si>
    <t xml:space="preserve">0156_2020</t>
  </si>
  <si>
    <t xml:space="preserve">MA. TERESA</t>
  </si>
  <si>
    <t xml:space="preserve">http://www.aao.gob.mxl.LTAIPRC_ALCALDIA/Art121/Fr29/2019/DGSCC/AUTORIZACION/LTAIPRC_A121Fr29_2020-T02_autorizacion_0156.pdf</t>
  </si>
  <si>
    <t xml:space="preserve">B8C1F06BCD744B6BBCC40BD1C5CF4516</t>
  </si>
  <si>
    <t xml:space="preserve">0130_2020</t>
  </si>
  <si>
    <t xml:space="preserve">http://www.aao.gob.mxl.LTAIPRC_ALCALDIA/Art121/Fr29/2019/DGSCC/AUTORIZACION/LTAIPRC_A121Fr29_2020-T02_autorizacion_0130.pdf</t>
  </si>
  <si>
    <t xml:space="preserve">DF3BAF5D1305F381E1BB4E2E0393C1C1</t>
  </si>
  <si>
    <t xml:space="preserve">0144_2020</t>
  </si>
  <si>
    <t xml:space="preserve">ESPERANZA</t>
  </si>
  <si>
    <t xml:space="preserve">http://www.aao.gob.mxl.LTAIPRC_ALCALDIA/Art121/Fr29/2019/DGSCC/AUTORIZACION/LTAIPRC_A121Fr29_2020-T02_autorizacion_0144.pdf</t>
  </si>
  <si>
    <t xml:space="preserve">D2F5D886A963871698240B2957BC1736</t>
  </si>
  <si>
    <t xml:space="preserve">No se generó información</t>
  </si>
  <si>
    <t xml:space="preserve">J.U.D. de Manifestaciones, Licencias, Construcción y Anuncios</t>
  </si>
  <si>
    <t xml:space="preserve">http://www.aao.cdmx.gob.mx/LTAIPRC_ALCALDIA/2020/Art121/Fr29/DGODU/A121F29_2020_T02_OficioJus..pdf</t>
  </si>
  <si>
    <t xml:space="preserve">Dirección General de Obras y Desarrollo Urbano</t>
  </si>
  <si>
    <t xml:space="preserve">CC885EC90E3D94A247FDFE8854CAAFD7</t>
  </si>
  <si>
    <t xml:space="preserve">0166_2020</t>
  </si>
  <si>
    <t xml:space="preserve">http://www.aao.gob.mxl.LTAIPRC_ALCALDIA/Art121/Fr29/2019/DGSCC/AUTORIZACION/LTAIPRC_A121Fr29_2020-T03_autorizacion_0166.pdf</t>
  </si>
  <si>
    <t xml:space="preserve">5AC1E3E734E0C401E9C8D0C967AB58AD</t>
  </si>
  <si>
    <t xml:space="preserve">0167_2020</t>
  </si>
  <si>
    <t xml:space="preserve">YESSICA</t>
  </si>
  <si>
    <t xml:space="preserve">http://www.aao.gob.mxl.LTAIPRC_ALCALDIA/Art121/Fr29/2019/DGSCC/AUTORIZACION/LTAIPRC_A121Fr29_2020-T03_autorizacion_0167.pdf</t>
  </si>
  <si>
    <t xml:space="preserve">47F7432ED3D08ACEA1C3CD3BE8C3D3BE</t>
  </si>
  <si>
    <t xml:space="preserve">0172_2020</t>
  </si>
  <si>
    <t xml:space="preserve">ALBA</t>
  </si>
  <si>
    <t xml:space="preserve">http://www.aao.gob.mxl.LTAIPRC_ALCALDIA/Art121/Fr29/2019/DGSCC/AUTORIZACION/LTAIPRC_A121Fr29_2020-T03_autorizacion_0172.pdf</t>
  </si>
  <si>
    <t xml:space="preserve">66E0FFD13A8F007C0C5540139012E8C0</t>
  </si>
  <si>
    <t xml:space="preserve">0185_2020</t>
  </si>
  <si>
    <t xml:space="preserve">CORTES</t>
  </si>
  <si>
    <t xml:space="preserve">http://www.aao.gob.mxl.LTAIPRC_ALCALDIA/Art121/Fr29/2019/DGSCC/AUTORIZACION/LTAIPRC_A121Fr29_2020-T03_autorizacion_0185.pdf</t>
  </si>
  <si>
    <t xml:space="preserve">0C215D64271F35C99C9BA8AC29674401</t>
  </si>
  <si>
    <t xml:space="preserve">0201_2020</t>
  </si>
  <si>
    <t xml:space="preserve">http://www.aao.gob.mxl.LTAIPRC_ALCALDIA/Art121/Fr29/2019/DGSCC/AUTORIZACION/LTAIPRC_A121Fr29_2020-T03_autorizacion_0201.pdf</t>
  </si>
  <si>
    <t xml:space="preserve">E227B60B1EA796F59F63DFD7FF748F13</t>
  </si>
  <si>
    <t xml:space="preserve">0205_2020</t>
  </si>
  <si>
    <t xml:space="preserve">ARMENTA</t>
  </si>
  <si>
    <t xml:space="preserve">http://www.aao.gob.mxl.LTAIPRC_ALCALDIA/Art121/Fr29/2019/DGSCC/AUTORIZACION/LTAIPRC_A121Fr29_2020-T03_autorizacion_0205.pdf</t>
  </si>
  <si>
    <t xml:space="preserve">653C5C8A8615AA1A40BABF7C90159BC7</t>
  </si>
  <si>
    <t xml:space="preserve">0214_2020</t>
  </si>
  <si>
    <t xml:space="preserve">AXEL</t>
  </si>
  <si>
    <t xml:space="preserve">http://www.aao.gob.mxl.LTAIPRC_ALCALDIA/Art121/Fr29/2019/DGSCC/AUTORIZACION/LTAIPRC_A121Fr29_2020-T03_autorizacion_0214.pdf</t>
  </si>
  <si>
    <t xml:space="preserve">D372723B29A1E2B6BACA9FD8E27B9A67</t>
  </si>
  <si>
    <t xml:space="preserve">0251_2020</t>
  </si>
  <si>
    <t xml:space="preserve">DE LA MORA</t>
  </si>
  <si>
    <t xml:space="preserve">http://www.aao.gob.mxl.LTAIPRC_ALCALDIA/Art121/Fr29/2019/DGSCC/AUTORIZACION/LTAIPRC_A121Fr29_2020-T03_autorizacion_0251.pdf</t>
  </si>
  <si>
    <t xml:space="preserve">65B77662685B8DE654DEDDBF57670E25</t>
  </si>
  <si>
    <t xml:space="preserve">0280_2020</t>
  </si>
  <si>
    <t xml:space="preserve">ZURITA</t>
  </si>
  <si>
    <t xml:space="preserve">http://www.aao.gob.mxl.LTAIPRC_ALCALDIA/Art121/Fr29/2019/DGSCC/AUTORIZACION/LTAIPRC_A121Fr29_2020-T03_autorizacion_0280.pdf</t>
  </si>
  <si>
    <t xml:space="preserve">7DBF3EE1364391101EFCA373F69A4CE2</t>
  </si>
  <si>
    <t xml:space="preserve">0309_2020</t>
  </si>
  <si>
    <t xml:space="preserve">http://www.aao.gob.mxl.LTAIPRC_ALCALDIA/Art121/Fr29/2019/DGSCC/AUTORIZACION/LTAIPRC_A121Fr29_2020-T03_autorizacion_0309.pdf</t>
  </si>
  <si>
    <t xml:space="preserve">33347B2E64C15E87B2DFD69C0B68B55E</t>
  </si>
  <si>
    <t xml:space="preserve">0310_2020</t>
  </si>
  <si>
    <t xml:space="preserve">LILIAN LEONOR</t>
  </si>
  <si>
    <t xml:space="preserve">CARBAJAL</t>
  </si>
  <si>
    <t xml:space="preserve">http://www.aao.gob.mxl.LTAIPRC_ALCALDIA/Art121/Fr29/2019/DGSCC/AUTORIZACION/LTAIPRC_A121Fr29_2020-T03_autorizacion_0310.pdf</t>
  </si>
  <si>
    <t xml:space="preserve">04B7EE7A2B31C49B6BA518EA8827DD9C</t>
  </si>
  <si>
    <t xml:space="preserve">0313_2020</t>
  </si>
  <si>
    <t xml:space="preserve">http://www.aao.gob.mxl.LTAIPRC_ALCALDIA/Art121/Fr29/2019/DGSCC/AUTORIZACION/LTAIPRC_A121Fr29_2020-T03_autorizacion_0313.pdf</t>
  </si>
  <si>
    <t xml:space="preserve">7C1E8F15E895E104B1F19E944E47A42C</t>
  </si>
  <si>
    <t xml:space="preserve">0342_2020</t>
  </si>
  <si>
    <t xml:space="preserve">http://www.aao.gob.mxl.LTAIPRC_ALCALDIA/Art121/Fr29/2019/DGSCC/AUTORIZACION/LTAIPRC_A121Fr29_2020-T03_autorizacion_0342.pdf</t>
  </si>
  <si>
    <t xml:space="preserve">8EC7583F3FDA43AA3AC7DB5C3BC8902D</t>
  </si>
  <si>
    <t xml:space="preserve">0345_2020</t>
  </si>
  <si>
    <t xml:space="preserve">TATIANA</t>
  </si>
  <si>
    <t xml:space="preserve">http://www.aao.gob.mxl.LTAIPRC_ALCALDIA/Art121/Fr29/2019/DGSCC/AUTORIZACION/LTAIPRC_A121Fr29_2020-T03_autorizacion_0345.pdf</t>
  </si>
  <si>
    <t xml:space="preserve">592B33FAFAF7B9E83740D632E78BE291</t>
  </si>
  <si>
    <t xml:space="preserve">0351_2020</t>
  </si>
  <si>
    <t xml:space="preserve">http://www.aao.gob.mxl.LTAIPRC_ALCALDIA/Art121/Fr29/2019/DGSCC/AUTORIZACION/LTAIPRC_A121Fr29_2020-T03_autorizacion_0351.pdf</t>
  </si>
  <si>
    <t xml:space="preserve">DAAFE58AE14FEB6439F229323B1E7F4A</t>
  </si>
  <si>
    <t xml:space="preserve">0121_2020</t>
  </si>
  <si>
    <t xml:space="preserve">MARCO AURELIO</t>
  </si>
  <si>
    <t xml:space="preserve">H.</t>
  </si>
  <si>
    <t xml:space="preserve">http://www.aao.gob.mxl.LTAIPRC_ALCALDIA/Art121/Fr29/2019/DGSCC/AUTORIZACION/LTAIPRC_A121Fr29_2020-T03_autorizacion_0121.pdf</t>
  </si>
  <si>
    <t xml:space="preserve">01FA1833560647A6A9C7BA01C50CB4D1</t>
  </si>
  <si>
    <t xml:space="preserve">0362_2020</t>
  </si>
  <si>
    <t xml:space="preserve">ESPINOZA</t>
  </si>
  <si>
    <t xml:space="preserve">http://www.aao.gob.mxl.LTAIPRC_ALCALDIA/Art121/Fr29/2019/DGSCC/AUTORIZACION/LTAIPRC_A121Fr29_2020-T03_autorizacion_0362.pdf</t>
  </si>
  <si>
    <t xml:space="preserve">570B3F2BAC0D9D8412906A2334C76C6E</t>
  </si>
  <si>
    <t xml:space="preserve">0364_2020</t>
  </si>
  <si>
    <t xml:space="preserve">ANONIMO</t>
  </si>
  <si>
    <t xml:space="preserve">http://www.aao.gob.mxl.LTAIPRC_ALCALDIA/Art121/Fr29/2019/DGSCC/AUTORIZACION/LTAIPRC_A121Fr29_2020-T03_autorizacion_0364.pdf</t>
  </si>
  <si>
    <t xml:space="preserve">46B11A615E8F492DF156B2B42AE8E5AF</t>
  </si>
  <si>
    <t xml:space="preserve">1026</t>
  </si>
  <si>
    <t xml:space="preserve">Obra Nueva</t>
  </si>
  <si>
    <t xml:space="preserve">ALUC HABITAT S.A. DE C.V.</t>
  </si>
  <si>
    <t xml:space="preserve">http://www.aao.gob.mx/LTAIPRC_ALCALDIA/Art121/Fr29/2019/DGODU/1026.PDF</t>
  </si>
  <si>
    <t xml:space="preserve">0F9D418D697435E1D10B5230CA1C30CA</t>
  </si>
  <si>
    <t xml:space="preserve">0019_2019</t>
  </si>
  <si>
    <t xml:space="preserve">ORUE</t>
  </si>
  <si>
    <t xml:space="preserve">TENORIO</t>
  </si>
  <si>
    <t xml:space="preserve">http://www.aao.gob.mx/LTAIPRC_ALCALDIA/Art121/Fr29/2019/DGSCC/AUTORIZACION/LTAIPRC_A121Fr29_2019-T01_autorizacion_0019.PDF</t>
  </si>
  <si>
    <t xml:space="preserve">6FFE8A2E49370642E84101271AFCD7EB</t>
  </si>
  <si>
    <t xml:space="preserve">0013_2019</t>
  </si>
  <si>
    <t xml:space="preserve">VILLAVICENCIO</t>
  </si>
  <si>
    <t xml:space="preserve">ZÚÑIGA</t>
  </si>
  <si>
    <t xml:space="preserve">http://www.aao.gob.mx/LTAIPRC_ALCALDIA/Art121/Fr29/2019/DGSCC/AUTORIZACION/LTAIPRC_A121Fr29_2019-T01_autorizacion_0013.pdf</t>
  </si>
  <si>
    <t xml:space="preserve">6B1361C986448289C33052747772454A</t>
  </si>
  <si>
    <t xml:space="preserve">0010_2019</t>
  </si>
  <si>
    <t xml:space="preserve">UBALDO</t>
  </si>
  <si>
    <t xml:space="preserve">RUÍZ</t>
  </si>
  <si>
    <t xml:space="preserve">http://www.aao.gob.mx/LTAIPRC_ALCALDIA/Art121/Fr29/2019/DGSCC/AUTORIZACION/LTAIPRC_A121Fr29_2019-T01_autorizacion_0010.pdf</t>
  </si>
  <si>
    <t xml:space="preserve">D6F27CEA943AC19CE37F5B263C328876</t>
  </si>
  <si>
    <t xml:space="preserve">0006_2019</t>
  </si>
  <si>
    <t xml:space="preserve">ORNELAS</t>
  </si>
  <si>
    <t xml:space="preserve">http://www.aao.gob.mx/LTAIPRC_ALCALDIA/Art121/Fr29/2019/DGSCC/AUTORIZACION/LTAIPRC_A121Fr29_2019-T01_autorizacion_0006.pdf</t>
  </si>
  <si>
    <t xml:space="preserve">46C89A70F181691E0845985BFCAE6CB4</t>
  </si>
  <si>
    <t xml:space="preserve">0004_2019</t>
  </si>
  <si>
    <t xml:space="preserve">http://www.aao.gob.mx/LTAIPRC_ALCALDIA/Art121/Fr29/2019/DGSCC/AUTORIZACION/LTAIPRC_A121Fr29_2019-T01_autorizacion_0004.pdf</t>
  </si>
  <si>
    <t xml:space="preserve">6722FFCEC9DFB8A39B61850DD92E4C45</t>
  </si>
  <si>
    <t xml:space="preserve">0033_2019</t>
  </si>
  <si>
    <t xml:space="preserve">LINDA KARLA</t>
  </si>
  <si>
    <t xml:space="preserve">http://www.aao.gob.mx/LTAIPRC_ALCALDIA/Art121/Fr29/2019/DGSCC/AUTORIZACION/LTAIPRC_A121Fr29_2019-T01_autorizacion_0033.PDF</t>
  </si>
  <si>
    <t xml:space="preserve">68B4C46B27869823A40D5AE1324D45DE</t>
  </si>
  <si>
    <t xml:space="preserve">AAO/DPCZAR/0006/19</t>
  </si>
  <si>
    <t xml:space="preserve">SANBORNS HERMANOS, S.A.</t>
  </si>
  <si>
    <t xml:space="preserve">http://www.aao.gob.mx/LTAIPRC_ALCALDIA/Art121/Fr29/2019/DPCZAR/AUTORIZACION/A121FR29_2019-T01_6</t>
  </si>
  <si>
    <t xml:space="preserve">2355CB96A8E7A3DE488C95715CCF249E</t>
  </si>
  <si>
    <t xml:space="preserve">AAO/DPCZAR/0007/19</t>
  </si>
  <si>
    <t xml:space="preserve">http://www.aao.gob.mx/LTAIPRC_ALCALDIA/Art121/Fr29/2019/DPCZAR/AUTORIZACION/A121FR29_2019-T01_7</t>
  </si>
  <si>
    <t xml:space="preserve">525A28FC86BABFE8AFEE41CE33FE7485</t>
  </si>
  <si>
    <t xml:space="preserve">AAO/DPCZAR/0520/19</t>
  </si>
  <si>
    <t xml:space="preserve">JESUS DAVID</t>
  </si>
  <si>
    <t xml:space="preserve">http://www.aao.gob.mx/LTAIPRC_ALCALDIA/Art121/Fr29/2019/DPCZAR/AUTORIZACION/A121FR29_2019-T01_520</t>
  </si>
  <si>
    <t xml:space="preserve">353AE39D3818071C41E36D687536A708</t>
  </si>
  <si>
    <t xml:space="preserve">AAO/DPCZAR/0554/19</t>
  </si>
  <si>
    <t xml:space="preserve">RAMIRO</t>
  </si>
  <si>
    <t xml:space="preserve">ARREGUI</t>
  </si>
  <si>
    <t xml:space="preserve">GARIBAY</t>
  </si>
  <si>
    <t xml:space="preserve">WILSON SPORTING GOODS CO MEXICO, S.A. DE C.V.</t>
  </si>
  <si>
    <t xml:space="preserve">http://www.aao.gob.mx/LTAIPRC_ALCALDIA/Art121/Fr29/2019/DPCZAR/AUTORIZACION/A121FR29_2019-T01_554</t>
  </si>
  <si>
    <t xml:space="preserve">F2DC8AA42CC80BBA806E117ED24D3607</t>
  </si>
  <si>
    <t xml:space="preserve">AAO/DPCZAR/0565/19</t>
  </si>
  <si>
    <t xml:space="preserve">ALEJANDRA BERENICE</t>
  </si>
  <si>
    <t xml:space="preserve">COMERCIALIZADORA FARMECEUTICA DE CHIAPAS, S.A.P.I. DE C.V.</t>
  </si>
  <si>
    <t xml:space="preserve">http://www.aao.gob.mx/LTAIPRC_ALCALDIA/Art121/Fr29/2019/DPCZAR/AUTORIZACION/A121FR29_2019-T01_565</t>
  </si>
  <si>
    <t xml:space="preserve">E5C754C931261D45BD70FAA7E793F771</t>
  </si>
  <si>
    <t xml:space="preserve">AAO/DPCZAR/0583/19</t>
  </si>
  <si>
    <t xml:space="preserve">RAFAEL</t>
  </si>
  <si>
    <t xml:space="preserve">HURTATO</t>
  </si>
  <si>
    <t xml:space="preserve">BLCK RESIDENCES SAN ANGEL, S.A. DE C.V.</t>
  </si>
  <si>
    <t xml:space="preserve">http://www.aao.gob.mx/LTAIPRC_ALCALDIA/Art121/Fr29/2019/DPCZAR/AUTORIZACION/A121FR29_2019-T01_583</t>
  </si>
  <si>
    <t xml:space="preserve">69708F2750AFEE7D447B7A8666E9B91E</t>
  </si>
  <si>
    <t xml:space="preserve">AAO/DPCZAR/0857/19</t>
  </si>
  <si>
    <t xml:space="preserve">OLIVAS</t>
  </si>
  <si>
    <t xml:space="preserve">LAZO</t>
  </si>
  <si>
    <t xml:space="preserve">EMOR, S.A. DE C.V.</t>
  </si>
  <si>
    <t xml:space="preserve">http://www.aao.gob.mx/LTAIPRC_ALCALDIA/Art121/Fr29/2019/DPCZAR/AUTORIZACION/A121FR29_2019-T01_857</t>
  </si>
  <si>
    <t xml:space="preserve">181E599121F07DCC707F0D331FE05A38</t>
  </si>
  <si>
    <t xml:space="preserve">AAO/DPCZAR/0337/19</t>
  </si>
  <si>
    <t xml:space="preserve">MARIA MONSERRAT</t>
  </si>
  <si>
    <t xml:space="preserve">COLEGIO CUICATL, S.C.</t>
  </si>
  <si>
    <t xml:space="preserve">http://www.aao.gob.mx/LTAIPRC_ALCALDIA/Art121/Fr29/2019/DPCZAR/AUTORIZACION/A121FR29_2019-T01_337</t>
  </si>
  <si>
    <t xml:space="preserve">BEAF68E19E97CF20B27E3BC59424E485</t>
  </si>
  <si>
    <t xml:space="preserve">AAO/DPCZAR/0881/19</t>
  </si>
  <si>
    <t xml:space="preserve">http://www.aao.gob.mx/LTAIPRC_ALCALDIA/Art121/Fr29/2019/DPCZAR/AUTORIZACION/A121FR29_2019-T01_881</t>
  </si>
  <si>
    <t xml:space="preserve">4A69E33B702DAF75CF0467363AE3D7F3</t>
  </si>
  <si>
    <t xml:space="preserve">AAO/DPCZAR/0674/19</t>
  </si>
  <si>
    <t xml:space="preserve">YOLANDA</t>
  </si>
  <si>
    <t xml:space="preserve">TONOUS</t>
  </si>
  <si>
    <t xml:space="preserve">HAGE</t>
  </si>
  <si>
    <t xml:space="preserve">ANTERA, S.A. DE C.V.</t>
  </si>
  <si>
    <t xml:space="preserve">http://www.aao.gob.mx/LTAIPRC_ALCALDIA/Art121/Fr29/2019/DPCZAR/AUTORIZACION/A121FR29_2019-T01_674</t>
  </si>
  <si>
    <t xml:space="preserve">D3785D2F215E380675921E806B3F9E31</t>
  </si>
  <si>
    <t xml:space="preserve">AAO/DPCZAR/0918/19</t>
  </si>
  <si>
    <t xml:space="preserve">CAMPOS</t>
  </si>
  <si>
    <t xml:space="preserve">http://www.aao.gob.mx/LTAIPRC_ALCALDIA/Art121/Fr29/2019/DPCZAR/AUTORIZACION/A121FR29_2019-T01_918</t>
  </si>
  <si>
    <t xml:space="preserve">D4CA8CC48C06D02BA782853A45824AF9</t>
  </si>
  <si>
    <t xml:space="preserve">AAO/DPCZAR/0776/19</t>
  </si>
  <si>
    <t xml:space="preserve">SALOMON</t>
  </si>
  <si>
    <t xml:space="preserve">FUENTES</t>
  </si>
  <si>
    <t xml:space="preserve">http://www.aao.gob.mx/LTAIPRC_ALCALDIA/Art121/Fr29/2019/DPCZAR/AUTORIZACION/A121FR29_2019-T01_776</t>
  </si>
  <si>
    <t xml:space="preserve">8EFA11E4C81E02587FAA1B15A4C5C2DF</t>
  </si>
  <si>
    <t xml:space="preserve">AAO/DPCZAR/0377/19</t>
  </si>
  <si>
    <t xml:space="preserve">http://www.aao.gob.mx/LTAIPRC_ALCALDIA/Art121/Fr29/2019/DPCZAR/AUTORIZACION/A121FR29_2019-T01_377</t>
  </si>
  <si>
    <t xml:space="preserve">15AED9968F567DC027A9DE815EF58082</t>
  </si>
  <si>
    <t xml:space="preserve">AAO/DPCZAR/0768/19</t>
  </si>
  <si>
    <t xml:space="preserve">RUBI</t>
  </si>
  <si>
    <t xml:space="preserve">http://www.aao.gob.mx/LTAIPRC_ALCALDIA/Art121/Fr29/2019/DPCZAR/AUTORIZACION/A121FR29_2019-T01_768</t>
  </si>
  <si>
    <t xml:space="preserve">2AADCF835FA2ED95393E5A02E4D4E084</t>
  </si>
  <si>
    <t xml:space="preserve">AAO/DPCZAR/0414/19</t>
  </si>
  <si>
    <t xml:space="preserve">MARCO ANTONIO</t>
  </si>
  <si>
    <t xml:space="preserve">BOJORQUEZ</t>
  </si>
  <si>
    <t xml:space="preserve">BANCA MIFEL FID 292/2002, S.A.D E C.V.</t>
  </si>
  <si>
    <t xml:space="preserve">http://www.aao.gob.mx/LTAIPRC_ALCALDIA/Art121/Fr29/2019/DPCZAR/AUTORIZACION/A121FR29_2019-T01_414</t>
  </si>
  <si>
    <t xml:space="preserve">C00540AEB3F33731EC9BBBF2853B05F3</t>
  </si>
  <si>
    <t xml:space="preserve">AAO/DPCZAR/0448/19</t>
  </si>
  <si>
    <t xml:space="preserve">BACKEREI, S.A. DE C.V.</t>
  </si>
  <si>
    <t xml:space="preserve">http://www.aao.gob.mx/LTAIPRC_ALCALDIA/Art121/Fr29/2019/DPCZAR/AUTORIZACION/A121FR29_2019-T01_448</t>
  </si>
  <si>
    <t xml:space="preserve">AA301291703B03029FB8602989C75816</t>
  </si>
  <si>
    <t xml:space="preserve">AAO/DPCZAR/0234/19</t>
  </si>
  <si>
    <t xml:space="preserve">OPERADORA Y GASTRONOMICA LA BUEN FE, S.A. DE C.V.</t>
  </si>
  <si>
    <t xml:space="preserve">http://www.aao.gob.mx/LTAIPRC_ALCALDIA/Art121/Fr29/2019/DPCZAR/AUTORIZACION/A121FR29_2019-T01_234</t>
  </si>
  <si>
    <t xml:space="preserve">D0DDE458794EBE769013C9F7424BAFF8</t>
  </si>
  <si>
    <t xml:space="preserve">AAO/DPCZAR/0034/19</t>
  </si>
  <si>
    <t xml:space="preserve">LLANURA PAPMPEANA, S.A. DE C.V.</t>
  </si>
  <si>
    <t xml:space="preserve">http://www.aao.gob.mx/LTAIPRC_ALCALDIA/Art121/Fr29/2019/DPCZAR/AUTORIZACION/A121FR29_2019-T01_34</t>
  </si>
  <si>
    <t xml:space="preserve">22BE333A065EE6C11E24E0B7DBF139F0</t>
  </si>
  <si>
    <t xml:space="preserve">AAO/DPCZAR/0181/19</t>
  </si>
  <si>
    <t xml:space="preserve">DAVALOS</t>
  </si>
  <si>
    <t xml:space="preserve">DE LOS REYES</t>
  </si>
  <si>
    <t xml:space="preserve">SAN JACINTO NUEVE, S.A. DE C.V.</t>
  </si>
  <si>
    <t xml:space="preserve">http://www.aao.gob.mx/LTAIPRC_ALCALDIA/Art121/Fr29/2019/DPCZAR/AUTORIZACION/A121FR29_2019-T01_181</t>
  </si>
  <si>
    <t xml:space="preserve">346E443540CF1D895A245731C22AFE39</t>
  </si>
  <si>
    <t xml:space="preserve">AAO/JUDEM/076/2019</t>
  </si>
  <si>
    <t xml:space="preserve">DEMETRIA</t>
  </si>
  <si>
    <t xml:space="preserve">ALCAZAR</t>
  </si>
  <si>
    <t xml:space="preserve">http://www.aao.gob.mx/LTAIPRC_ALCALDIA/Art121/Fr29/2019/DGG/Ferias/DEMETRIA_VAZQUEZ_ALCASAR.PDF</t>
  </si>
  <si>
    <t xml:space="preserve">B770F9144F2F09398C6F26503AC0FD96</t>
  </si>
  <si>
    <t xml:space="preserve">AAO/DGG/132/2019</t>
  </si>
  <si>
    <t xml:space="preserve">CINEMEX WTC, S.A. DE C.V.</t>
  </si>
  <si>
    <t xml:space="preserve">CINEMEX ARTZ</t>
  </si>
  <si>
    <t xml:space="preserve">http://www.aao.gob.mx/LTAIPRC_ALCALDIA/Art121/Fr29/2019/DGG/EM/CINEMEX ARTZ 323.1-21.PDF</t>
  </si>
  <si>
    <t xml:space="preserve">104,697.00</t>
  </si>
  <si>
    <t xml:space="preserve">104697</t>
  </si>
  <si>
    <t xml:space="preserve">205505D69752C377F605CB8F17CB4EDA</t>
  </si>
  <si>
    <t xml:space="preserve">AAO/DGG/225/2019</t>
  </si>
  <si>
    <t xml:space="preserve">http://www.aao.gob.mx/LTAIPRC_ALCALDIA/Art121/Fr29/2019/DGG/Ferias/MANUEL_DE_JESUS_TORRES_CASTILLO1.PDF</t>
  </si>
  <si>
    <t xml:space="preserve">9D3589E0897B77857401E4613EAB1C1A</t>
  </si>
  <si>
    <t xml:space="preserve">AAO/DGG/219/2019</t>
  </si>
  <si>
    <t xml:space="preserve">http://www.aao.gob.mx/LTAIPRC_ALCALDIA/Art121/Fr29/2019/DGG/Ferias/GUILLERMO_AGUIRRE_HERNANDEZ1.PDF</t>
  </si>
  <si>
    <t xml:space="preserve">0E734C294429FA2303C5525A1BFC6CBA</t>
  </si>
  <si>
    <t xml:space="preserve">AAO/DGG/DG/JUDEM/355/2019</t>
  </si>
  <si>
    <t xml:space="preserve">GONZÁLEZ</t>
  </si>
  <si>
    <t xml:space="preserve">http://www.aao.gob.mx/LTAIPRC_ALCALDIA/Art121/Fr29/2019/DGG/Ferias/MARIA_DEL_ROSARIO_MONTES_DE_OCA_GONZALEZ3.PDF</t>
  </si>
  <si>
    <t xml:space="preserve">2E4464B97CE5369BEA3AF8D24DB2A04C</t>
  </si>
  <si>
    <t xml:space="preserve">AAO/DGG/DG/223/2019</t>
  </si>
  <si>
    <t xml:space="preserve">HÉCTOR</t>
  </si>
  <si>
    <t xml:space="preserve">http://www.aao.gob.mx/LTAIPRC_ALCALDIA/Art121/Fr29/2019/DGG/Ferias/HECTOR_MARTINEZ_BECERRIL.PDF</t>
  </si>
  <si>
    <t xml:space="preserve">7A5DBCDC18C7C5238A379DE97E68AEFD</t>
  </si>
  <si>
    <t xml:space="preserve">AAO/JUDEM/114/2019</t>
  </si>
  <si>
    <t xml:space="preserve">http://www.aao.gob.mx/LTAIPRC_ALCALDIA/Art121/Fr29/2019/DGG/Ferias/JUAN_CARLOS_VALDIVIA_FLORES1.PDF</t>
  </si>
  <si>
    <t xml:space="preserve">343EDC7FC585CD9BB2C114E360B58E2E</t>
  </si>
  <si>
    <t xml:space="preserve">AAO/DGG/DG/542/2019</t>
  </si>
  <si>
    <t xml:space="preserve">DIRECTOR DE GOBIERNO</t>
  </si>
  <si>
    <t xml:space="preserve">http://www.aao.gob.mx/LTAIPRC_ALCALDIA/Art121/Fr29/2019/DGG/Ferias/JUAN_CARLOS_VALDIVIA_FLORES2.PDF</t>
  </si>
  <si>
    <t xml:space="preserve">129978C47B8202E1E2AF69E1EBADBDA5</t>
  </si>
  <si>
    <t xml:space="preserve">AAO/DGG/DG/UDEM/1288/2019</t>
  </si>
  <si>
    <t xml:space="preserve">OCTAVIO FRANCISCO</t>
  </si>
  <si>
    <t xml:space="preserve">MEZA</t>
  </si>
  <si>
    <t xml:space="preserve">http://www.aao.gob.mx/LTAIPRC_ALCALDIA/Art121/Fr29/2019/DGG/EM/A121Fr29_2T_2019\1288-JUNIO.PDF</t>
  </si>
  <si>
    <t xml:space="preserve">2665</t>
  </si>
  <si>
    <t xml:space="preserve">33D3E5EB32A536D275410196D165FB1F</t>
  </si>
  <si>
    <t xml:space="preserve">AAO/DGG/DG/UDEM/1286/2019</t>
  </si>
  <si>
    <t xml:space="preserve">http://www.aao.gob.mx/LTAIPRC_ALCALDIA/Art121/Fr29/2019/DGG/EM/A121Fr29_2T_2019\1286-JUNIO.PDF</t>
  </si>
  <si>
    <t xml:space="preserve">0ECF97E92C53C60B4E8E16150266A5DF</t>
  </si>
  <si>
    <t xml:space="preserve">AAO/DGG/DG/UDEM/1277/2019</t>
  </si>
  <si>
    <t xml:space="preserve">MARÍA DOLORES</t>
  </si>
  <si>
    <t xml:space="preserve">http://www.aao.gob.mx/LTAIPRC_ALCALDIA/Art121/Fr29/2019/DGG/EM/A121Fr29_2T_2019\1277-JUNIO.PDF</t>
  </si>
  <si>
    <t xml:space="preserve">216</t>
  </si>
  <si>
    <t xml:space="preserve">CDE57C80B28A870B0A926A4787894AC2</t>
  </si>
  <si>
    <t xml:space="preserve">AAO/DGG/353/2019</t>
  </si>
  <si>
    <t xml:space="preserve">http://www.aao.gob.mx/LTAIPRC_ALCALDIA/Art121/Fr29/2019/DGG/EM/A121Fr29_2T_2019\353-ABRIL.PDF</t>
  </si>
  <si>
    <t xml:space="preserve">152E5810BBE5725AF5C294B6D0AC9C5C</t>
  </si>
  <si>
    <t xml:space="preserve">AAO/DGG/DG/UDEM/1281/2019</t>
  </si>
  <si>
    <t xml:space="preserve">JIMENZ</t>
  </si>
  <si>
    <t xml:space="preserve">http://www.aao.gob.mx/LTAIPRC_ALCALDIA/Art121/Fr29/2019/DGG/EM/A121Fr29_2T_2019\1281-JUNIO.PDF</t>
  </si>
  <si>
    <t xml:space="preserve">1476</t>
  </si>
  <si>
    <t xml:space="preserve">FAA95F0882C28FC7FCBC38D2FAACB54D</t>
  </si>
  <si>
    <t xml:space="preserve">AAO/DGG/DG/UDEM/1290/2019</t>
  </si>
  <si>
    <t xml:space="preserve">http://www.aao.gob.mx/LTAIPRC_ALCALDIA/Art121/Fr29/2019/DGG/EM/A121Fr29_2T_2019\1290-JUNIO.PDF</t>
  </si>
  <si>
    <t xml:space="preserve">108</t>
  </si>
  <si>
    <t xml:space="preserve">56920B7C7F7182E624CDA3949BBA0F07</t>
  </si>
  <si>
    <t xml:space="preserve">AAO/DGG/DG/UDEM/1274/2019</t>
  </si>
  <si>
    <t xml:space="preserve">http://www.aao.gob.mx/LTAIPRC_ALCALDIA/Art121/Fr29/2019/DGG/EM/A121Fr29_2T_2019\1274-JUNIO.PDF</t>
  </si>
  <si>
    <t xml:space="preserve">8F95BB181682DC0780491BC8515840DF</t>
  </si>
  <si>
    <t xml:space="preserve">AAO/DGG/553/2019</t>
  </si>
  <si>
    <t xml:space="preserve">GHSM HOSPITALITY SAPI, DE C.V.</t>
  </si>
  <si>
    <t xml:space="preserve">SYLVESTRE ARTZ</t>
  </si>
  <si>
    <t xml:space="preserve">http://www.aao.gob.mx/LTAIPRC_ALCALDIA/Art121/Fr29/2019/DGG/EM/A121Fr29_2T_2019\GHSM HOSPITALITY SAPI DE C.V.PDF</t>
  </si>
  <si>
    <t xml:space="preserve">1E77904FD32F11920F41C7AC74347592</t>
  </si>
  <si>
    <t xml:space="preserve">AAO/DGG/DG/UDEM/1299/2019</t>
  </si>
  <si>
    <t xml:space="preserve">http://www.aao.gob.mx/LTAIPRC_ALCALDIA/Art121/Fr29/2019/DGG/EM/A121Fr29_2T_2019\1299-JUNIO.PDF</t>
  </si>
  <si>
    <t xml:space="preserve">1548</t>
  </si>
  <si>
    <t xml:space="preserve">0FB4E65A1FAFE91DC27AF0536C5B59A5</t>
  </si>
  <si>
    <t xml:space="preserve">AAO/DPCZAR/1773/19</t>
  </si>
  <si>
    <t xml:space="preserve">ECHEVERRIA</t>
  </si>
  <si>
    <t xml:space="preserve">HALOCLINA, S.A. DE C.V.</t>
  </si>
  <si>
    <t xml:space="preserve">http://www.aao.gob.mx/LTAIPRC_ALCALDIA/Art121/Fr29/2019/DPCZAR/AUTORIZACION/A121FR29_2019-T02-1773.pdf</t>
  </si>
  <si>
    <t xml:space="preserve">B0D8A342B7249DA7535D3FDF6F77184B</t>
  </si>
  <si>
    <t xml:space="preserve">AAO/DPCZAR/1681/19</t>
  </si>
  <si>
    <t xml:space="preserve">http://www.aao.gob.mx/LTAIPRC_ALCALDIA/Art121/Fr29/2019/DPCZAR/AUTORIZACION/A121FR29_2019-T02-1681.pdf</t>
  </si>
  <si>
    <t xml:space="preserve">E398257513E086C534D76A93ED1FEEEF</t>
  </si>
  <si>
    <t xml:space="preserve">AAO/DPCZAR/1764/19</t>
  </si>
  <si>
    <t xml:space="preserve">JENNY LISBETH</t>
  </si>
  <si>
    <t xml:space="preserve">LOZADA</t>
  </si>
  <si>
    <t xml:space="preserve">RADIOMOVIL DIPSA, S.A. DE C.V</t>
  </si>
  <si>
    <t xml:space="preserve">http://www.aao.gob.mx/LTAIPRC_ALCALDIA/Art121/Fr29/2019/DPCZAR/AUTORIZACION/A121FR29_2019-T02-1764.pdf</t>
  </si>
  <si>
    <t xml:space="preserve">028D130123EC46C398D54D766C70DD98</t>
  </si>
  <si>
    <t xml:space="preserve">AAO/DPCZAR/1723/19</t>
  </si>
  <si>
    <t xml:space="preserve">JOKAMAR, S.A. DE C.V.</t>
  </si>
  <si>
    <t xml:space="preserve">http://www.aao.gob.mx/LTAIPRC_ALCALDIA/Art121/Fr29/2019/DPCZAR/AUTORIZACION/A121FR29_2019-T02-1723.pdf</t>
  </si>
  <si>
    <t xml:space="preserve">75AF655299426BB2CD994C01D1C0DE9E</t>
  </si>
  <si>
    <t xml:space="preserve">AAO/DPCZAR/1593/19</t>
  </si>
  <si>
    <t xml:space="preserve">FAUSTO</t>
  </si>
  <si>
    <t xml:space="preserve">VELAZCO</t>
  </si>
  <si>
    <t xml:space="preserve">http://www.aao.gob.mx/LTAIPRC_ALCALDIA/Art121/Fr29/2019/DPCZAR/AUTORIZACION/A121FR29_2019-T02-1593.pdf</t>
  </si>
  <si>
    <t xml:space="preserve">EE7AEA9919D67A2FBF1D1820173C4DC3</t>
  </si>
  <si>
    <t xml:space="preserve">AAO/DPCZAR/1590/19</t>
  </si>
  <si>
    <t xml:space="preserve">HUIDOBRO</t>
  </si>
  <si>
    <t xml:space="preserve">PRECIADO</t>
  </si>
  <si>
    <t xml:space="preserve">PIZZA RHIN, S.A. DE C.V.</t>
  </si>
  <si>
    <t xml:space="preserve">http://www.aao.gob.mx/LTAIPRC_ALCALDIA/Art121/Fr29/2019/DPCZAR/AUTORIZACION/A121FR29_2019-T02-1590.pdf</t>
  </si>
  <si>
    <t xml:space="preserve">4888939F6642438ED4015987A0AABE6C</t>
  </si>
  <si>
    <t xml:space="preserve">AAO/DPCZAR/1529/19</t>
  </si>
  <si>
    <t xml:space="preserve">MARIA ELENA</t>
  </si>
  <si>
    <t xml:space="preserve">AVALOS</t>
  </si>
  <si>
    <t xml:space="preserve">http://www.aao.gob.mx/LTAIPRC_ALCALDIA/Art121/Fr29/2019/DPCZAR/AUTORIZACION/A121FR29_2019-T02-1529.pdf</t>
  </si>
  <si>
    <t xml:space="preserve">EFB733B804DC3E626FB4F5E8A751F517</t>
  </si>
  <si>
    <t xml:space="preserve">AAO/DPCZAR/1528/19</t>
  </si>
  <si>
    <t xml:space="preserve">FELIX MANUEL</t>
  </si>
  <si>
    <t xml:space="preserve">http://www.aao.gob.mx/LTAIPRC_ALCALDIA/Art121/Fr29/2019/DPCZAR/AUTORIZACION/A121FR29_2019-T02-1528.pdf</t>
  </si>
  <si>
    <t xml:space="preserve">46E9B7E05B89D648EC9D8F50FDCA8313</t>
  </si>
  <si>
    <t xml:space="preserve">AAO/DPCZAR/1578/19</t>
  </si>
  <si>
    <t xml:space="preserve">BRENDA LILIANA</t>
  </si>
  <si>
    <t xml:space="preserve">IMPULSORA MORELENSE PARA LA EDUCACION S.C.</t>
  </si>
  <si>
    <t xml:space="preserve">http://www.aao.gob.mx/LTAIPRC_ALCALDIA/Art121/Fr29/2019/DPCZAR/AUTORIZACION/A121FR29_2019-T02-1578.pdf</t>
  </si>
  <si>
    <t xml:space="preserve">1D11E744D11B9729B82A33D8198A61B6</t>
  </si>
  <si>
    <t xml:space="preserve">AAO/DPCZAR/1425/19</t>
  </si>
  <si>
    <t xml:space="preserve">CLAUDIA</t>
  </si>
  <si>
    <t xml:space="preserve">SANTAMARIA</t>
  </si>
  <si>
    <t xml:space="preserve">CISCO SYSTEMS DE MEXICO, S. DE R.L. DE C.V.</t>
  </si>
  <si>
    <t xml:space="preserve">http://www.aao.gob.mx/LTAIPRC_ALCALDIA/Art121/Fr29/2019/DPCZAR/AUTORIZACION/A121FR29_2019-T02-1425.pdf</t>
  </si>
  <si>
    <t xml:space="preserve">CC9FFB3D6A73C68A31FC567A3AE14529</t>
  </si>
  <si>
    <t xml:space="preserve">AAO/DPCZAR/1401/19</t>
  </si>
  <si>
    <t xml:space="preserve">BANCA MIFEL, S.A.  FIDEICOMISO 2515/2017</t>
  </si>
  <si>
    <t xml:space="preserve">http://www.aao.gob.mx/LTAIPRC_ALCALDIA/Art121/Fr29/2019/DPCZAR/AUTORIZACION/A121FR29_2019-T02-1401.pdf</t>
  </si>
  <si>
    <t xml:space="preserve">B27CB50F1D6D7E3A61C888A7590B7E2F</t>
  </si>
  <si>
    <t xml:space="preserve">AAO/DPCZAR/1663/19</t>
  </si>
  <si>
    <t xml:space="preserve">AUSTREBERTO</t>
  </si>
  <si>
    <t xml:space="preserve">TAPIA</t>
  </si>
  <si>
    <t xml:space="preserve">TANYA MOSS, S.A. DE C.V.</t>
  </si>
  <si>
    <t xml:space="preserve">http://www.aao.gob.mx/LTAIPRC_ALCALDIA/Art121/Fr29/2019/DPCZAR/AUTORIZACION/A121FR29_2019-T02-1663.pdf</t>
  </si>
  <si>
    <t xml:space="preserve">86A6710EBAB907EE9C7BCCC7A0DF2364</t>
  </si>
  <si>
    <t xml:space="preserve">AAO/DPCZAR/1697/19</t>
  </si>
  <si>
    <t xml:space="preserve">ELSE MARIA</t>
  </si>
  <si>
    <t xml:space="preserve">MARTIN DEL CAMPO</t>
  </si>
  <si>
    <t xml:space="preserve">CASCABEL GASTRONIMIA, S.A. DE C.V.</t>
  </si>
  <si>
    <t xml:space="preserve">http://www.aao.gob.mx/LTAIPRC_ALCALDIA/Art121/Fr29/2019/DPCZAR/AUTORIZACION/A121FR29_2019-T02-1697.pdf</t>
  </si>
  <si>
    <t xml:space="preserve">69D824976172681BAE108F77DBF3D0A0</t>
  </si>
  <si>
    <t xml:space="preserve">AAO/DPCZAR/1518/19</t>
  </si>
  <si>
    <t xml:space="preserve">VICTOR HUGO</t>
  </si>
  <si>
    <t xml:space="preserve">http://www.aao.gob.mx/LTAIPRC_ALCALDIA/Art121/Fr29/2019/DPCZAR/AUTORIZACION/A121FR29_2019-T02-1518.pdf</t>
  </si>
  <si>
    <t xml:space="preserve">231DF36DE447747688BE70DA74E95680</t>
  </si>
  <si>
    <t xml:space="preserve">AAO/DPCZAR/1348/19</t>
  </si>
  <si>
    <t xml:space="preserve">CASTELAZO</t>
  </si>
  <si>
    <t xml:space="preserve">RIZ DE CHAVEZ</t>
  </si>
  <si>
    <t xml:space="preserve">CONCRETOS APASCO, S.A. DE C.V.</t>
  </si>
  <si>
    <t xml:space="preserve">http://www.aao.gob.mx/LTAIPRC_ALCALDIA/Art121/Fr29/2019/DPCZAR/AUTORIZACION/A121FR29_2019-T02-1348.pdf</t>
  </si>
  <si>
    <t xml:space="preserve">1FD9F05A171A25A6D7F0ACEB810FAC8A</t>
  </si>
  <si>
    <t xml:space="preserve">AAO/DPCZAR/1303/19</t>
  </si>
  <si>
    <t xml:space="preserve">ANGELES</t>
  </si>
  <si>
    <t xml:space="preserve">http://www.aao.gob.mx/LTAIPRC_ALCALDIA/Art121/Fr29/2019/DPCZAR/AUTORIZACION/A121FR29_2019-T02-1303.pdf</t>
  </si>
  <si>
    <t xml:space="preserve">A6A94B72790ECA31872370CEEBDBC7F6</t>
  </si>
  <si>
    <t xml:space="preserve">AAO/DPCZAR/1504/19</t>
  </si>
  <si>
    <t xml:space="preserve">JIMENA</t>
  </si>
  <si>
    <t xml:space="preserve">CENTRO ALEMAN DE INDUSTRIA Y COMERCIO DE MEXICO S DE R.L. DE C.V.</t>
  </si>
  <si>
    <t xml:space="preserve">http://www.aao.gob.mx/LTAIPRC_ALCALDIA/Art121/Fr29/2019/DPCZAR/AUTORIZACION/A121FR29_2019-T02-1504.pdf</t>
  </si>
  <si>
    <t xml:space="preserve">CC7667B79FEA8DEBD6EF3117F9AC4A79</t>
  </si>
  <si>
    <t xml:space="preserve">AAO/DPCZAR/1371/19</t>
  </si>
  <si>
    <t xml:space="preserve">COLEGIO CHIMALESTAC, S.C.</t>
  </si>
  <si>
    <t xml:space="preserve">http://www.aao.gob.mx/LTAIPRC_ALCALDIA/Art121/Fr29/2019/DPCZAR/AUTORIZACION/A121FR29_2019-T02-1371.pdf</t>
  </si>
  <si>
    <t xml:space="preserve">12E8DE38CF3D4B83A198F11925EB2F2B</t>
  </si>
  <si>
    <t xml:space="preserve">AAO/DPCZAR/1140/19</t>
  </si>
  <si>
    <t xml:space="preserve">JOSE</t>
  </si>
  <si>
    <t xml:space="preserve">JULIAN</t>
  </si>
  <si>
    <t xml:space="preserve">TAQUERIA LA LUPITA AYUUK</t>
  </si>
  <si>
    <t xml:space="preserve">http://www.aao.gob.mx/LTAIPRC_ALCALDIA/Art121/Fr29/2019/DPCZAR/AUTORIZACION/A121FR29_2019-T02-1140.pdf</t>
  </si>
  <si>
    <t xml:space="preserve">8A300C8B9887E4EF87D1432FDC517142</t>
  </si>
  <si>
    <t xml:space="preserve">AAO/DPCZAR/1194/19</t>
  </si>
  <si>
    <t xml:space="preserve">DORADO</t>
  </si>
  <si>
    <t xml:space="preserve">LOIS</t>
  </si>
  <si>
    <t xml:space="preserve">LAVANDERIA ONTARIO, S.A. DE C.V.</t>
  </si>
  <si>
    <t xml:space="preserve">http://www.aao.gob.mx/LTAIPRC_ALCALDIA/Art121/Fr29/2019/DPCZAR/AUTORIZACION/A121FR29_2019-T02-1194.pdf</t>
  </si>
  <si>
    <t xml:space="preserve">2CE57F335AAF363303531B7CBE34E33F</t>
  </si>
  <si>
    <t xml:space="preserve">AAO/DPCZAR/1173/19</t>
  </si>
  <si>
    <t xml:space="preserve">http://www.aao.gob.mx/LTAIPRC_ALCALDIA/Art121/Fr29/2019/DPCZAR/AUTORIZACION/A121FR29_2019-T02-1173.pdf</t>
  </si>
  <si>
    <t xml:space="preserve">1D549C8C2258DF22781EA4C043EC5199</t>
  </si>
  <si>
    <t xml:space="preserve">0191_2019</t>
  </si>
  <si>
    <t xml:space="preserve">http://www.aao.gob.mx/LTAIPRC_ALCALDIA/Art121/Fr29/2019/DGSCC/AUTORIZACION/T02_2019_AUTORIZACI%C3%93N_0191.PDF</t>
  </si>
  <si>
    <t xml:space="preserve">2D5E450C0FE0C7FE0964E59CCDB7D1A1</t>
  </si>
  <si>
    <t xml:space="preserve">0149_2019</t>
  </si>
  <si>
    <t xml:space="preserve">http://www.aao.gob.mx/LTAIPRC_ALCALDIA/Art121/Fr29/2019/DGSCC/AUTORIZACION/T02_2019_AUTORIZACION_0149.PDF</t>
  </si>
  <si>
    <t xml:space="preserve">09D7D086538F6E212C7DEC955624C74E</t>
  </si>
  <si>
    <t xml:space="preserve">0141_2019</t>
  </si>
  <si>
    <t xml:space="preserve">BALLON</t>
  </si>
  <si>
    <t xml:space="preserve">http://www.aao.gob.mx/LTAIPRC_ALCALDIA/Art121/Fr29/2019/DGSCC/AUTORIZACION/T02_2019_AUTORIZACION_0141.PDF</t>
  </si>
  <si>
    <t xml:space="preserve">183CAAA962BC1E76D3939D1EFD55447A</t>
  </si>
  <si>
    <t xml:space="preserve">0130_2019</t>
  </si>
  <si>
    <t xml:space="preserve">SILVIA CONSUELO DEL ROSARIO</t>
  </si>
  <si>
    <t xml:space="preserve">PISO</t>
  </si>
  <si>
    <t xml:space="preserve">JOO</t>
  </si>
  <si>
    <t xml:space="preserve">http://www.aao.gob.mx/LTAIPRC_ALCALDIA/Art121/Fr29/2019/DGSCC/AUTORIZACION/T02_2019_AUTORIZACION_0130.PDF</t>
  </si>
  <si>
    <t xml:space="preserve">8C9BA6766A677CD49D8A12882819754B</t>
  </si>
  <si>
    <t xml:space="preserve">0139_2019</t>
  </si>
  <si>
    <t xml:space="preserve">http://www.aao.gob.mx/LTAIPRC_ALCALDIA/Art121/Fr29/2019/DGSCC/AUTORIZACION/T02_2019_AUTORIZACION_0139.PDF</t>
  </si>
  <si>
    <t xml:space="preserve">C41251AFBCD82ECC4810916A0E6D04A4</t>
  </si>
  <si>
    <t xml:space="preserve">0112_2019</t>
  </si>
  <si>
    <t xml:space="preserve">http://www.aao.gob.mx/LTAIPRC_ALCALDIA/Art121/Fr29/2019/DGSCC/AUTORIZACION/T02_2019_AUTORIZACION_0112.PDF</t>
  </si>
  <si>
    <t xml:space="preserve">D754F2794300C943E107C8EA10C93B9F</t>
  </si>
  <si>
    <t xml:space="preserve">0158_2019</t>
  </si>
  <si>
    <t xml:space="preserve">VICTORIA</t>
  </si>
  <si>
    <t xml:space="preserve">AGUILERA</t>
  </si>
  <si>
    <t xml:space="preserve">http://www.aao.gob.mx/LTAIPRC_ALCALDIA/Art121/Fr29/2019/DGSCC/AUTORIZACION/T02_2019_AUTORIZACION_0158.PDF</t>
  </si>
  <si>
    <t xml:space="preserve">7969E8966B3231654AD32BF5F8D050F9</t>
  </si>
  <si>
    <t xml:space="preserve">0109_2019</t>
  </si>
  <si>
    <t xml:space="preserve">VALADEZ</t>
  </si>
  <si>
    <t xml:space="preserve">ESPINOSA</t>
  </si>
  <si>
    <t xml:space="preserve">http://www.aao.gob.mx/LTAIPRC_ALCALDIA/Art121/Fr29/2019/DGSCC/AUTORIZACION/T02_2019_AUTORIZACION_0109.PDF</t>
  </si>
  <si>
    <t xml:space="preserve">11557EC3F79CE202583000C92803A7C7</t>
  </si>
  <si>
    <t xml:space="preserve">0099_2019</t>
  </si>
  <si>
    <t xml:space="preserve">ROSA MARIA</t>
  </si>
  <si>
    <t xml:space="preserve">http://www.aao.gob.mx/LTAIPRC_ALCALDIA/Art121/Fr29/2019/DGSCC/AUTORIZACION/T02_2019_AUTORIZACION_0099.PDF</t>
  </si>
  <si>
    <t xml:space="preserve">1433376FD6BC7E3D4B4D6647873067A6</t>
  </si>
  <si>
    <t xml:space="preserve">0072_2019</t>
  </si>
  <si>
    <t xml:space="preserve">ADELA</t>
  </si>
  <si>
    <t xml:space="preserve">http://www.aao.gob.mx/LTAIPRC_ALCALDIA/Art121/Fr29/2019/DGSCC/AUTORIZACION/T02_2019_AUTORIZACION_0072.PDF</t>
  </si>
  <si>
    <t xml:space="preserve">AE88CA895A79B0981248A90874B4A9DC</t>
  </si>
  <si>
    <t xml:space="preserve">0188_2019</t>
  </si>
  <si>
    <t xml:space="preserve">http://www.aao.gob.mx/LTAIPRC_ALCALDIA/Art121/Fr29/2019/DGSCC/AUTORIZACION/T02_2019_AUTORIZACI%C3%93N_0188.PDF</t>
  </si>
  <si>
    <t xml:space="preserve">18AC15ACF544A111227950C325989EF4</t>
  </si>
  <si>
    <t xml:space="preserve">0185_2019</t>
  </si>
  <si>
    <t xml:space="preserve">ISABEL LUCRECIA</t>
  </si>
  <si>
    <t xml:space="preserve">MARES</t>
  </si>
  <si>
    <t xml:space="preserve">http://www.aao.gob.mx/LTAIPRC_ALCALDIA/Art121/Fr29/2019/DGSCC/AUTORIZACION/T02_2019_AUTORIZACION_0185.PDF</t>
  </si>
  <si>
    <t xml:space="preserve">64FA35E143B15E72FCA27D1FFB082BC4</t>
  </si>
  <si>
    <t xml:space="preserve">0123_2019</t>
  </si>
  <si>
    <t xml:space="preserve">http://www.aao.gob.mx/LTAIPRC_ALCALDIA/Art121/Fr29/2019/DGSCC/AUTORIZACION/T02_2019_AUTORIZACION_0123.PDF</t>
  </si>
  <si>
    <t xml:space="preserve">9E1A92165FD1AD103E722336FA9C8232</t>
  </si>
  <si>
    <t xml:space="preserve">0062_2019</t>
  </si>
  <si>
    <t xml:space="preserve">LORENA INES</t>
  </si>
  <si>
    <t xml:space="preserve">http://www.aao.gob.mx/LTAIPRC_ALCALDIA/Art121/Fr29/2019/DGSCC/AUTORIZACION/T02_2019_AUTORIZACION_0062.PDF</t>
  </si>
  <si>
    <t xml:space="preserve">9CBA5FA78288C658F1E4952493E346C9</t>
  </si>
  <si>
    <t xml:space="preserve">0081_2019</t>
  </si>
  <si>
    <t xml:space="preserve">JAIME ROGER</t>
  </si>
  <si>
    <t xml:space="preserve">COMISIÓN FEDERAL DE ELECTRICIDAD</t>
  </si>
  <si>
    <t xml:space="preserve">http://www.aao.gob.mx/LTAIPRC_ALCALDIA/Art121/Fr29/2019/DGSCC/AUTORIZACION/T02_2019_AUTORIZACION_0081.PDF</t>
  </si>
  <si>
    <t xml:space="preserve">A39CDD6968DF6F3663E13BDAE07076C2</t>
  </si>
  <si>
    <t xml:space="preserve">0080_2019</t>
  </si>
  <si>
    <t xml:space="preserve">ROCIO</t>
  </si>
  <si>
    <t xml:space="preserve">AQUINO</t>
  </si>
  <si>
    <t xml:space="preserve">http://www.aao.gob.mx/LTAIPRC_ALCALDIA/Art121/Fr29/2019/DGSCC/AUTORIZACION/T02_2019_AUTORIZACION_0080.PDF</t>
  </si>
  <si>
    <t xml:space="preserve">B31A42990FEDBAA9CA83F0840D6EEFC5</t>
  </si>
  <si>
    <t xml:space="preserve">0049_2019</t>
  </si>
  <si>
    <t xml:space="preserve">AIDA</t>
  </si>
  <si>
    <t xml:space="preserve">AVELLANO</t>
  </si>
  <si>
    <t xml:space="preserve">http://www.aao.gob.mx/LTAIPRC_ALCALDIA/Art121/Fr29/2019/DGSCC/AUTORIZACION/T02_2019_AUTORIZACION_0049.pdf</t>
  </si>
  <si>
    <t xml:space="preserve">BB9A90B91A187069985C8D6FA4C955E3</t>
  </si>
  <si>
    <t xml:space="preserve">0038_2019</t>
  </si>
  <si>
    <t xml:space="preserve">PAULINA ALEJANDRA</t>
  </si>
  <si>
    <t xml:space="preserve">MORA CRAVIOTO</t>
  </si>
  <si>
    <t xml:space="preserve">http://www.aao.gob.mx/LTAIPRC_ALCALDIA/Art121/Fr29/2019/DGSCC/AUTORIZACION/T02_2019_AUTORIZACION_0038.pdf</t>
  </si>
  <si>
    <t xml:space="preserve">A5C094F7034637210B0BE3874D6A69A9</t>
  </si>
  <si>
    <t xml:space="preserve">0120_2019</t>
  </si>
  <si>
    <t xml:space="preserve">QUEZADA</t>
  </si>
  <si>
    <t xml:space="preserve">http://www.aao.gob.mx/LTAIPRC_ALCALDIA/Art121/Fr29/2019/DGSCC/AUTORIZACION/T02_2019_AUTORIZACION_0120.PDF</t>
  </si>
  <si>
    <t xml:space="preserve">26E917B8C92702F8CDB1D896A277079A</t>
  </si>
  <si>
    <t xml:space="preserve">0046_2019</t>
  </si>
  <si>
    <t xml:space="preserve">ANTONIO HUMBERTO</t>
  </si>
  <si>
    <t xml:space="preserve">http://www.aao.gob.mx/LTAIPRC_ALCALDIA/Art121/Fr29/2019/DGSCC/AUTORIZACION/T02_2019_AUTORIZACION_0046.pdf</t>
  </si>
  <si>
    <t xml:space="preserve">2639FAC67D1BF1E56D8154DF1F0891AE</t>
  </si>
  <si>
    <t xml:space="preserve">0061_2019</t>
  </si>
  <si>
    <t xml:space="preserve">http://www.aao.gob.mx/LTAIPRC_ALCALDIA/Art121/Fr29/2019/DGSCC/AUTORIZACION/T02_2019_AUTORIZACION_0061.PDF</t>
  </si>
  <si>
    <t xml:space="preserve">683E6D4C4FFA8A9655AA5DC1F88FEFAE</t>
  </si>
  <si>
    <t xml:space="preserve">0136_2019</t>
  </si>
  <si>
    <t xml:space="preserve">CASTAEDA</t>
  </si>
  <si>
    <t xml:space="preserve">http://www.aao.gob.mx/LTAIPRC_ALCALDIA/Art121/Fr29/2019/DGSCC/AUTORIZACION/T02_2019_AUTORIZACION_0136.PDF</t>
  </si>
  <si>
    <t xml:space="preserve">09CBDDA00D572C0788A58E0AE6DED549</t>
  </si>
  <si>
    <t xml:space="preserve">0166_2019</t>
  </si>
  <si>
    <t xml:space="preserve">ROGELIO OMAR</t>
  </si>
  <si>
    <t xml:space="preserve">http://www.aao.gob.mx/LTAIPRC_ALCALDIA/Art121/Fr29/2019/DGSCC/AUTORIZACION/T02_2019_AUTORIZACION_0166.PDF</t>
  </si>
  <si>
    <t xml:space="preserve">5C1A305302D3F127FB34978C518EF8E1</t>
  </si>
  <si>
    <t xml:space="preserve">AAO/DPCZAR/1028/19</t>
  </si>
  <si>
    <t xml:space="preserve">JUVENTINO</t>
  </si>
  <si>
    <t xml:space="preserve">MEDEL</t>
  </si>
  <si>
    <t xml:space="preserve">http://www.aao.gob.mx/LTAIPRC_ALCALDIA/Art121/Fr29/2019/DPCZAR/AUTORIZACION/A121FR29_2019-T02-1028.pdf</t>
  </si>
  <si>
    <t xml:space="preserve">5A5A2413F6542E289047A670886620EB</t>
  </si>
  <si>
    <t xml:space="preserve">AAO/DPCZAR/0995/19</t>
  </si>
  <si>
    <t xml:space="preserve">http://www.aao.gob.mx/LTAIPRC_ALCALDIA/Art121/Fr29/2019/DPCZAR/AUTORIZACION/A121FR29_2019-T02-995.pdf</t>
  </si>
  <si>
    <t xml:space="preserve">DEA98E1FF4FECE0FBE5996E020706045</t>
  </si>
  <si>
    <t xml:space="preserve">AAO/DPCZAR/0952/19</t>
  </si>
  <si>
    <t xml:space="preserve">ALEXANDER</t>
  </si>
  <si>
    <t xml:space="preserve">FIERRO</t>
  </si>
  <si>
    <t xml:space="preserve">CASA DE ESTUDIOS MI KINDER, A.C.</t>
  </si>
  <si>
    <t xml:space="preserve">http://www.aao.gob.mx/LTAIPRC_ALCALDIA/Art121/Fr29/2019/DPCZAR/AUTORIZACION/A121FR29_2019-T02-952.pdf</t>
  </si>
  <si>
    <t xml:space="preserve">9DA371D0FDA5DF6CAD893FDE89F860D5</t>
  </si>
  <si>
    <t xml:space="preserve">AAO/DPCZAR/0951/19</t>
  </si>
  <si>
    <t xml:space="preserve">REGINA</t>
  </si>
  <si>
    <t xml:space="preserve">INSITUTO MEXICANO DE SEXOLOGIA, A.C.</t>
  </si>
  <si>
    <t xml:space="preserve">http://www.aao.gob.mx/LTAIPRC_ALCALDIA/Art121/Fr29/2019/DPCZAR/AUTORIZACION/A121FR29_2019-T02-951.pdf</t>
  </si>
  <si>
    <t xml:space="preserve">27AA3CF81B8B49DEF425F8125A2864C5</t>
  </si>
  <si>
    <t xml:space="preserve">AAO/DPCZAR/0979/19</t>
  </si>
  <si>
    <t xml:space="preserve">CADENA COMERCIAL OXXO, S.A. DE C.V.</t>
  </si>
  <si>
    <t xml:space="preserve">http://www.aao.gob.mx/LTAIPRC_ALCALDIA/Art121/Fr29/2019/DPCZAR/AUTORIZACION/A121FR29_2019-T02-979.pdf</t>
  </si>
  <si>
    <t xml:space="preserve">824C890CA73B05E7523E878BA966FBF0</t>
  </si>
  <si>
    <t xml:space="preserve">AAO/DPCZAR/0976/19</t>
  </si>
  <si>
    <t xml:space="preserve">LUIS ENRIQUE</t>
  </si>
  <si>
    <t xml:space="preserve">NEGRON</t>
  </si>
  <si>
    <t xml:space="preserve">ALUC HABITAT, S.A. DE C.V.</t>
  </si>
  <si>
    <t xml:space="preserve">http://www.aao.gob.mx/LTAIPRC_ALCALDIA/Art121/Fr29/2019/DPCZAR/AUTORIZACION/A121FR29_2019-T02-976.pdf</t>
  </si>
  <si>
    <t xml:space="preserve">4B1F9436FAC84892C6C0FAFA10223F4C</t>
  </si>
  <si>
    <t xml:space="preserve">AAO/DPCZAR/1114/19</t>
  </si>
  <si>
    <t xml:space="preserve">http://www.aao.gob.mx/LTAIPRC_ALCALDIA/Art121/Fr29/2019/DPCZAR/AUTORIZACION/A121FR29_2019-T02-1114.pdf</t>
  </si>
  <si>
    <t xml:space="preserve">5895D02A3D62D72BE2AF692BC74CA272</t>
  </si>
  <si>
    <t xml:space="preserve">AAO/DPCZAR/1071/19</t>
  </si>
  <si>
    <t xml:space="preserve">RUTH</t>
  </si>
  <si>
    <t xml:space="preserve">OLIVAR</t>
  </si>
  <si>
    <t xml:space="preserve">MATOS</t>
  </si>
  <si>
    <t xml:space="preserve">MAGICO MUNDO DE SUNASHI</t>
  </si>
  <si>
    <t xml:space="preserve">http://www.aao.gob.mx/LTAIPRC_ALCALDIA/Art121/Fr29/2019/DPCZAR/AUTORIZACION/A121FR29_2019-T02-1071.pdf</t>
  </si>
  <si>
    <t xml:space="preserve">7766B999D0642E455441D54BBE992994</t>
  </si>
  <si>
    <t xml:space="preserve">0058_2019</t>
  </si>
  <si>
    <t xml:space="preserve">IBARRA</t>
  </si>
  <si>
    <t xml:space="preserve">SALDIVAR</t>
  </si>
  <si>
    <t xml:space="preserve">http://www.aao.gob.mx/LTAIPRC_ALCALDIA/Art121/Fr29/2019/DGSCC/AUTORIZACION/T02_2019_AUTORIZACION_0058.pdf</t>
  </si>
  <si>
    <t xml:space="preserve">AEB8D5B4E521B6C2DF23E7E41F4A69C6</t>
  </si>
  <si>
    <t xml:space="preserve">0093_2019</t>
  </si>
  <si>
    <t xml:space="preserve">JOSE MANUEL</t>
  </si>
  <si>
    <t xml:space="preserve">http://www.aao.gob.mx/LTAIPRC_ALCALDIA/Art121/Fr29/2019/DGSCC/AUTORIZACION/T02_2019_AUTORIZACION_0093.PDF</t>
  </si>
  <si>
    <t xml:space="preserve">23B572856F1919AB35CB90A4D2641D8E</t>
  </si>
  <si>
    <t xml:space="preserve">0094_2019</t>
  </si>
  <si>
    <t xml:space="preserve">HELENA DEL PILAR</t>
  </si>
  <si>
    <t xml:space="preserve">MURILLO</t>
  </si>
  <si>
    <t xml:space="preserve">http://www.aao.gob.mx/LTAIPRC_ALCALDIA/Art121/Fr29/2019/DGSCC/AUTORIZACION/T02_2019_AUTORIZACION_0094.PDF</t>
  </si>
  <si>
    <t xml:space="preserve">0626964D097ACD8A500BC821189B7AB5</t>
  </si>
  <si>
    <t xml:space="preserve">0117_2019</t>
  </si>
  <si>
    <t xml:space="preserve">BELEM</t>
  </si>
  <si>
    <t xml:space="preserve">http://www.aao.gob.mx/LTAIPRC_ALCALDIA/Art121/Fr29/2019/DGSCC/AUTORIZACION/T02_2019_AUTORIZACION_0117.PDF</t>
  </si>
  <si>
    <t xml:space="preserve">7864F5E5C23D61E0653431C77A78ED50</t>
  </si>
  <si>
    <t xml:space="preserve">0096_2019</t>
  </si>
  <si>
    <t xml:space="preserve">http://www.aao.gob.mx/LTAIPRC_ALCALDIA/Art121/Fr29/2019/DGSCC/AUTORIZACION/T02_2019_AUTORIZACION_0096.pdf</t>
  </si>
  <si>
    <t xml:space="preserve">F7100429500C8A64AD3911C4330F2B74</t>
  </si>
  <si>
    <t xml:space="preserve">0228_2019</t>
  </si>
  <si>
    <t xml:space="preserve">EVANGELINA</t>
  </si>
  <si>
    <t xml:space="preserve">http://www.aao.gob.mx/LTAIPRC_ALCALDIA/Art121/Fr29/2019/DGSCC/AUTORIZACION/A121Fr29_2019_T03_DGSCC_AUTORIZACION_0228.pdf</t>
  </si>
  <si>
    <t xml:space="preserve">B1AA7B9638E6E9012308F519B8682FB0</t>
  </si>
  <si>
    <t xml:space="preserve">0197_2019</t>
  </si>
  <si>
    <t xml:space="preserve">OPERADORA DEL SUR S.A.</t>
  </si>
  <si>
    <t xml:space="preserve">OPERADORA SUR  S.A.</t>
  </si>
  <si>
    <t xml:space="preserve">http://www.aao.gob.mx/LTAIPRC_ALCALDIA/Art121/Fr29/2019/DGSCC/AUTORIZACION/A121Fr29_2019_T03_DGSCC_AUTORIZACION_0197.pdf</t>
  </si>
  <si>
    <t xml:space="preserve">292A34327B42CE7B4E868AED87BA1C62</t>
  </si>
  <si>
    <t xml:space="preserve">0232_2019</t>
  </si>
  <si>
    <t xml:space="preserve">JOSE MARTIN</t>
  </si>
  <si>
    <t xml:space="preserve">http://www.aao.gob.mx/LTAIPRC_ALCALDIA/Art121/Fr29/2019/DGSCC/AUTORIZACION/A121Fr29_2019_T03_DGSCC_AUTORIZACION_0232.pdf</t>
  </si>
  <si>
    <t xml:space="preserve">4FA99566148F2C0C5E2949A8972CD399</t>
  </si>
  <si>
    <t xml:space="preserve">0264_2019</t>
  </si>
  <si>
    <t xml:space="preserve">INMOBILIARIA CAMPIRO S.A DE C.V.</t>
  </si>
  <si>
    <t xml:space="preserve">http://www.aao.gob.mx/LTAIPRC_ALCALDIA/Art121/Fr29/2019/DGSCC/AUTORIZACION/A121Fr29_2019_T03_DGSCC_AUTORIZACION_0264.pdf</t>
  </si>
  <si>
    <t xml:space="preserve">16B2C8236091232F36D5B80FCB887055</t>
  </si>
  <si>
    <t xml:space="preserve">0204_2019</t>
  </si>
  <si>
    <t xml:space="preserve">MARIA CONCEPCION</t>
  </si>
  <si>
    <t xml:space="preserve">CAMPOS SAMANIEGO</t>
  </si>
  <si>
    <t xml:space="preserve">http://www.aao.gob.mx/LTAIPRC_ALCALDIA/Art121/Fr29/2019/DGSCC/AUTORIZACION/A121Fr29_2019_T03_DGSCC_AUTORIZACION_0204.pdf</t>
  </si>
  <si>
    <t xml:space="preserve">CF56012649FC59383B34D85B4386C806</t>
  </si>
  <si>
    <t xml:space="preserve">0268_2019</t>
  </si>
  <si>
    <t xml:space="preserve">AVELEYRA</t>
  </si>
  <si>
    <t xml:space="preserve">http://www.aao.gob.mx/LTAIPRC_ALCALDIA/Art121/Fr29/2019/DGSCC/AUTORIZACION/A121Fr29_2019_T03_DGSCC_AUTORIZACION_0268.pdf</t>
  </si>
  <si>
    <t xml:space="preserve">1453D1C324F32E67D17CD787A19E5306</t>
  </si>
  <si>
    <t xml:space="preserve">0378_2019</t>
  </si>
  <si>
    <t xml:space="preserve">SILVIA LORENA</t>
  </si>
  <si>
    <t xml:space="preserve">AYALA</t>
  </si>
  <si>
    <t xml:space="preserve">http://www.aao.gob.mx/LTAIPRC_ALCALDIA/Art121/Fr29/2019/DGSCC/AUTORIZACION/A121Fr29_2019_T03_DGSCC_AUTORIZACION_0378.pdf</t>
  </si>
  <si>
    <t xml:space="preserve">6848058BEF2481AF0BB5CBBFAF2A3145</t>
  </si>
  <si>
    <t xml:space="preserve">0300_2019</t>
  </si>
  <si>
    <t xml:space="preserve">http://www.aao.gob.mx/LTAIPRC_ALCALDIA/Art121/Fr29/2019/DGSCC/AUTORIZACION/A121Fr29_2019_T03_DGSCC_AUTORIZACION_0300.pdf</t>
  </si>
  <si>
    <t xml:space="preserve">9891D4FDD04AC0852D8020314776F6F5</t>
  </si>
  <si>
    <t xml:space="preserve">0206_2019</t>
  </si>
  <si>
    <t xml:space="preserve">AGRAMONTE</t>
  </si>
  <si>
    <t xml:space="preserve">HEVIA</t>
  </si>
  <si>
    <t xml:space="preserve">http://www.aao.gob.mx/LTAIPRC_ALCALDIA/Art121/Fr29/2019/DGSCC/AUTORIZACION/A121Fr29_2019_T03_DGSCC_AUTORIZACION_0206.pdf</t>
  </si>
  <si>
    <t xml:space="preserve">C020FE9A7966678A5CE8BCF65FD80D15</t>
  </si>
  <si>
    <t xml:space="preserve">0302_2019</t>
  </si>
  <si>
    <t xml:space="preserve">ROSENDO</t>
  </si>
  <si>
    <t xml:space="preserve">LICEA</t>
  </si>
  <si>
    <t xml:space="preserve">http://www.aao.gob.mx/LTAIPRC_ALCALDIA/Art121/Fr29/2019/DGSCC/AUTORIZACION/A121Fr29_2019_T03_DGSCC_AUTORIZACION_0302.pdf</t>
  </si>
  <si>
    <t xml:space="preserve">3E33D060FBD4DBB14AFD60E4E2C83AB4</t>
  </si>
  <si>
    <t xml:space="preserve">0333_2019</t>
  </si>
  <si>
    <t xml:space="preserve">OLGA</t>
  </si>
  <si>
    <t xml:space="preserve">TRUJILLO</t>
  </si>
  <si>
    <t xml:space="preserve">http://www.aao.gob.mx/LTAIPRC_ALCALDIA/Art121/Fr29/2019/DGSCC/AUTORIZACION/A121Fr29_2019_T03_DGSCC_AUTORIZACION_0333.pdf</t>
  </si>
  <si>
    <t xml:space="preserve">18A38E03B9E339B3B41CB000A50476A0</t>
  </si>
  <si>
    <t xml:space="preserve">0383_2019</t>
  </si>
  <si>
    <t xml:space="preserve">http://www.aao.gob.mx/LTAIPRC_ALCALDIA/Art121/Fr29/2019/DGSCC/AUTORIZACION/A121Fr29_2019_T03_DGSCC_AUTORIZACION_0383.pdf</t>
  </si>
  <si>
    <t xml:space="preserve">4B15A2B94394A62E9E19D50CAB53B7F8</t>
  </si>
  <si>
    <t xml:space="preserve">156B55A1FEEF4C6D4A8F537F143A06D8</t>
  </si>
  <si>
    <t xml:space="preserve">0384_2019</t>
  </si>
  <si>
    <t xml:space="preserve">http://www.aao.gob.mx/LTAIPRC_ALCALDIA/Art121/Fr29/2019/DGSCC/AUTORIZACION/A121Fr29_2019_T03_DGSCC_AUTORIZACION_0384.pdf</t>
  </si>
  <si>
    <t xml:space="preserve">26529DDFBC3CF5D9099024A0B004E4E5</t>
  </si>
  <si>
    <t xml:space="preserve">0306_2019</t>
  </si>
  <si>
    <t xml:space="preserve">MARCELA  VIRGINIA</t>
  </si>
  <si>
    <t xml:space="preserve">http://www.aao.gob.mx/LTAIPRC_ALCALDIA/Art121/Fr29/2019/DGSCC/AUTORIZACION/A121Fr29_2019_T03_DGSCC_AUTORIZACION_0306.pdf</t>
  </si>
  <si>
    <t xml:space="preserve">C90592EEE89A1941E2CEF4A30FC336FC</t>
  </si>
  <si>
    <t xml:space="preserve">0290_2019</t>
  </si>
  <si>
    <t xml:space="preserve">MENESA</t>
  </si>
  <si>
    <t xml:space="preserve">http://www.aao.gob.mx/LTAIPRC_ALCALDIA/Art121/Fr29/2019/DGSCC/AUTORIZACION/A121Fr29_2019_T03_DGSCC_AUTORIZACION_0290.pdf</t>
  </si>
  <si>
    <t xml:space="preserve">66ECBFD78419DA5B02814AB4C8A6275B</t>
  </si>
  <si>
    <t xml:space="preserve">0212_2019</t>
  </si>
  <si>
    <t xml:space="preserve">RECORRIDO DE ASAMBLEA DE SEGUIRIDA</t>
  </si>
  <si>
    <t xml:space="preserve">http://www.aao.gob.mx/LTAIPRC_ALCALDIA/Art121/Fr29/2019/DGSCC/AUTORIZACION/A121Fr29_2019_T03_DGSCC_AUTORIZACION_0212.pdf</t>
  </si>
  <si>
    <t xml:space="preserve">81C0F859700F9DF1965D82EABCB85AB8</t>
  </si>
  <si>
    <t xml:space="preserve">0339_2019</t>
  </si>
  <si>
    <t xml:space="preserve">http://www.aao.gob.mx/LTAIPRC_ALCALDIA/Art121/Fr29/2019/DGSCC/AUTORIZACION/A121Fr29_2019_T03_DGSCC_AUTORIZACION_0339.pdf</t>
  </si>
  <si>
    <t xml:space="preserve">D87169B44B42E8F7A860C72F69BD7431</t>
  </si>
  <si>
    <t xml:space="preserve">0387_2019</t>
  </si>
  <si>
    <t xml:space="preserve">http://www.aao.gob.mx/LTAIPRC_ALCALDIA/Art121/Fr29/2019/DGSCC/AUTORIZACION/A121Fr29_2019_T03_DGSCC_AUTORIZACION_0387.pdf</t>
  </si>
  <si>
    <t xml:space="preserve">5AACBD79F2FAB3C1A86262214EEFD8F8</t>
  </si>
  <si>
    <t xml:space="preserve">0247_2019</t>
  </si>
  <si>
    <t xml:space="preserve">CERVANTES</t>
  </si>
  <si>
    <t xml:space="preserve">http://www.aao.gob.mx/LTAIPRC_ALCALDIA/Art121/Fr29/2019/DGSCC/AUTORIZACION/A121Fr29_2019_T03_DGSCC_AUTORIZACION_0247.pdf</t>
  </si>
  <si>
    <t xml:space="preserve">B534BB5BB988A72BF6497FFA7BD78C7B</t>
  </si>
  <si>
    <t xml:space="preserve">0453_2019</t>
  </si>
  <si>
    <t xml:space="preserve">PLATA</t>
  </si>
  <si>
    <t xml:space="preserve">http://www.aao.gob.mx/LTAIPRC_ALCALDIA/Art121/Fr29/2019/DGSCC/AUTORIZACION/A121Fr29_2019_T03_DGSCC_AUTORIZACION_0453.pdf</t>
  </si>
  <si>
    <t xml:space="preserve">2333E17F1E69DD25A50BB71F40504C28</t>
  </si>
  <si>
    <t xml:space="preserve">0403_2019</t>
  </si>
  <si>
    <t xml:space="preserve">MARIO</t>
  </si>
  <si>
    <t xml:space="preserve">http://www.aao.gob.mx/LTAIPRC_ALCALDIA/Art121/Fr29/2019/DGSCC/AUTORIZACION/A121Fr29_2019_T03_DGSCC_AUTORIZACION_0403.pdf</t>
  </si>
  <si>
    <t xml:space="preserve">85E0892E384273A6E20A32C98C3B5290</t>
  </si>
  <si>
    <t xml:space="preserve">0312_2019</t>
  </si>
  <si>
    <t xml:space="preserve">MARIA TERESITA</t>
  </si>
  <si>
    <t xml:space="preserve">http://www.aao.gob.mx/LTAIPRC_ALCALDIA/Art121/Fr29/2019/DGSCC/AUTORIZACION/A121Fr29_2019_T03_DGSCC_AUTORIZACION_0312.pdf</t>
  </si>
  <si>
    <t xml:space="preserve">64B7B371E3E7CC15C7CEF093DF89B194</t>
  </si>
  <si>
    <t xml:space="preserve">0313_2019</t>
  </si>
  <si>
    <t xml:space="preserve">SUELEN  IZAMAR</t>
  </si>
  <si>
    <t xml:space="preserve">http://www.aao.gob.mx/LTAIPRC_ALCALDIA/Art121/Fr29/2019/DGSCC/AUTORIZACION/A121Fr29_2019_T03_DGSCC_AUTORIZACION_0313.pdf</t>
  </si>
  <si>
    <t xml:space="preserve">D83428DE2B3667C9FCB48F544B098BB1</t>
  </si>
  <si>
    <t xml:space="preserve">0393_2019</t>
  </si>
  <si>
    <t xml:space="preserve">http://www.aao.gob.mx/LTAIPRC_ALCALDIA/Art121/Fr29/2019/DGSCC/AUTORIZACION/A121Fr29_2019_T03_DGSCC_AUTORIZACION_0393.pdf</t>
  </si>
  <si>
    <t xml:space="preserve">93A054D466DC3FD2754990D4B06FF9D6</t>
  </si>
  <si>
    <t xml:space="preserve">0415_2019</t>
  </si>
  <si>
    <t xml:space="preserve">GUSTAVO GUILLERMO</t>
  </si>
  <si>
    <t xml:space="preserve">http://www.aao.gob.mx/LTAIPRC_ALCALDIA/Art121/Fr29/2019/DGSCC/AUTORIZACION/A121Fr29_2019_T03_DGSCC_AUTORIZACION_0415.pdf</t>
  </si>
  <si>
    <t xml:space="preserve">3D66B1BD62EC8A3605BB7941A4352C04</t>
  </si>
  <si>
    <t xml:space="preserve">0217_2019</t>
  </si>
  <si>
    <t xml:space="preserve">FELIPE DE JESUS</t>
  </si>
  <si>
    <t xml:space="preserve">CORTINA</t>
  </si>
  <si>
    <t xml:space="preserve">LATAPI</t>
  </si>
  <si>
    <t xml:space="preserve">http://www.aao.gob.mx/LTAIPRC_ALCALDIA/Art121/Fr29/2019/DGSCC/AUTORIZACION/A121Fr29_2019_T03_DGSCC_AUTORIZACION_0217.pdf</t>
  </si>
  <si>
    <t xml:space="preserve">C6B87C61B003080F31C729F79DD9C666</t>
  </si>
  <si>
    <t xml:space="preserve">0283_2019</t>
  </si>
  <si>
    <t xml:space="preserve">POMPA</t>
  </si>
  <si>
    <t xml:space="preserve">http://www.aao.gob.mx/LTAIPRC_ALCALDIA/Art121/Fr29/2019/DGSCC/AUTORIZACION/A121Fr29_2019_T03_DGSCC_AUTORIZACION_0283.pdf</t>
  </si>
  <si>
    <t xml:space="preserve">DE9B3243A13207A76166E3A350B96984</t>
  </si>
  <si>
    <t xml:space="preserve">0379_2019</t>
  </si>
  <si>
    <t xml:space="preserve">NORMA</t>
  </si>
  <si>
    <t xml:space="preserve">http://www.aao.gob.mx/LTAIPRC_ALCALDIA/Art121/Fr29/2019/DGSCC/AUTORIZACION/A121Fr29_2019_T03_DGSCC_AUTORIZACION_0379.pdf</t>
  </si>
  <si>
    <t xml:space="preserve">C1A2F5B69B218CE0D79EBEFF2DB8E0FD</t>
  </si>
  <si>
    <t xml:space="preserve">0417_2019</t>
  </si>
  <si>
    <t xml:space="preserve">JOSE PORFIRIO</t>
  </si>
  <si>
    <t xml:space="preserve">http://www.aao.gob.mx/LTAIPRC_ALCALDIA/Art121/Fr29/2019/DGSCC/AUTORIZACION/A121Fr29_2019_T03_DGSCC_AUTORIZACION_0417.pdf</t>
  </si>
  <si>
    <t xml:space="preserve">3315AC5092FCB5AF86D44141236CC0A7</t>
  </si>
  <si>
    <t xml:space="preserve">0316_2019</t>
  </si>
  <si>
    <t xml:space="preserve">AGUSTIN</t>
  </si>
  <si>
    <t xml:space="preserve">http://www.aao.gob.mx/LTAIPRC_ALCALDIA/Art121/Fr29/2019/DGSCC/AUTORIZACION/A121Fr29_2019_T03_DGSCC_AUTORIZACION_0316.pdf</t>
  </si>
  <si>
    <t xml:space="preserve">39A2D5D8CF72DEECF1574C6DFD257A38</t>
  </si>
  <si>
    <t xml:space="preserve">0419_2019</t>
  </si>
  <si>
    <t xml:space="preserve">ANA ELIZABETH</t>
  </si>
  <si>
    <t xml:space="preserve">VEGA</t>
  </si>
  <si>
    <t xml:space="preserve">http://www.aao.gob.mx/LTAIPRC_ALCALDIA/Art121/Fr29/2019/DGSCC/AUTORIZACION/A121Fr29_2019_T03_DGSCC_AUTORIZACION_0419.pdf</t>
  </si>
  <si>
    <t xml:space="preserve">61EA52B013E225A030A261E07800F2AE</t>
  </si>
  <si>
    <t xml:space="preserve">A2A867496E668CBF113818078D39BD34</t>
  </si>
  <si>
    <t xml:space="preserve">4B7C19EC109C3F59A7BC645FE342822F</t>
  </si>
  <si>
    <t xml:space="preserve">0428_2019</t>
  </si>
  <si>
    <t xml:space="preserve">BANQUEIRO</t>
  </si>
  <si>
    <t xml:space="preserve">http://www.aao.gob.mx/LTAIPRC_ALCALDIA/Art121/Fr29/2019/DGSCC/AUTORIZACION/A121Fr29_2019_T03_DGSCC_AUTORIZACION_0428.pdf</t>
  </si>
  <si>
    <t xml:space="preserve">B4B6F78B944ACB3E13B0B0498EC532E9</t>
  </si>
  <si>
    <t xml:space="preserve">0432_2019</t>
  </si>
  <si>
    <t xml:space="preserve">http://www.aao.gob.mx/LTAIPRC_ALCALDIA/Art121/Fr29/2019/DGSCC/AUTORIZACION/A121Fr29_2019_T03_DGSCC_AUTORIZACION_0432.pdf</t>
  </si>
  <si>
    <t xml:space="preserve">6C76799BBD0ED045ED3345955E330406</t>
  </si>
  <si>
    <t xml:space="preserve">0254_2019</t>
  </si>
  <si>
    <t xml:space="preserve">MAGDALENA</t>
  </si>
  <si>
    <t xml:space="preserve">DELGADILLO</t>
  </si>
  <si>
    <t xml:space="preserve">http://www.aao.gob.mx/LTAIPRC_ALCALDIA/Art121/Fr29/2019/DGSCC/AUTORIZACION/A121Fr29_2019_T03_DGSCC_AUTORIZACION_0254.pdf</t>
  </si>
  <si>
    <t xml:space="preserve">702F9AED1B1354A21C2365B0C132DA80</t>
  </si>
  <si>
    <t xml:space="preserve">0348_2019</t>
  </si>
  <si>
    <t xml:space="preserve">PLIEGO</t>
  </si>
  <si>
    <t xml:space="preserve">http://www.aao.gob.mx/LTAIPRC_ALCALDIA/Art121/Fr29/2019/DGSCC/AUTORIZACION/A121Fr29_2019_T03_DGSCC_AUTORIZACION_0348.pdf</t>
  </si>
  <si>
    <t xml:space="preserve">F882140CC0EC2C82366544DAE316CCF3</t>
  </si>
  <si>
    <t xml:space="preserve">0349_2019</t>
  </si>
  <si>
    <t xml:space="preserve">http://www.aao.gob.mx/LTAIPRC_ALCALDIA/Art121/Fr29/2019/DGSCC/AUTORIZACION/A121Fr29_2019_T03_DGSCC_AUTORIZACION_0349.pdf</t>
  </si>
  <si>
    <t xml:space="preserve">1C2B97AD7C21A28F17249EEF0EAD5649</t>
  </si>
  <si>
    <t xml:space="preserve">910BA30C2A22DC00C612F90529D2911A</t>
  </si>
  <si>
    <t xml:space="preserve">0421_2019</t>
  </si>
  <si>
    <t xml:space="preserve">http://www.aao.gob.mx/LTAIPRC_ALCALDIA/Art121/Fr29/2019/DGSCC/AUTORIZACION/A121Fr29_2019_T03_DGSCC_AUTORIZACION_0421.pdf</t>
  </si>
  <si>
    <t xml:space="preserve">B330C4E081CC02D233EFD99A1A6C09A0</t>
  </si>
  <si>
    <t xml:space="preserve">0422_2019</t>
  </si>
  <si>
    <t xml:space="preserve">http://www.aao.gob.mx/LTAIPRC_ALCALDIA/Art121/Fr29/2019/DGSCC/AUTORIZACION/A121Fr29_2019_T03_DGSCC_AUTORIZACION_0422.pdf</t>
  </si>
  <si>
    <t xml:space="preserve">52B0382D353A04B68C69DA53AE3ABCCA</t>
  </si>
  <si>
    <t xml:space="preserve">0256_2019</t>
  </si>
  <si>
    <t xml:space="preserve">LABARDINI</t>
  </si>
  <si>
    <t xml:space="preserve">http://www.aao.gob.mx/LTAIPRC_ALCALDIA/Art121/Fr29/2019/DGSCC/AUTORIZACION/A121Fr29_2019_T03_DGSCC_AUTORIZACION_0256.pdf</t>
  </si>
  <si>
    <t xml:space="preserve">8E558BCCCDDBDC3DFB4A8478336E313A</t>
  </si>
  <si>
    <t xml:space="preserve">0320_2019</t>
  </si>
  <si>
    <t xml:space="preserve">DE ANZORENA</t>
  </si>
  <si>
    <t xml:space="preserve">http://www.aao.gob.mx/LTAIPRC_ALCALDIA/Art121/Fr29/2019/DGSCC/AUTORIZACION/A121Fr29_2019_T03_DGSCC_AUTORIZACION_0320.pdf</t>
  </si>
  <si>
    <t xml:space="preserve">EFE77F4B16D29604B47EA9C27F3CC508</t>
  </si>
  <si>
    <t xml:space="preserve">0321_2019</t>
  </si>
  <si>
    <t xml:space="preserve">VICTORIA ESTELA</t>
  </si>
  <si>
    <t xml:space="preserve">BAZAN</t>
  </si>
  <si>
    <t xml:space="preserve">VARELA</t>
  </si>
  <si>
    <t xml:space="preserve">http://www.aao.gob.mx/LTAIPRC_ALCALDIA/Art121/Fr29/2019/DGSCC/AUTORIZACION/A121Fr29_2019_T03_DGSCC_AUTORIZACION_0321.pdf</t>
  </si>
  <si>
    <t xml:space="preserve">F4F788ABF931B72514E07CA7455F154B</t>
  </si>
  <si>
    <t xml:space="preserve">0413_2019</t>
  </si>
  <si>
    <t xml:space="preserve">http://www.aao.gob.mx/LTAIPRC_ALCALDIA/Art121/Fr29/2019/DGSCC/AUTORIZACION/A121Fr29_2019_T03_DGSCC_AUTORIZACION_0413.pdf</t>
  </si>
  <si>
    <t xml:space="preserve">B769C3E118589A1F3095A5746D214B76</t>
  </si>
  <si>
    <t xml:space="preserve">AAO/DPCZAR/1833/19</t>
  </si>
  <si>
    <t xml:space="preserve">SERVICIO MONTE VERDE, S.A. DE C.V.</t>
  </si>
  <si>
    <t xml:space="preserve">http://www.aao.gob.mx/LTAIPRC_ALCALDIA/Art121/Fr29/2019/DPCZAR/AUTORIZACION/A121FR29_2019-T03-1833.pdf</t>
  </si>
  <si>
    <t xml:space="preserve">A666025DA40E392CCDE1623C487314BD</t>
  </si>
  <si>
    <t xml:space="preserve">AAO/DPCZAR/1843/19</t>
  </si>
  <si>
    <t xml:space="preserve">YOLANDA ARACELI</t>
  </si>
  <si>
    <t xml:space="preserve">TRIPP</t>
  </si>
  <si>
    <t xml:space="preserve">http://www.aao.gob.mx/LTAIPRC_ALCALDIA/Art121/Fr29/2019/DPCZAR/AUTORIZACION/A121FR29_2019-T03-1843.pdf</t>
  </si>
  <si>
    <t xml:space="preserve">31F9C8DA0726F700147BB0F41C844C57</t>
  </si>
  <si>
    <t xml:space="preserve">AAO/DPCZAR/1831/19</t>
  </si>
  <si>
    <t xml:space="preserve">GASOLINERIA URCIA, S.A. DE C.V.</t>
  </si>
  <si>
    <t xml:space="preserve">http://www.aao.gob.mx/LTAIPRC_ALCALDIA/Art121/Fr29/2019/DPCZAR/AUTORIZACION/A121FR29_2019-T03-1831.pdf</t>
  </si>
  <si>
    <t xml:space="preserve">B2AE11AE94D66EE3503C08A7F6122073</t>
  </si>
  <si>
    <t xml:space="preserve">28C2FFDE70DFE656CA6A328E2B353A7F</t>
  </si>
  <si>
    <t xml:space="preserve">237313846E4E846CEBB5E79861A81B6D</t>
  </si>
  <si>
    <t xml:space="preserve">AAO/DPCZAR/2104/19</t>
  </si>
  <si>
    <t xml:space="preserve">SANTILLAN</t>
  </si>
  <si>
    <t xml:space="preserve">ODERN BODY CARE SYSTEMS, S.A. DE C.V.</t>
  </si>
  <si>
    <t xml:space="preserve">http://www.aao.gob.mx/LTAIPRC_ALCALDIA/Art121/Fr29/2019/DPCZAR/AUTORIZACION/A121FR29_2019-T03-2104.pdf</t>
  </si>
  <si>
    <t xml:space="preserve">7F51FA56A8FC53FB72BDCDDEC2089963</t>
  </si>
  <si>
    <t xml:space="preserve">AAO/DPCZAR/2260/19</t>
  </si>
  <si>
    <t xml:space="preserve">GRUPO GUESS DE R.L. DE C.V.</t>
  </si>
  <si>
    <t xml:space="preserve">http://www.aao.gob.mx/LTAIPRC_ALCALDIA/Art121/Fr29/2019/DPCZAR/AUTORIZACION/A121FR29_2019-T03-2260.pdf</t>
  </si>
  <si>
    <t xml:space="preserve">51CAC617E4D6835C4008A9CD0914C365</t>
  </si>
  <si>
    <t xml:space="preserve">AAO/DPCZAR/1947/19</t>
  </si>
  <si>
    <t xml:space="preserve">JOSE ALBERTO</t>
  </si>
  <si>
    <t xml:space="preserve">http://www.aao.gob.mx/LTAIPRC_ALCALDIA/Art121/Fr29/2019/DPCZAR/AUTORIZACION/A121FR29_2019-T03-1947.pdf</t>
  </si>
  <si>
    <t xml:space="preserve">91841F6467E6A969C6985486DC08C0A3</t>
  </si>
  <si>
    <t xml:space="preserve">40CE6E106A43DF8F55161F6B71C3F248</t>
  </si>
  <si>
    <t xml:space="preserve">5DE9C60C471AF19C571F1B4FB5262853</t>
  </si>
  <si>
    <t xml:space="preserve">2112050BAE47EC7B070468BFF212BD49</t>
  </si>
  <si>
    <t xml:space="preserve">820F29D90E8D0BE9BF20A2F44105AF0F</t>
  </si>
  <si>
    <t xml:space="preserve">85F790374C318553E63D3CF6AB80EF8A</t>
  </si>
  <si>
    <t xml:space="preserve">784CB75A284B112772CEA102AE2A068B</t>
  </si>
  <si>
    <t xml:space="preserve">AAO/DPCZAR/2478/19</t>
  </si>
  <si>
    <t xml:space="preserve">KAEL MAL</t>
  </si>
  <si>
    <t xml:space="preserve">JUVERA</t>
  </si>
  <si>
    <t xml:space="preserve">IBM DE MEXICO S. DE R.L.</t>
  </si>
  <si>
    <t xml:space="preserve">http://www.aao.gob.mx/LTAIPRC_ALCALDIA/Art121/Fr29/2019/DPCZAR/AUTORIZACION/A121FR29_2019-T03-2478.pdf</t>
  </si>
  <si>
    <t xml:space="preserve">181D161B7195E9243A3391A9435BC610</t>
  </si>
  <si>
    <t xml:space="preserve">AAO/DPCZAR/2480/19</t>
  </si>
  <si>
    <t xml:space="preserve">http://www.aao.gob.mx/LTAIPRC_ALCALDIA/Art121/Fr29/2019/DPCZAR/AUTORIZACION/A121FR29_2019-T03-2480.pdf</t>
  </si>
  <si>
    <t xml:space="preserve">C06DF3864A47A092E93A962C296AE548</t>
  </si>
  <si>
    <t xml:space="preserve">45650129FD96DFE45D64CC86BC19AFB6</t>
  </si>
  <si>
    <t xml:space="preserve">AAO/DPCZAR/2362/19</t>
  </si>
  <si>
    <t xml:space="preserve">PERLA FRANCISCA</t>
  </si>
  <si>
    <t xml:space="preserve">CENTRO DE ESTUDIOS SUPERIORES MONTE FENIX S.C.</t>
  </si>
  <si>
    <t xml:space="preserve">http://www.aao.gob.mx/LTAIPRC_ALCALDIA/Art121/Fr29/2019/DPCZAR/AUTORIZACION/A121FR29_2019-T03-2362.pdf</t>
  </si>
  <si>
    <t xml:space="preserve">0FE4D25AC2380EE6F800D7D6315F577D</t>
  </si>
  <si>
    <t xml:space="preserve">917426B41531EC4C7CD79010124765B9</t>
  </si>
  <si>
    <t xml:space="preserve">AAO/DPCZAR/1956BIS/19</t>
  </si>
  <si>
    <t xml:space="preserve">EMILIO</t>
  </si>
  <si>
    <t xml:space="preserve">ICAZA</t>
  </si>
  <si>
    <t xml:space="preserve">LORIE, S.A. DE C.V.</t>
  </si>
  <si>
    <t xml:space="preserve">http://www.aao.gob.mx/LTAIPRC_ALCALDIA/Art121/Fr29/2019/DPCZAR/AUTORIZACION/A121FR29_2019-T03-1956BIS.pdf</t>
  </si>
  <si>
    <t xml:space="preserve">061F576AE539D10DD54912A55AA135FE</t>
  </si>
  <si>
    <t xml:space="preserve">AAO/DPCZAR/1980/19</t>
  </si>
  <si>
    <t xml:space="preserve">IBRAHIM</t>
  </si>
  <si>
    <t xml:space="preserve">TOURAN</t>
  </si>
  <si>
    <t xml:space="preserve">RATEB</t>
  </si>
  <si>
    <t xml:space="preserve">CER DIECINUEVE 91 S. DE R.L. DE C.V.</t>
  </si>
  <si>
    <t xml:space="preserve">http://www.aao.gob.mx/LTAIPRC_ALCALDIA/Art121/Fr29/2019/DPCZAR/AUTORIZACION/A121FR29_2019-T03-1980.pdf</t>
  </si>
  <si>
    <t xml:space="preserve">99C911E152E5C6ED71AD1FEC74B693B9</t>
  </si>
  <si>
    <t xml:space="preserve">AAO/DPCZAR/2567/19</t>
  </si>
  <si>
    <t xml:space="preserve">WIS DE MEXICO, S.A. DE C.V.</t>
  </si>
  <si>
    <t xml:space="preserve">http://www.aao.gob.mx/LTAIPRC_ALCALDIA/Art121/Fr29/2019/DPCZAR/AUTORIZACION/A121FR29_2019-T03-2567.pdf</t>
  </si>
  <si>
    <t xml:space="preserve">9458D9EB6DF05C49B42B344ED18C2010</t>
  </si>
  <si>
    <t xml:space="preserve">AAO/DPCZAR/2628/19</t>
  </si>
  <si>
    <t xml:space="preserve">BUERON</t>
  </si>
  <si>
    <t xml:space="preserve">UNA COPA Y NOS VAMOS, S.A. DE C.V.</t>
  </si>
  <si>
    <t xml:space="preserve">http://www.aao.gob.mx/LTAIPRC_ALCALDIA/Art121/Fr29/2019/DPCZAR/AUTORIZACION/A121FR29_2019-T03-2628.pdf</t>
  </si>
  <si>
    <t xml:space="preserve">B7758F22DF1B47C8CE4DD5601A700C4A</t>
  </si>
  <si>
    <t xml:space="preserve">0F9BB292BABA508FFB1D6657D6338F63</t>
  </si>
  <si>
    <t xml:space="preserve">54D3DAB0382DF8FCF02CE506A9D8BC76</t>
  </si>
  <si>
    <t xml:space="preserve">63503F6C83FAA559487A5A8CC273F7E2</t>
  </si>
  <si>
    <t xml:space="preserve">AAO/DPCZAR/2176/19</t>
  </si>
  <si>
    <t xml:space="preserve">ALFREDO ALFONSO</t>
  </si>
  <si>
    <t xml:space="preserve">GIRON</t>
  </si>
  <si>
    <t xml:space="preserve">TIFFANY &amp; CO. MEXICO, S.A. DE C.V.</t>
  </si>
  <si>
    <t xml:space="preserve">http://www.aao.gob.mx/LTAIPRC_ALCALDIA/Art121/Fr29/2019/DPCZAR/AUTORIZACION/A121FR29_2019-T03-2176.pdf</t>
  </si>
  <si>
    <t xml:space="preserve">8E2386C0F3FCD27E272CF4A3CC8979FD</t>
  </si>
  <si>
    <t xml:space="preserve">61974E40FC1C256428E5FA12271AAE5C</t>
  </si>
  <si>
    <t xml:space="preserve">D96F0DD846BDFE09898B97713F61B56C</t>
  </si>
  <si>
    <t xml:space="preserve">AAO/DPCZAR/2513/19</t>
  </si>
  <si>
    <t xml:space="preserve">DARIO ONESIMO</t>
  </si>
  <si>
    <t xml:space="preserve">RESTAURANTE LA DISCORDIA, S.A. DE C.V.</t>
  </si>
  <si>
    <t xml:space="preserve">http://www.aao.gob.mx/LTAIPRC_ALCALDIA/Art121/Fr29/2019/DPCZAR/AUTORIZACION/A121FR29_2019-T03-2513.pdf</t>
  </si>
  <si>
    <t xml:space="preserve">119D201BCA76ACDE8E291F2434267040</t>
  </si>
  <si>
    <t xml:space="preserve">6D7522F0C9D5E639958244DE83DC176D</t>
  </si>
  <si>
    <t xml:space="preserve">AAO/DPCZAR/2410/19</t>
  </si>
  <si>
    <t xml:space="preserve">KARLA JAQUELIN</t>
  </si>
  <si>
    <t xml:space="preserve">NAPOLES</t>
  </si>
  <si>
    <t xml:space="preserve">LEDESMA</t>
  </si>
  <si>
    <t xml:space="preserve">http://www.aao.gob.mx/LTAIPRC_ALCALDIA/Art121/Fr29/2019/DPCZAR/AUTORIZACION/A121FR29_2019-T03-2410.pdf</t>
  </si>
  <si>
    <t xml:space="preserve">0BB5C606E05EE632362B2FC304C216F3</t>
  </si>
  <si>
    <t xml:space="preserve">96529C043FF7CC407A4E9DF3B97B2BF3</t>
  </si>
  <si>
    <t xml:space="preserve">E5FB2A6EB5195993AF7FE15BB7171B29</t>
  </si>
  <si>
    <t xml:space="preserve">A2744725DD476C75F56ABEDA62A2291D</t>
  </si>
  <si>
    <t xml:space="preserve">4BEE865EEB7C56938249E2BBD82A73AC</t>
  </si>
  <si>
    <t xml:space="preserve">AAO/DPCZAR/1864/19</t>
  </si>
  <si>
    <t xml:space="preserve">LA CALLE DEL VINO, S.A. DE C.V.</t>
  </si>
  <si>
    <t xml:space="preserve">http://www.aao.gob.mx/LTAIPRC_ALCALDIA/Art121/Fr29/2019/DPCZAR/AUTORIZACION/A121FR29_2019-T03-1864.pdf</t>
  </si>
  <si>
    <t xml:space="preserve">D37C71A10A7DEFE9618208D2FB79A323</t>
  </si>
  <si>
    <t xml:space="preserve">AAO/DPCZAR/2634/19</t>
  </si>
  <si>
    <t xml:space="preserve">CONDOMINIO PROLONGACION REFORMA 627 A.C.</t>
  </si>
  <si>
    <t xml:space="preserve">http://www.aao.gob.mx/LTAIPRC_ALCALDIA/Art121/Fr29/2019/DPCZAR/AUTORIZACION/A121FR29_2019-T03-2634.pdf</t>
  </si>
  <si>
    <t xml:space="preserve">5CA37569E53DD11CCD998F1EDAE9DAC5</t>
  </si>
  <si>
    <t xml:space="preserve">AAO/DPCZAR/2555/19</t>
  </si>
  <si>
    <t xml:space="preserve">INMOBILIARIA MC, S.A. DE C.V.</t>
  </si>
  <si>
    <t xml:space="preserve">http://www.aao.gob.mx/LTAIPRC_ALCALDIA/Art121/Fr29/2019/DPCZAR/AUTORIZACION/A121FR29_2019-T03-2555.pdf</t>
  </si>
  <si>
    <t xml:space="preserve">B84C69398139A29052DE86DF1FC64DA4</t>
  </si>
  <si>
    <t xml:space="preserve">BD28F04987F8E497EBF6E278D6094491</t>
  </si>
  <si>
    <t xml:space="preserve">3127D848DC0D107036248830595A2F56</t>
  </si>
  <si>
    <t xml:space="preserve">AAO/DPCZAR/2261/19</t>
  </si>
  <si>
    <t xml:space="preserve">COTONE ITALIANO, S.A. DE C.V.</t>
  </si>
  <si>
    <t xml:space="preserve">http://www.aao.gob.mx/LTAIPRC_ALCALDIA/Art121/Fr29/2019/DPCZAR/AUTORIZACION/A121FR29_2019-T03-2261.pdf</t>
  </si>
  <si>
    <t xml:space="preserve">6791055C216F7A63AB20AA19B66E0D96</t>
  </si>
  <si>
    <t xml:space="preserve">AAD096BFC106B05A86CF8CC022749589</t>
  </si>
  <si>
    <t xml:space="preserve">D6382A225FAF99767923A5C2BFCC8899</t>
  </si>
  <si>
    <t xml:space="preserve">5C853142A12DA92031EEB63CEC0EF8BB</t>
  </si>
  <si>
    <t xml:space="preserve">AAO/DPCZAR/2710/19</t>
  </si>
  <si>
    <t xml:space="preserve">IRMA JUDITH</t>
  </si>
  <si>
    <t xml:space="preserve">INSTITUTO ALEXANDER DUL S.C.</t>
  </si>
  <si>
    <t xml:space="preserve">http://www.aao.gob.mx/LTAIPRC_ALCALDIA/Art121/Fr29/2019/DPCZAR/AUTORIZACION/A121FR29_2019-T03-2710.pdf</t>
  </si>
  <si>
    <t xml:space="preserve">6178ED106F2D2714A15D8F64DF26FDC0</t>
  </si>
  <si>
    <t xml:space="preserve">26562DEB1BED8A851E7C28590D3FC3CD</t>
  </si>
  <si>
    <t xml:space="preserve">AF6D4D35EE0D13900267C833EAB82B7B</t>
  </si>
  <si>
    <t xml:space="preserve">C5534B8C10308E43522396DFEAB27762</t>
  </si>
  <si>
    <t xml:space="preserve">7429E99AED4B2145D04ACF3D2ED67CA8</t>
  </si>
  <si>
    <t xml:space="preserve">AAO/DPCZAR/2742/19</t>
  </si>
  <si>
    <t xml:space="preserve">MARTHA EUGENIA</t>
  </si>
  <si>
    <t xml:space="preserve">ZARZA</t>
  </si>
  <si>
    <t xml:space="preserve">BRISEÑO</t>
  </si>
  <si>
    <t xml:space="preserve">CENTRO EDUCATIVO BOSTON S.C.</t>
  </si>
  <si>
    <t xml:space="preserve">http://www.aao.gob.mx/LTAIPRC_ALCALDIA/Art121/Fr29/2019/DPCZAR/AUTORIZACION/A121FR29_2019-T03-2742.pdf</t>
  </si>
  <si>
    <t xml:space="preserve">D515B796925EF50194AA41067A6ABAF5</t>
  </si>
  <si>
    <t xml:space="preserve">334AB32DD04A08F44528E6660488B9D6</t>
  </si>
  <si>
    <t xml:space="preserve">AAO/DPCZAR/2620/19</t>
  </si>
  <si>
    <t xml:space="preserve">http://www.aao.gob.mx/LTAIPRC_ALCALDIA/Art121/Fr29/2019/DPCZAR/AUTORIZACION/A121FR29_2019-T03-2620.pdf</t>
  </si>
  <si>
    <t xml:space="preserve">407D185616DF746721785C1B4A021B6C</t>
  </si>
  <si>
    <t xml:space="preserve">AAO/DPCZAR/1847/19</t>
  </si>
  <si>
    <t xml:space="preserve">ZULETA</t>
  </si>
  <si>
    <t xml:space="preserve">CALDERON</t>
  </si>
  <si>
    <t xml:space="preserve">http://www.aao.gob.mx/LTAIPRC_ALCALDIA/Art121/Fr29/2019/DPCZAR/AUTORIZACION/A121FR29_2019-T03-1847.pdf</t>
  </si>
  <si>
    <t xml:space="preserve">15D81A12722F367F6240663095E3AC13</t>
  </si>
  <si>
    <t xml:space="preserve">AAO/DPCZAR/2144/19</t>
  </si>
  <si>
    <t xml:space="preserve">CARRETO</t>
  </si>
  <si>
    <t xml:space="preserve">VENEGAS</t>
  </si>
  <si>
    <t xml:space="preserve">CADENA COMERCIAL OXXO S.A. DE C.V.</t>
  </si>
  <si>
    <t xml:space="preserve">http://www.aao.gob.mx/LTAIPRC_ALCALDIA/Art121/Fr29/2019/DPCZAR/AUTORIZACION/A121FR29_2019-T03-2144.pdf</t>
  </si>
  <si>
    <t xml:space="preserve">6A55D805C2DD4CC9DC8E0B209E41288E</t>
  </si>
  <si>
    <t xml:space="preserve">06E84C6F2428E56BF90508C8AD2BCEE5</t>
  </si>
  <si>
    <t xml:space="preserve">EC297AEF4B065541F2BFB84B9BD89B81</t>
  </si>
  <si>
    <t xml:space="preserve">51FE104E9E6BB3C6CCA1C3A2BEFC4BBA</t>
  </si>
  <si>
    <t xml:space="preserve">76EE5A910E684DEA2639714C4B1208C1</t>
  </si>
  <si>
    <t xml:space="preserve">DF951870A33AF0B2FCF5AC0F60B1DC49</t>
  </si>
  <si>
    <t xml:space="preserve">2551347ECBA2F59286827057FF9D2D9F</t>
  </si>
  <si>
    <t xml:space="preserve">3B7C747BFFB16357106940D2A9FBB02D</t>
  </si>
  <si>
    <t xml:space="preserve">B775165917EA8EAC07091CC501CF683E</t>
  </si>
  <si>
    <t xml:space="preserve">A9B622128D7E10EEE008F0F301F92388</t>
  </si>
  <si>
    <t xml:space="preserve">17D3E5CD768EC65F16397BF8C80BC209</t>
  </si>
  <si>
    <t xml:space="preserve">A9218720988D17B139D433745C8ED8E6</t>
  </si>
  <si>
    <t xml:space="preserve">E662134E2571AA0283AB29E29036D7DE</t>
  </si>
  <si>
    <t xml:space="preserve">AAO/DPCZAR/2514/19</t>
  </si>
  <si>
    <t xml:space="preserve">MANDUJANO</t>
  </si>
  <si>
    <t xml:space="preserve">RESTAURANTE LA CANTERA</t>
  </si>
  <si>
    <t xml:space="preserve">http://www.aao.gob.mx/LTAIPRC_ALCALDIA/Art121/Fr29/2019/DPCZAR/AUTORIZACION/A121FR29_2019-T03-2514.pdf</t>
  </si>
  <si>
    <t xml:space="preserve">0FBEAA53A5CA613CD5D1219448627A5D</t>
  </si>
  <si>
    <t xml:space="preserve">128B85539ECFD4C4A35E0D33BC128767</t>
  </si>
  <si>
    <t xml:space="preserve">AAO/DPCZAR/2580/19</t>
  </si>
  <si>
    <t xml:space="preserve">EMMA ADELINA</t>
  </si>
  <si>
    <t xml:space="preserve">RIVEROS</t>
  </si>
  <si>
    <t xml:space="preserve">CENTRO DE ASISTENCIA PREESCOLAR KEIKO</t>
  </si>
  <si>
    <t xml:space="preserve">http://www.aao.gob.mx/LTAIPRC_ALCALDIA/Art121/Fr29/2019/DPCZAR/AUTORIZACION/A121FR29_2019-T03-2580.pdf</t>
  </si>
  <si>
    <t xml:space="preserve">F93BDE0A9B9C26493AAC5F981EF82617</t>
  </si>
  <si>
    <t xml:space="preserve">7D8B4D03E8F0AE39040896F615BC3715</t>
  </si>
  <si>
    <t xml:space="preserve">D1BA075C75538D163C4A06F3D3CE64A2</t>
  </si>
  <si>
    <t xml:space="preserve">AAO/DPCZAR/2617/19</t>
  </si>
  <si>
    <t xml:space="preserve">SOTOS</t>
  </si>
  <si>
    <t xml:space="preserve">COMERCIALIZADORA REGENT, S.A. DE C.V.</t>
  </si>
  <si>
    <t xml:space="preserve">http://www.aao.gob.mx/LTAIPRC_ALCALDIA/Art121/Fr29/2019/DPCZAR/AUTORIZACION/A121FR29_2019-T03-2617.pdf</t>
  </si>
  <si>
    <t xml:space="preserve">0B04DF2353A0E6F6B255CE32468C056D</t>
  </si>
  <si>
    <t xml:space="preserve">96A39D77F488D88158C71C1880AD5070</t>
  </si>
  <si>
    <t xml:space="preserve">AAO/DPCZAR/2644/19</t>
  </si>
  <si>
    <t xml:space="preserve">ARLEX DE MEXICO, S.A. DE C.V.</t>
  </si>
  <si>
    <t xml:space="preserve">http://www.aao.gob.mx/LTAIPRC_ALCALDIA/Art121/Fr29/2019/DPCZAR/AUTORIZACION/A121FR29_2019-T03-2644.pdf</t>
  </si>
  <si>
    <t xml:space="preserve">AD8CBE5D50B8FAC32F5B3A0853A4E09B</t>
  </si>
  <si>
    <t xml:space="preserve">9EC550C0382C31962A4D481822082CC0</t>
  </si>
  <si>
    <t xml:space="preserve">AAO/DPCZAR/2338/19</t>
  </si>
  <si>
    <t xml:space="preserve">CARLOS ALBERTO</t>
  </si>
  <si>
    <t xml:space="preserve">BEST BUY STORE S. DE R.L. DE C.V.</t>
  </si>
  <si>
    <t xml:space="preserve">http://www.aao.gob.mx/LTAIPRC_ALCALDIA/Art121/Fr29/2019/DPCZAR/AUTORIZACION/A121FR29_2019-T03-2338.pdf</t>
  </si>
  <si>
    <t xml:space="preserve">7C5FC4DCA017C37C78E0C0D83277BDDF</t>
  </si>
  <si>
    <t xml:space="preserve">AAO/DPCZAR/2086/19</t>
  </si>
  <si>
    <t xml:space="preserve">http://www.aao.gob.mx/LTAIPRC_ALCALDIA/Art121/Fr29/2019/DPCZAR/AUTORIZACION/A121FR29_2019-T03-2086.pdf</t>
  </si>
  <si>
    <t xml:space="preserve">A0BBE7E8D65D0EAAACCB50E754CD77CD</t>
  </si>
  <si>
    <t xml:space="preserve">466D2B8A93198CF98BDB83FCD28B6579</t>
  </si>
  <si>
    <t xml:space="preserve">71EAAA337FAB73321B9144E6CD383D7F</t>
  </si>
  <si>
    <t xml:space="preserve">A34372EFC45C37BA20F37C3E1B6A3BC0</t>
  </si>
  <si>
    <t xml:space="preserve">6FEA15EB5EB84A88EAE734AF6700125F</t>
  </si>
  <si>
    <t xml:space="preserve">5DA1A3F1CE22E7D4E7C4DF0A4D7EB4B1</t>
  </si>
  <si>
    <t xml:space="preserve">91C6DBCD8F4B7E6D888165ED697E3091</t>
  </si>
  <si>
    <t xml:space="preserve">A8B565AC8919E0A33AC16C678FB271AD</t>
  </si>
  <si>
    <t xml:space="preserve">A42A9113CF274B129409E2AAB7AF6FF2</t>
  </si>
  <si>
    <t xml:space="preserve">59DF650282B8163993939B2DD5B5F988</t>
  </si>
  <si>
    <t xml:space="preserve">873026BE540394827E02EB8F767106D7</t>
  </si>
  <si>
    <t xml:space="preserve">13B4E23D5299F5381076B1F2E688619C</t>
  </si>
  <si>
    <t xml:space="preserve">AAO/DPCZAR/1966/19</t>
  </si>
  <si>
    <t xml:space="preserve">DAN</t>
  </si>
  <si>
    <t xml:space="preserve">OVSEYEVITZ</t>
  </si>
  <si>
    <t xml:space="preserve">SCHABES</t>
  </si>
  <si>
    <t xml:space="preserve">ALBERTO ABRAHAM TUACHI EXBAN Y COPROPIETARIOS</t>
  </si>
  <si>
    <t xml:space="preserve">http://www.aao.gob.mx/LTAIPRC_ALCALDIA/Art121/Fr29/2019/DPCZAR/AUTORIZACION/A121FR29_2019-T03-1966.pdf</t>
  </si>
  <si>
    <t xml:space="preserve">CA78D41FBC3B8B4298711DD9F5C6E7DE</t>
  </si>
  <si>
    <t xml:space="preserve">494D2C17060D06A7B0DDE72A8E33FF96</t>
  </si>
  <si>
    <t xml:space="preserve">AAO/DPCZAR/2624/19</t>
  </si>
  <si>
    <t xml:space="preserve">MASRI</t>
  </si>
  <si>
    <t xml:space="preserve">FAJER</t>
  </si>
  <si>
    <t xml:space="preserve">CONSTRUCCIONES C Y P MARSA, S.A. DE C.V.</t>
  </si>
  <si>
    <t xml:space="preserve">http://www.aao.gob.mx/LTAIPRC_ALCALDIA/Art121/Fr29/2019/DPCZAR/AUTORIZACION/A121FR29_2019-T03-2624.pdf</t>
  </si>
  <si>
    <t xml:space="preserve">F9CF1C3897FFC9AEC0DDB47C8037382D</t>
  </si>
  <si>
    <t xml:space="preserve">3 VIV</t>
  </si>
  <si>
    <t xml:space="preserve">Ana Cecilia</t>
  </si>
  <si>
    <t xml:space="preserve">Gutiérrez</t>
  </si>
  <si>
    <t xml:space="preserve">Guajardo</t>
  </si>
  <si>
    <t xml:space="preserve">http://www.aao.gob.mx/LTAIPRC_ALCALDIA/Art121/Fr29/2019/DGODU/RAOB-5358-2019.PDF</t>
  </si>
  <si>
    <t xml:space="preserve">84781F292382E97F3A8F5C6C1A2A1CD9</t>
  </si>
  <si>
    <t xml:space="preserve">Juan Pablo</t>
  </si>
  <si>
    <t xml:space="preserve">Castillo</t>
  </si>
  <si>
    <t xml:space="preserve">Castrejón</t>
  </si>
  <si>
    <t xml:space="preserve">http://www.aao.gob.mx/LTAIPRC_ALCALDIA/Art121/Fr29/2019/DGODU/RAOB-5630-2019.PDF</t>
  </si>
  <si>
    <t xml:space="preserve">D821156D45184C660A59731FAAC2D034</t>
  </si>
  <si>
    <t xml:space="preserve">5684</t>
  </si>
  <si>
    <t xml:space="preserve">CONSTRUCTORA CODIAL S.A. DE C.V.</t>
  </si>
  <si>
    <t xml:space="preserve">http://www.aao.gob.mx/LTAIPRC_ALCALDIA/Art121/Fr29/2019/DGODU/RAOB-5684-2019.PDF</t>
  </si>
  <si>
    <t xml:space="preserve">576BD943F5AE1F57834304D157136A61</t>
  </si>
  <si>
    <t xml:space="preserve">AAO/DGG/DG/UDEM/1741/2019</t>
  </si>
  <si>
    <t xml:space="preserve">http://www.aao.gob.mx/LTAIPRC_ALCALDIA/Art121/Fr29/2019/DGG/Ferias/A121Fr29_UDEM_1741_2019.PDF</t>
  </si>
  <si>
    <t xml:space="preserve">837</t>
  </si>
  <si>
    <t xml:space="preserve">58E53987F468635396C1084C357B8A4E</t>
  </si>
  <si>
    <t xml:space="preserve">AAO/DGG/DG/2297/2019</t>
  </si>
  <si>
    <t xml:space="preserve">http://www.aao.gob.mx/LTAIPRC_ALCALDIA/Art121/Fr29/2019/DGG/Ferias/A121Fr29_DG_2297_2019.PDF</t>
  </si>
  <si>
    <t xml:space="preserve">720</t>
  </si>
  <si>
    <t xml:space="preserve">6CF5545FE86736D66BDFA30814503C93</t>
  </si>
  <si>
    <t xml:space="preserve">AAO/DGG/1015/2019</t>
  </si>
  <si>
    <t xml:space="preserve">PLAZA LA REYN DE SAN ÁNGEL, S.A. DE C.V.</t>
  </si>
  <si>
    <t xml:space="preserve">LA DEL SUR</t>
  </si>
  <si>
    <t xml:space="preserve">http://www.aao.gob.mx/LTAIPRC_ALCALDIA/Art121/Fr29/2019/DGG/Ferias/A121Fr29_DGG_1015_2019.pdf</t>
  </si>
  <si>
    <t xml:space="preserve">86,282.00</t>
  </si>
  <si>
    <t xml:space="preserve">86282</t>
  </si>
  <si>
    <t xml:space="preserve">F104BCFDB32448444F8AC92582DA6466</t>
  </si>
  <si>
    <t xml:space="preserve">AAO/DGG/DG/UDEM/1538/2019</t>
  </si>
  <si>
    <t xml:space="preserve">http://www.aao.gob.mx/LTAIPRC_ALCALDIA/Art121/Fr29/2019/DGG/Ferias/A121Fr29_UDEM_1538_2019.PDF</t>
  </si>
  <si>
    <t xml:space="preserve">1270</t>
  </si>
  <si>
    <t xml:space="preserve">DE4EC1EAE93A2C0D5B3AA23973825FA4</t>
  </si>
  <si>
    <t xml:space="preserve">AAO/DGG/DG/2260/2019</t>
  </si>
  <si>
    <t xml:space="preserve">http://www.aao.gob.mx/LTAIPRC_ALCALDIA/Art121/Fr29/2019/DGG/Ferias/A121Fr29_DG_2260_2019.PDF</t>
  </si>
  <si>
    <t xml:space="preserve">437AD63346ECF9C816BBD6E8DCC2380E</t>
  </si>
  <si>
    <t xml:space="preserve">AAO/DGG/DG/2263/2019</t>
  </si>
  <si>
    <t xml:space="preserve">http://www.aao.gob.mx/LTAIPRC_ALCALDIA/Art121/Fr29/2019/DGG/Ferias/A121Fr29_DG_2263_2019.PDF</t>
  </si>
  <si>
    <t xml:space="preserve">1134</t>
  </si>
  <si>
    <t xml:space="preserve">F6CD4CC91358F549C9B603B110B5615C</t>
  </si>
  <si>
    <t xml:space="preserve">AAO/DGG/DG/2265/2019</t>
  </si>
  <si>
    <t xml:space="preserve">http://www.aao.gob.mx/LTAIPRC_ALCALDIA/Art121/Fr29/2019/DGG/Ferias/A121Fr29_DG_2265_2019.PDF</t>
  </si>
  <si>
    <t xml:space="preserve">522</t>
  </si>
  <si>
    <t xml:space="preserve">70C96CEDD934E258A9F249DCD38E4A46</t>
  </si>
  <si>
    <t xml:space="preserve">AAO/DGG/714/2019</t>
  </si>
  <si>
    <t xml:space="preserve">AUTORIZACIÓN DE REVALIDACIÓN DE PERMISO DE IMPACTO  ZONAL</t>
  </si>
  <si>
    <t xml:space="preserve">BAR ANTIGUO SAN ÁNGEL INN</t>
  </si>
  <si>
    <t xml:space="preserve">http://www.aao.gob.mx/LTAIPRC_ALCALDIA/Art121/Fr29/2019/DGG/Ferias/A121Fr29_DGG_714_2019.PDF</t>
  </si>
  <si>
    <t xml:space="preserve">52,557.00</t>
  </si>
  <si>
    <t xml:space="preserve">52557</t>
  </si>
  <si>
    <t xml:space="preserve">72F1A37A061B19DE0BF8F4977D5FB0D0</t>
  </si>
  <si>
    <t xml:space="preserve">AAO/DGG/DG/2281/2019</t>
  </si>
  <si>
    <t xml:space="preserve">EDURADO</t>
  </si>
  <si>
    <t xml:space="preserve">JASSO</t>
  </si>
  <si>
    <t xml:space="preserve">http://www.aao.gob.mx/LTAIPRC_ALCALDIA/Art121/Fr29/2019/DGG/Ferias/A121Fr29_DG_2281_2019.PDF</t>
  </si>
  <si>
    <t xml:space="preserve">CE674653FEB90AD7F7805E18E2AAF662</t>
  </si>
  <si>
    <t xml:space="preserve">AAO/DGG/876/2019</t>
  </si>
  <si>
    <t xml:space="preserve">OPERADOR LPQ, S.A. DE C.V.</t>
  </si>
  <si>
    <t xml:space="preserve">LE PAIN QUOTIDIEN</t>
  </si>
  <si>
    <t xml:space="preserve">http://www.aao.gob.mx/LTAIPRC_ALCALDIA/Art121/Fr29/2019/DGG/Ferias/A121Fr29_DGG_876_2019.PDF</t>
  </si>
  <si>
    <t xml:space="preserve">28,252.00</t>
  </si>
  <si>
    <t xml:space="preserve">28252</t>
  </si>
  <si>
    <t xml:space="preserve">81E56564A1668B84681C1DD54C03EC45</t>
  </si>
  <si>
    <t xml:space="preserve">AAO/DGG/DG/UDEM/1547/2019</t>
  </si>
  <si>
    <t xml:space="preserve">AN KARLA</t>
  </si>
  <si>
    <t xml:space="preserve">http://www.aao.gob.mx/LTAIPRC_ALCALDIA/Art121/Fr29/2019/DGG/Ferias/A121Fr29_UDEM_1547_2019.PDF</t>
  </si>
  <si>
    <t xml:space="preserve">2B66D503D08540BF659D1663BA29F180</t>
  </si>
  <si>
    <t xml:space="preserve">AAO/DGG/DG/UDEM/1647/2019</t>
  </si>
  <si>
    <t xml:space="preserve">http://www.aao.gob.mx/LTAIPRC_ALCALDIA/Art121/Fr29/2019/DGG/Ferias/A121Fr29_UDEM_1647_2019.PDF</t>
  </si>
  <si>
    <t xml:space="preserve">0D79AFD513D22EAA8AF1C97E7C0420E7</t>
  </si>
  <si>
    <t xml:space="preserve">AAO/DGG/DG/2286/2019</t>
  </si>
  <si>
    <t xml:space="preserve">http://www.aao.gob.mx/LTAIPRC_ALCALDIA/Art121/Fr29/2019/DGG/Ferias/A121Fr29_DG_2286_2019.PDF</t>
  </si>
  <si>
    <t xml:space="preserve">1062</t>
  </si>
  <si>
    <t xml:space="preserve">4A9469DFDAC6C33FDFBA9CEFC08AE1D0</t>
  </si>
  <si>
    <t xml:space="preserve">0633_2019</t>
  </si>
  <si>
    <t xml:space="preserve">53CFB05B8EF2AAF19CA2C35CCEA13637</t>
  </si>
  <si>
    <t xml:space="preserve">0600_2019</t>
  </si>
  <si>
    <t xml:space="preserve">RAUL</t>
  </si>
  <si>
    <t xml:space="preserve">MENESES</t>
  </si>
  <si>
    <t xml:space="preserve">http://www.aao.gob.mx/LTAIPRC_ALCALDIA/Art121/Fr29/2019/DGSCC/AUTORIZACION/LTAIPRC_A121Fr29_2019-T04_autorizacion_0600.pdf</t>
  </si>
  <si>
    <t xml:space="preserve">A00FF03412B6EBCF96BF3E8C98138909</t>
  </si>
  <si>
    <t xml:space="preserve">0552_2019</t>
  </si>
  <si>
    <t xml:space="preserve">ANGELICA</t>
  </si>
  <si>
    <t xml:space="preserve">ZAPATA</t>
  </si>
  <si>
    <t xml:space="preserve">http://www.aao.gob.mx/LTAIPRC_ALCALDIA/Art121/Fr29/2019/DGSCC/AUTORIZACION/LTAIPRC_A121Fr29_2019-T04_autorizacion_0552.pdf</t>
  </si>
  <si>
    <t xml:space="preserve">3BADDD0338855CE6EBC5CF3F71A07E8E</t>
  </si>
  <si>
    <t xml:space="preserve">0516_2019</t>
  </si>
  <si>
    <t xml:space="preserve">ANAI</t>
  </si>
  <si>
    <t xml:space="preserve">CARACAS</t>
  </si>
  <si>
    <t xml:space="preserve">http://www.aao.gob.mx/LTAIPRC_ALCALDIA/Art121/Fr29/2019/DGSCC/AUTORIZACION/LTAIPRC_A121Fr29_2019-T04_autorizacion_0516.pdf</t>
  </si>
  <si>
    <t xml:space="preserve">CF153CE6129674DA1E60F8B374D23E04</t>
  </si>
  <si>
    <t xml:space="preserve">0482_2019</t>
  </si>
  <si>
    <t xml:space="preserve">DURAN</t>
  </si>
  <si>
    <t xml:space="preserve">http://www.aao.gob.mx/LTAIPRC_ALCALDIA/Art121/Fr29/2019/DGSCC/AUTORIZACION/LTAIPRC_A121Fr29_2019-T04_autorizacion_0482.pdf</t>
  </si>
  <si>
    <t xml:space="preserve">14168BCC9C6C353196BF28294AB7C975</t>
  </si>
  <si>
    <t xml:space="preserve">0728_2019</t>
  </si>
  <si>
    <t xml:space="preserve">http://www.aao.gob.mx/LTAIPRC_ALCALDIA/Art121/Fr29/2019/DGSCC/AUTORIZACION/LTAIPRC_A121Fr29_2019-T04_autorizacion_0728.pdf</t>
  </si>
  <si>
    <t xml:space="preserve">4505B3CA08775B029BF3C7D014519C25</t>
  </si>
  <si>
    <t xml:space="preserve">0480_2019</t>
  </si>
  <si>
    <t xml:space="preserve">JAQUELINE</t>
  </si>
  <si>
    <t xml:space="preserve">http://www.aao.gob.mx/LTAIPRC_ALCALDIA/Art121/Fr29/2019/DGSCC/AUTORIZACION/LTAIPRC_A121Fr29_2019-T04_autorizacion_0480.pdf</t>
  </si>
  <si>
    <t xml:space="preserve">DD1A2BF736ADAEE7CAD2060876EB3D52</t>
  </si>
  <si>
    <t xml:space="preserve">0545_2019</t>
  </si>
  <si>
    <t xml:space="preserve">SARA LUISA</t>
  </si>
  <si>
    <t xml:space="preserve">Y BASSOLS</t>
  </si>
  <si>
    <t xml:space="preserve">http://www.aao.gob.mx/LTAIPRC_ALCALDIA/Art121/Fr29/2019/DGSCC/AUTORIZACION/LTAIPRC_A121Fr29_2019-T04_autorizacion_0545.pdf</t>
  </si>
  <si>
    <t xml:space="preserve">1E8D3D765B692C9463C85B9FCDA74440</t>
  </si>
  <si>
    <t xml:space="preserve">0512_2019</t>
  </si>
  <si>
    <t xml:space="preserve">http://www.aao.gob.mx/LTAIPRC_ALCALDIA/Art121/Fr29/2019/DGSCC/AUTORIZACION/LTAIPRC_A121Fr29_2019-T04_autorizacion_0512.pdf</t>
  </si>
  <si>
    <t xml:space="preserve">9E9BA0F15595FD86E9A3F6A755B18D8A</t>
  </si>
  <si>
    <t xml:space="preserve">0511_2019</t>
  </si>
  <si>
    <t xml:space="preserve">FELIPA</t>
  </si>
  <si>
    <t xml:space="preserve">ALEGRIA</t>
  </si>
  <si>
    <t xml:space="preserve">http://www.aao.gob.mx/LTAIPRC_ALCALDIA/Art121/Fr29/2019/DGSCC/AUTORIZACION/LTAIPRC_A121Fr29_2019-T04_autorizacion_0511.pdf</t>
  </si>
  <si>
    <t xml:space="preserve">C32D0588D2000D7A7CC9ED1AF957C60F</t>
  </si>
  <si>
    <t xml:space="preserve">0589_2019</t>
  </si>
  <si>
    <t xml:space="preserve">http://www.aao.gob.mx/LTAIPRC_ALCALDIA/Art121/Fr29/2019/DGSCC/AUTORIZACION/LTAIPRC_A121Fr29_2019-T04_autorizacion_0589.pdf</t>
  </si>
  <si>
    <t xml:space="preserve">24CD6B88CB069226AF6A8BF9D68C479B</t>
  </si>
  <si>
    <t xml:space="preserve">0542_2019</t>
  </si>
  <si>
    <t xml:space="preserve">REZA</t>
  </si>
  <si>
    <t xml:space="preserve">http://www.aao.gob.mx/LTAIPRC_ALCALDIA/Art121/Fr29/2019/DGSCC/AUTORIZACION/LTAIPRC_A121Fr29_2019-T04_autorizacion_0542.pdf</t>
  </si>
  <si>
    <t xml:space="preserve">D9B0882C5EEC4893C4509F7A4BF90F43</t>
  </si>
  <si>
    <t xml:space="preserve">0477_2019</t>
  </si>
  <si>
    <t xml:space="preserve">ABARCA</t>
  </si>
  <si>
    <t xml:space="preserve">http://www.aao.gob.mx/LTAIPRC_ALCALDIA/Art121/Fr29/2019/DGSCC/AUTORIZACION/LTAIPRC_A121Fr29_2019-T04_autorizacion_0477.pdf</t>
  </si>
  <si>
    <t xml:space="preserve">1EBEAB113BAE0DDCD792951804673512</t>
  </si>
  <si>
    <t xml:space="preserve">0722_2019</t>
  </si>
  <si>
    <t xml:space="preserve">http://www.aao.gob.mx/LTAIPRC_ALCALDIA/Art121/Fr29/2019/DGSCC/AUTORIZACION/LTAIPRC_A121Fr29_2019-T04_autorizacion_0722.pdf</t>
  </si>
  <si>
    <t xml:space="preserve">B64728D8811E6A72DC1F54947D7624DB</t>
  </si>
  <si>
    <t xml:space="preserve">0588_2019</t>
  </si>
  <si>
    <t xml:space="preserve">http://www.aao.gob.mx/LTAIPRC_ALCALDIA/Art121/Fr29/2019/DGSCC/AUTORIZACION/LTAIPRC_A121Fr29_2019-T04_autorizacion_0588.pdf</t>
  </si>
  <si>
    <t xml:space="preserve">4205C15FC0326222FF0999F6BFF7C960</t>
  </si>
  <si>
    <t xml:space="preserve">0540_2019</t>
  </si>
  <si>
    <t xml:space="preserve">http://www.aao.gob.mx/LTAIPRC_ALCALDIA/Art121/Fr29/2019/DGSCC/AUTORIZACION/LTAIPRC_A121Fr29_2019-T04_autorizacion_0540.pdf</t>
  </si>
  <si>
    <t xml:space="preserve">3F3D60441826BCCBB6ADA8FF16E4B589</t>
  </si>
  <si>
    <t xml:space="preserve">0474_2019</t>
  </si>
  <si>
    <t xml:space="preserve">http://www.aao.gob.mx/LTAIPRC_ALCALDIA/Art121/Fr29/2019/DGSCC/AUTORIZACION/LTAIPRC_A121Fr29_2019-T04_autorizacion_0474.pdf</t>
  </si>
  <si>
    <t xml:space="preserve">72B6014E2614D37D955B1FBBC859A558</t>
  </si>
  <si>
    <t xml:space="preserve">0720_2019</t>
  </si>
  <si>
    <t xml:space="preserve">http://www.aao.gob.mx/LTAIPRC_ALCALDIA/Art121/Fr29/2019/DGSCC/AUTORIZACION/LTAIPRC_A121Fr29_2019-T04_autorizacion_0720.pdf</t>
  </si>
  <si>
    <t xml:space="preserve">4F1F4010173C8B7828C3E29AF75FE15B</t>
  </si>
  <si>
    <t xml:space="preserve">0653_2019</t>
  </si>
  <si>
    <t xml:space="preserve">http://www.aao.gob.mx/LTAIPRC_ALCALDIA/Art121/Fr29/2019/DGSCC/AUTORIZACION/LTAIPRC_A121Fr29_2019-T04_autorizacion_0653.pdf</t>
  </si>
  <si>
    <t xml:space="preserve">806BE93F61B2985BAAD70996F32F94D0</t>
  </si>
  <si>
    <t xml:space="preserve">0652_2019</t>
  </si>
  <si>
    <t xml:space="preserve">COPADO</t>
  </si>
  <si>
    <t xml:space="preserve">ORPEZA</t>
  </si>
  <si>
    <t xml:space="preserve">http://www.aao.gob.mx/LTAIPRC_ALCALDIA/Art121/Fr29/2019/DGSCC/AUTORIZACION/LTAIPRC_A121Fr29_2019-T04_autorizacion_0652.pdf</t>
  </si>
  <si>
    <t xml:space="preserve">0A90E9DDD22997A624FEF1E324074569</t>
  </si>
  <si>
    <t xml:space="preserve">0572_2019</t>
  </si>
  <si>
    <t xml:space="preserve">http://www.aao.gob.mx/LTAIPRC_ALCALDIA/Art121/Fr29/2019/DGSCC/AUTORIZACION/LTAIPRC_A121Fr29_2019-T04_autorizacion_0572.pdf</t>
  </si>
  <si>
    <t xml:space="preserve">CB39D8129F6FC211373B0017A6FBACB5</t>
  </si>
  <si>
    <t xml:space="preserve">0538_2019</t>
  </si>
  <si>
    <t xml:space="preserve">CLARA</t>
  </si>
  <si>
    <t xml:space="preserve">CHALICO</t>
  </si>
  <si>
    <t xml:space="preserve">http://www.aao.gob.mx/LTAIPRC_ALCALDIA/Art121/Fr29/2019/DGSCC/AUTORIZACION/LTAIPRC_A121Fr29_2019-T04_autorizacion_0538.pdf</t>
  </si>
  <si>
    <t xml:space="preserve">8E49F1FCC957B1206D2A69ED4F661D5C</t>
  </si>
  <si>
    <t xml:space="preserve">0537_2019</t>
  </si>
  <si>
    <t xml:space="preserve">MARIA TERESITA DEL NIÑO JESUS</t>
  </si>
  <si>
    <t xml:space="preserve">http://www.aao.gob.mx/LTAIPRC_ALCALDIA/Art121/Fr29/2019/DGSCC/AUTORIZACION/LTAIPRC_A121Fr29_2019-T04_autorizacion_0537.pdf</t>
  </si>
  <si>
    <t xml:space="preserve">242F1E9C14119B2BFB63DAC6C68D41C8</t>
  </si>
  <si>
    <t xml:space="preserve">0536_2019</t>
  </si>
  <si>
    <t xml:space="preserve">http://www.aao.gob.mx/LTAIPRC_ALCALDIA/Art121/Fr29/2019/DGSCC/AUTORIZACION/LTAIPRC_A121Fr29_2019-T04_autorizacion_0356.pdf</t>
  </si>
  <si>
    <t xml:space="preserve">DB4127C5A3160851ED2494BE960E2CE6</t>
  </si>
  <si>
    <t xml:space="preserve">0566_2019</t>
  </si>
  <si>
    <t xml:space="preserve">DIRSAMEX S.A. DE C.V.</t>
  </si>
  <si>
    <t xml:space="preserve">http://www.aao.gob.mx/LTAIPRC_ALCALDIA/Art121/Fr29/2019/DGSCC/AUTORIZACION/LTAIPRC_A121Fr29_2019-T04_autorizacion_0566.pdf</t>
  </si>
  <si>
    <t xml:space="preserve">C4D0C7E1B5564AA478C3CAC3BE70A7DF</t>
  </si>
  <si>
    <t xml:space="preserve">0466_2019</t>
  </si>
  <si>
    <t xml:space="preserve">CASA VEERKAMP S.A. DE C.V.</t>
  </si>
  <si>
    <t xml:space="preserve">http://www.aao.gob.mx/LTAIPRC_ALCALDIA/Art121/Fr29/2019/DGSCC/AUTORIZACION/LTAIPRC_A121Fr29_2019-T04_autorizacion_0466.pdf</t>
  </si>
  <si>
    <t xml:space="preserve">1CF3CD5246BF752E1D9D37B291FA982D</t>
  </si>
  <si>
    <t xml:space="preserve">0690_2019</t>
  </si>
  <si>
    <t xml:space="preserve">MAGALI</t>
  </si>
  <si>
    <t xml:space="preserve">http://www.aao.gob.mx/LTAIPRC_ALCALDIA/Art121/Fr29/2019/DGSCC/AUTORIZACION/LTAIPRC_A121Fr29_2019-T04_autorizacion_0690.pdf</t>
  </si>
  <si>
    <t xml:space="preserve">84ECFA9CA869E264E08ABBE8A693E9C2</t>
  </si>
  <si>
    <t xml:space="preserve">0687_2019</t>
  </si>
  <si>
    <t xml:space="preserve">IMELDA NORMA</t>
  </si>
  <si>
    <t xml:space="preserve">http://www.aao.gob.mx/LTAIPRC_ALCALDIA/Art121/Fr29/2019/DGSCC/AUTORIZACION/LTAIPRC_A121Fr29_2019-T04_autorizacion_0687.pdf</t>
  </si>
  <si>
    <t xml:space="preserve">871A675654F254E2A08A5BDBEF3CB0BB</t>
  </si>
  <si>
    <t xml:space="preserve">0496_2019</t>
  </si>
  <si>
    <t xml:space="preserve">http://www.aao.gob.mx/LTAIPRC_ALCALDIA/Art121/Fr29/2019/DGSCC/AUTORIZACION/LTAIPRC_A121Fr29_2019-T04_autorizacion_0496.pdf</t>
  </si>
  <si>
    <t xml:space="preserve">3DDB3208B26BEDC4203925380DD9E09B</t>
  </si>
  <si>
    <t xml:space="preserve">0606_2019</t>
  </si>
  <si>
    <t xml:space="preserve">http://www.aao.gob.mx/LTAIPRC_ALCALDIA/Art121/Fr29/2019/DGSCC/AUTORIZACION/LTAIPRC_A121Fr29_2019-T04_autorizacion_0606.pdf</t>
  </si>
  <si>
    <t xml:space="preserve">B322A5B083F6B8C2E1C228857162C0C8</t>
  </si>
  <si>
    <t xml:space="preserve">0605_2019</t>
  </si>
  <si>
    <t xml:space="preserve">http://www.aao.gob.mx/LTAIPRC_ALCALDIA/Art121/Fr29/2019/DGSCC/AUTORIZACION/LTAIPRC_A121Fr29_2019-T04_autorizacion_0605.pdf</t>
  </si>
  <si>
    <t xml:space="preserve">F6941253B565251F98B9F9CDF150F11F</t>
  </si>
  <si>
    <t xml:space="preserve">0558_2019</t>
  </si>
  <si>
    <t xml:space="preserve">MARIA DEL REFUGIO</t>
  </si>
  <si>
    <t xml:space="preserve">http://www.aao.gob.mx/LTAIPRC_ALCALDIA/Art121/Fr29/2019/DGSCC/AUTORIZACION/LTAIPRC_A121Fr29_2019-T04_autorizacion_0558.pdf</t>
  </si>
  <si>
    <t xml:space="preserve">1E1E3DFACDB7BB17D3B4D548CE5E3390</t>
  </si>
  <si>
    <t xml:space="preserve">0494_2019</t>
  </si>
  <si>
    <t xml:space="preserve">http://www.aao.gob.mx/LTAIPRC_ALCALDIA/Art121/Fr29/2019/DGSCC/AUTORIZACION/LTAIPRC_A121Fr29_2019-T04_autorizacion_0494.pdf</t>
  </si>
  <si>
    <t xml:space="preserve">C15D038C94A22B0FBB0009B13CAD3E6C</t>
  </si>
  <si>
    <t xml:space="preserve">0638_2019</t>
  </si>
  <si>
    <t xml:space="preserve">COREA</t>
  </si>
  <si>
    <t xml:space="preserve">http://www.aao.gob.mx/LTAIPRC_ALCALDIA/Art121/Fr29/2019/DGSCC/AUTORIZACION/LTAIPRC_A121Fr29_2019-T04_autorizacion_0638.pdf</t>
  </si>
  <si>
    <t xml:space="preserve">069912D83377E1D54EA798B0FCF61073</t>
  </si>
  <si>
    <t xml:space="preserve">0491_2019</t>
  </si>
  <si>
    <t xml:space="preserve">http://www.aao.gob.mx/LTAIPRC_ALCALDIA/Art121/Fr29/2019/DGSCC/AUTORIZACION/LTAIPRC_A121Fr29_2019-T04_autorizacion_0491.pdf</t>
  </si>
  <si>
    <t xml:space="preserve">2F4C48ACCF46C53819A3556D09EA3A93</t>
  </si>
  <si>
    <t xml:space="preserve">0555_2019</t>
  </si>
  <si>
    <t xml:space="preserve">BUSTAMANTE</t>
  </si>
  <si>
    <t xml:space="preserve">http://www.aao.gob.mx/LTAIPRC_ALCALDIA/Art121/Fr29/2019/DGSCC/AUTORIZACION/LTAIPRC_A121Fr29_2019-T04_autorizacion_0555.pdf</t>
  </si>
  <si>
    <t xml:space="preserve">E31C7ED844E30CC9C25299A6F5B28F33</t>
  </si>
  <si>
    <t xml:space="preserve">0554_2019</t>
  </si>
  <si>
    <t xml:space="preserve">http://www.aao.gob.mx/LTAIPRC_ALCALDIA/Art121/Fr29/2019/DGSCC/AUTORIZACION/LTAIPRC_A121Fr29_2019-T04_autorizacion_0554.pdf</t>
  </si>
  <si>
    <t xml:space="preserve">F14550C8FE2EEB99E386CBCDB0CD2118</t>
  </si>
  <si>
    <t xml:space="preserve">DB13A7275DF8DB648F83CD74AF51A001</t>
  </si>
  <si>
    <t xml:space="preserve">45C463A78B6F4CF1702BFAB360317557</t>
  </si>
  <si>
    <t xml:space="preserve">A9A7AB7C046481B232A22253916FF416</t>
  </si>
  <si>
    <t xml:space="preserve">9B3F291B5D3036FCFD525FEFDFF56B20</t>
  </si>
  <si>
    <t xml:space="preserve">9A2861B0DBD0FBCC270522B69489A07C</t>
  </si>
  <si>
    <t xml:space="preserve">AAO/DPCZAR/4012/19</t>
  </si>
  <si>
    <t xml:space="preserve">RENE ROMAN</t>
  </si>
  <si>
    <t xml:space="preserve">MILLA</t>
  </si>
  <si>
    <t xml:space="preserve">DHL METROPOLITAN LOGISTICS SC MEXICO, S.A. DE C.V.</t>
  </si>
  <si>
    <t xml:space="preserve">http://www.aao.gob.mx/LTAIPRC_ALCALDIA/Art121/Fr29/2019/DPCZAR/AUTORIZACION/A121FR29_2019-T04-4012.pdf</t>
  </si>
  <si>
    <t xml:space="preserve">E4894749B248C061A76C3902DC9102A1</t>
  </si>
  <si>
    <t xml:space="preserve">AAO/DPCZAR/3018/19</t>
  </si>
  <si>
    <t xml:space="preserve">EDER</t>
  </si>
  <si>
    <t xml:space="preserve">OFFICE DEPOT DE MEXICO, S.A. DE C.V.</t>
  </si>
  <si>
    <t xml:space="preserve">http://www.aao.gob.mx/LTAIPRC_ALCALDIA/Art121/Fr29/2019/DPCZAR/AUTORIZACION/A121FR29_2019-T04-3018.pdf</t>
  </si>
  <si>
    <t xml:space="preserve">3747B8B63B7AC83157F3F55BF2915AFF</t>
  </si>
  <si>
    <t xml:space="preserve">44CECB99EA6867FF59988A68D71CA590</t>
  </si>
  <si>
    <t xml:space="preserve">AAO/DPCZAR/2841/19</t>
  </si>
  <si>
    <t xml:space="preserve">NERI</t>
  </si>
  <si>
    <t xml:space="preserve">RESTAURANTE CAIPIRINHA</t>
  </si>
  <si>
    <t xml:space="preserve">http://www.aao.gob.mx/LTAIPRC_ALCALDIA/Art121/Fr29/2019/DPCZAR/AUTORIZACION/A121FR29_2019-T04-2841.pdf</t>
  </si>
  <si>
    <t xml:space="preserve">EC1E9D8FE777A4FC61A2BEB87EDD91BC</t>
  </si>
  <si>
    <t xml:space="preserve">FADBE8D5E0FD111E1DC6F3764ACEE661</t>
  </si>
  <si>
    <t xml:space="preserve">F3B8AE02694C91C7BA22FADB2C7930CE</t>
  </si>
  <si>
    <t xml:space="preserve">CFA363DC7F29FBC4951E73F064F7D600</t>
  </si>
  <si>
    <t xml:space="preserve">AAO/DPCZAR/3096/19</t>
  </si>
  <si>
    <t xml:space="preserve">ALEJANDRO JUAN JOSE</t>
  </si>
  <si>
    <t xml:space="preserve">GOMEZ GARIBA</t>
  </si>
  <si>
    <t xml:space="preserve">AURUM CHRONOS S DE R.L. DE C.V.</t>
  </si>
  <si>
    <t xml:space="preserve">http://www.aao.gob.mx/LTAIPRC_ALCALDIA/Art121/Fr29/2019/DPCZAR/AUTORIZACION/A121FR29_2019-T04-3096.pdf</t>
  </si>
  <si>
    <t xml:space="preserve">E05FD9496859CA8E40DF51A8EA8560DC</t>
  </si>
  <si>
    <t xml:space="preserve">AAO/DPCZAR/2850/19</t>
  </si>
  <si>
    <t xml:space="preserve">http://www.aao.gob.mx/LTAIPRC_ALCALDIA/Art121/Fr29/2019/DPCZAR/AUTORIZACION/A121FR29_2019-T04-2850.pdf</t>
  </si>
  <si>
    <t xml:space="preserve">255EEAAE4FE5CD8E078471C2997C21BF</t>
  </si>
  <si>
    <t xml:space="preserve">8F76D4BB9B04A58FB9C634D86C5F2BB6</t>
  </si>
  <si>
    <t xml:space="preserve">DF7AFCEC66E65038E57631AE1D0BB246</t>
  </si>
  <si>
    <t xml:space="preserve">0C04932A6A6163870FF1245E483928A9</t>
  </si>
  <si>
    <t xml:space="preserve">9E3AAAFE01EEE903CE647F53024A8D0D</t>
  </si>
  <si>
    <t xml:space="preserve">B3238E6EF0517EA6854E9ADD6EA4ACB4</t>
  </si>
  <si>
    <t xml:space="preserve">5CAEACC6F232350C451A1028BC73C66C</t>
  </si>
  <si>
    <t xml:space="preserve">FE1F02F95B4FD33031837B86AAD8C6D3</t>
  </si>
  <si>
    <t xml:space="preserve">AAO/DPCZAR/2879/19</t>
  </si>
  <si>
    <t xml:space="preserve">http://www.aao.gob.mx/LTAIPRC_ALCALDIA/Art121/Fr29/2019/DPCZAR/AUTORIZACION/A121FR29_2019-T04-2879.pdf</t>
  </si>
  <si>
    <t xml:space="preserve">450EA3F8BB08B26DB08F7D5E68C07F05</t>
  </si>
  <si>
    <t xml:space="preserve">85E2FB6569CEF2B75E26AFEE7EF827C0</t>
  </si>
  <si>
    <t xml:space="preserve">AAO/DPCZAR/2940/19</t>
  </si>
  <si>
    <t xml:space="preserve">ELINOR</t>
  </si>
  <si>
    <t xml:space="preserve">UNIVERSIDAD MOTINEA DEL PEDREGAL, A.C.</t>
  </si>
  <si>
    <t xml:space="preserve">http://www.aao.gob.mx/LTAIPRC_ALCALDIA/Art121/Fr29/2019/DPCZAR/AUTORIZACION/A121FR29_2019-T04-2940.pdf</t>
  </si>
  <si>
    <t xml:space="preserve">A550913D3A34E66931841FB8442139B7</t>
  </si>
  <si>
    <t xml:space="preserve">AAO/DPCZAR/2943/19</t>
  </si>
  <si>
    <t xml:space="preserve">http://www.aao.gob.mx/LTAIPRC_ALCALDIA/Art121/Fr29/2019/DPCZAR/AUTORIZACION/A121FR29_2019-T04-2943.pdf</t>
  </si>
  <si>
    <t xml:space="preserve">907336836ED126D8903157BCAF276C6D</t>
  </si>
  <si>
    <t xml:space="preserve">8F389FD00F0920D5D195401D34D07A2A</t>
  </si>
  <si>
    <t xml:space="preserve">2A6148915A169D351115DE6C6AFE476C</t>
  </si>
  <si>
    <t xml:space="preserve">15E60223E9259A6E4909C24E5194AF44</t>
  </si>
  <si>
    <t xml:space="preserve">AAO/DPCZAR/2776/19</t>
  </si>
  <si>
    <t xml:space="preserve">FARADJI</t>
  </si>
  <si>
    <t xml:space="preserve">HAZAN</t>
  </si>
  <si>
    <t xml:space="preserve">BANCO VE POR MAS, S.A.</t>
  </si>
  <si>
    <t xml:space="preserve">http://www.aao.gob.mx/LTAIPRC_ALCALDIA/Art121/Fr29/2019/DPCZAR/AUTORIZACION/A121FR29_2019-T04-2776.pdf</t>
  </si>
  <si>
    <t xml:space="preserve">A37774A12C851995E338E661243E2D32</t>
  </si>
  <si>
    <t xml:space="preserve">E433F4AE25A9547BAC8634ECEA23FB6A</t>
  </si>
  <si>
    <t xml:space="preserve">C494DF6A953A9F88BC1A6F0D15858223</t>
  </si>
  <si>
    <t xml:space="preserve">0FBD9F092A94C9E7CE9E566A4369A785</t>
  </si>
  <si>
    <t xml:space="preserve">1F4C8279D80E3A20D9D43FC02D827EFB</t>
  </si>
  <si>
    <t xml:space="preserve">AAO/DPCZAR/2792/19</t>
  </si>
  <si>
    <t xml:space="preserve">SUPER ABARROTES GICHO, S.A.</t>
  </si>
  <si>
    <t xml:space="preserve">http://www.aao.gob.mx/LTAIPRC_ALCALDIA/Art121/Fr29/2019/DPCZAR/AUTORIZACION/A121FR29_2019-T04-2792.pdf</t>
  </si>
  <si>
    <t xml:space="preserve">33C07843F36E86F8C2C9EF022AB964AA</t>
  </si>
  <si>
    <t xml:space="preserve">9868719E405182F9E49BE72EB2A7BE5B</t>
  </si>
  <si>
    <t xml:space="preserve">4D462B6378F0D7FA8DE383EEEF161F7A</t>
  </si>
  <si>
    <t xml:space="preserve">308A8FD0A08F8F0AB7EA79D1AD2A0084</t>
  </si>
  <si>
    <t xml:space="preserve">DBA1F9A1E353E7B8B914C2221DC67374</t>
  </si>
  <si>
    <t xml:space="preserve">18D9C38D07C155C38870763F6E35131A</t>
  </si>
  <si>
    <t xml:space="preserve">AAO/DPCZAR/2817/19</t>
  </si>
  <si>
    <t xml:space="preserve">ISABEL</t>
  </si>
  <si>
    <t xml:space="preserve">ZAMORA</t>
  </si>
  <si>
    <t xml:space="preserve">http://www.aao.gob.mx/LTAIPRC_ALCALDIA/Art121/Fr29/2019/DPCZAR/AUTORIZACION/A121FR29_2019-T04-2817.pdf</t>
  </si>
  <si>
    <t xml:space="preserve">A0BF9C687748E5C6C1E8AE206BA2DEF0</t>
  </si>
  <si>
    <t xml:space="preserve">CLEMENTE</t>
  </si>
  <si>
    <t xml:space="preserve">http://www.aao.gob.mx/LTAIPRC_ALCALDIA/Art121/Fr29/2019/DGG/Ferias/Art.121Fr29_DGG_DG_2984_2019.pdf</t>
  </si>
  <si>
    <t xml:space="preserve">306</t>
  </si>
  <si>
    <t xml:space="preserve">D15B765EF9ABBE68B2310FDF1FBACEBC</t>
  </si>
  <si>
    <t xml:space="preserve">BUTCHER AND CHEF DE M ÉXICO, S.A. DE C.V.</t>
  </si>
  <si>
    <t xml:space="preserve">RESTAURANTE TITANIA</t>
  </si>
  <si>
    <t xml:space="preserve">http://www.aao.gob.mx/LTAIPRC_ALCALDIA/Art121/Fr29/2019/DGG/Ferias/Art.121Fr29_DGG_DG_1178_2019.pdf</t>
  </si>
  <si>
    <t xml:space="preserve">1,547.95</t>
  </si>
  <si>
    <t xml:space="preserve">A20DBDA26B869D86D49046AA182DA9C2</t>
  </si>
  <si>
    <t xml:space="preserve">OPERADORA GASTRONOMICA LA BUENA FE, S.A. DE C.V.</t>
  </si>
  <si>
    <t xml:space="preserve">LA BUENA FE</t>
  </si>
  <si>
    <t xml:space="preserve">http://www.aao.gob.mx/LTAIPRC_ALCALDIA/Art121/Fr29/2019/DGG/Ferias/Art.121Fr29_DGG_DG_1179_2019.pdf</t>
  </si>
  <si>
    <t xml:space="preserve">4E328599B66FE0356B492A1C13640707</t>
  </si>
  <si>
    <t xml:space="preserve">ANA KARLA</t>
  </si>
  <si>
    <t xml:space="preserve">http://www.aao.gob.mx/LTAIPRC_ALCALDIA/Art121/Fr29/2019/DGG/Ferias/Art.121Fr29_DGG_DG_2991_2019.pdf</t>
  </si>
  <si>
    <t xml:space="preserve">1336</t>
  </si>
  <si>
    <t xml:space="preserve">9811E4E9636FDF63CFC83980608CC462</t>
  </si>
  <si>
    <t xml:space="preserve">AAO/DGG/1291/2019</t>
  </si>
  <si>
    <t xml:space="preserve">http://www.aao.gob.mx/LTAIPRC_ALCALDIA/Art121/Fr29/2019/DGG/Ferias/Art.121Fr29_DGG_DG_2402_2019.pdf</t>
  </si>
  <si>
    <t xml:space="preserve">5F85D82A2CDB9A10342BF52B6C4C52BD</t>
  </si>
  <si>
    <t xml:space="preserve">http://www.aao.gob.mx/LTAIPRC_ALCALDIA/Art121/Fr29/2019/DGG/Ferias/Art.121Fr29_DGG_DG_3115_2019.pdf</t>
  </si>
  <si>
    <t xml:space="preserve">115D45AE9212DBE0B5207EAF858C7996</t>
  </si>
  <si>
    <t xml:space="preserve">AAO/DGG/1321/2019</t>
  </si>
  <si>
    <t xml:space="preserve">http://www.aao.gob.mx/LTAIPRC_ALCALDIA/Art121/Fr29/2019/DGG/Ferias/Art.121Fr29_DGG_DG_2476_2019.pdf</t>
  </si>
  <si>
    <t xml:space="preserve">3FF282E8D62AEF229AC4F2EA8F1E301A</t>
  </si>
  <si>
    <t xml:space="preserve">JOSE EVELIO</t>
  </si>
  <si>
    <t xml:space="preserve">http://www.aao.gob.mx/LTAIPRC_ALCALDIA/Art121/Fr29/2019/DGG/Ferias/Art.121Fr29_DGG_DG_3233_2019.pdf</t>
  </si>
  <si>
    <t xml:space="preserve">2479BBC2CB6650EEF42AE7327C918F0C</t>
  </si>
  <si>
    <t xml:space="preserve">http://www.aao.gob.mx/LTAIPRC_ALCALDIA/Art121/Fr29/2019/DGG/Ferias/Art.121Fr29_DGG_DG_3285_2019.pdf</t>
  </si>
  <si>
    <t xml:space="preserve">F28C76BB3B7B2D596FCFFED9C91AA269</t>
  </si>
  <si>
    <t xml:space="preserve">AAO/DGG/1123/2019</t>
  </si>
  <si>
    <t xml:space="preserve">http://www.aao.gob.mx/LTAIPRC_ALCALDIA/Art121/Fr29/2019/DGG/Ferias/Art.121Fr29_DGG_DG_2898_2019.pdf</t>
  </si>
  <si>
    <t xml:space="preserve">940A026A36885CFB4F85AEFA6A2C54AB</t>
  </si>
  <si>
    <t xml:space="preserve">KLANDESTINO  GARAGE CLUB, S.A. DE C.V.</t>
  </si>
  <si>
    <t xml:space="preserve">KLANDESTINO GARAGE CLUB</t>
  </si>
  <si>
    <t xml:space="preserve">http://www.aao.gob.mx/LTAIPRC_ALCALDIA/Art121/Fr29/2019/DGG/Ferias/Art.121Fr29_DGG_DG_1291_2019.pdf</t>
  </si>
  <si>
    <t xml:space="preserve">5A35BF6898F11221BDB6DC80F2E6DC9D</t>
  </si>
  <si>
    <t xml:space="preserve">NOVALIMENTOS DE MÉXICO, S. DE R.L. DE C.V.</t>
  </si>
  <si>
    <t xml:space="preserve">SUSHITTO PEDREGAL</t>
  </si>
  <si>
    <t xml:space="preserve">http://www.aao.gob.mx/LTAIPRC_ALCALDIA/Art121/Fr29/2019/DGG/Ferias/Art.121Fr29_DGG_DG_1451_2019.pdf</t>
  </si>
  <si>
    <t xml:space="preserve">9D0EC25AEE1D9278CB7D30359A4D2204</t>
  </si>
  <si>
    <t xml:space="preserve">http://www.aao.gob.mx/LTAIPRC_ALCALDIA/Art121/Fr29/2019/DGG/Ferias/Art.121Fr29_DGG_DG_2978_2019.pdf</t>
  </si>
  <si>
    <t xml:space="preserve">FFE35E32DABF301986C6820F9CC48DFB</t>
  </si>
  <si>
    <t xml:space="preserve">MARÍA FRANCISCA TERESA</t>
  </si>
  <si>
    <t xml:space="preserve">http://www.aao.gob.mx/LTAIPRC_ALCALDIA/Art121/Fr29/2019/DGG/Ferias/Art.121Fr29_DGG_DG_2981_2019.pdf</t>
  </si>
  <si>
    <t xml:space="preserve">8ED7789C73ADCADB4811D51660A634BA</t>
  </si>
  <si>
    <t xml:space="preserve">0014_2020</t>
  </si>
  <si>
    <t xml:space="preserve">http://www.aao.gob.mx/LTAIPRC_ALCALDIA/Art121/Fr29/2020/DGSCC/AUTORIZACION/LTAIPRC_A121Fr29_2020-T01_autorizacion_0014.pdf</t>
  </si>
  <si>
    <t xml:space="preserve">FAD3B89F8B4618FCCD396F632063B11C</t>
  </si>
  <si>
    <t xml:space="preserve">0012_2020</t>
  </si>
  <si>
    <t xml:space="preserve">http://www.aao.gob.mx/LTAIPRC_ALCALDIA/Art121/Fr29/2020/DGSCC/AUTORIZACION/LTAIPRC_A121Fr29_2020-T01_autorizacion_0012.pdf</t>
  </si>
  <si>
    <t xml:space="preserve">E656EC16121D635D714D45C619D89E46</t>
  </si>
  <si>
    <t xml:space="preserve">0011_2020</t>
  </si>
  <si>
    <t xml:space="preserve">HILARIO DE JESUS</t>
  </si>
  <si>
    <t xml:space="preserve">HOROZCO</t>
  </si>
  <si>
    <t xml:space="preserve">http://www.aao.gob.mx/LTAIPRC_ALCALDIA/Art121/Fr29/2020/DGSCC/AUTORIZACION/LTAIPRC_A121Fr29_2020-T01_autorizacion_0011.pdf</t>
  </si>
  <si>
    <t xml:space="preserve">0C64CEE5DEE4E66B4C7E1E56B762D532</t>
  </si>
  <si>
    <t xml:space="preserve">0055_2020</t>
  </si>
  <si>
    <t xml:space="preserve">MARTHA ESTELA</t>
  </si>
  <si>
    <t xml:space="preserve">GAMBOA</t>
  </si>
  <si>
    <t xml:space="preserve">SAAVEDRA</t>
  </si>
  <si>
    <t xml:space="preserve">http://www.aao.gob.mx/LTAIPRC_ALCALDIA/Art121/Fr29/2020/DGSCC/AUTORIZACION/LTAIPRC_A121Fr29_2020-T01_autorizacion_0055.pdf</t>
  </si>
  <si>
    <t xml:space="preserve">873E85F81685EE08D5859FE9F053C7F2</t>
  </si>
  <si>
    <t xml:space="preserve">0006_2020</t>
  </si>
  <si>
    <t xml:space="preserve">NAYELY</t>
  </si>
  <si>
    <t xml:space="preserve">http://www.aao.gob.mx/LTAIPRC_ALCALDIA/Art121/Fr29/2020/DGSCC/AUTORIZACION/LTAIPRC_A121Fr29_2020-T01_autorizacion_0006.pdf</t>
  </si>
  <si>
    <t xml:space="preserve">A45AABDB1D596491147A43733DE4B7F4</t>
  </si>
  <si>
    <t xml:space="preserve">0005_2020</t>
  </si>
  <si>
    <t xml:space="preserve">http://www.aao.gob.mx/LTAIPRC_ALCALDIA/Art121/Fr29/2020/DGSCC/AUTORIZACION/LTAIPRC_A121Fr29_2020-T01_autorizacion_0005.pdf</t>
  </si>
  <si>
    <t xml:space="preserve">9C4F1938927F6817219083550318D063</t>
  </si>
  <si>
    <t xml:space="preserve">0104_2020</t>
  </si>
  <si>
    <t xml:space="preserve">PALMERIN</t>
  </si>
  <si>
    <t xml:space="preserve">http://www.aao.gob.mx/LTAIPRC_ALCALDIA/Art121/Fr29/2020/DGSCC/AUTORIZACION/LTAIPRC_A121Fr29_2020-T01_autorizacion_0104.pdf</t>
  </si>
  <si>
    <t xml:space="preserve">02D93DD88FE1591302099F6860AA1BFD</t>
  </si>
  <si>
    <t xml:space="preserve">0028_2020</t>
  </si>
  <si>
    <t xml:space="preserve">BARRIO</t>
  </si>
  <si>
    <t xml:space="preserve">http://www.aao.gob.mx/LTAIPRC_ALCALDIA/Art121/Fr29/2020/DGSCC/AUTORIZACION/LTAIPRC_A121Fr29_2020-T01_autorizacion_0028.pdf</t>
  </si>
  <si>
    <t xml:space="preserve">E5F68B7E968C9B81C181818097CDD4F7</t>
  </si>
  <si>
    <t xml:space="preserve">0097_2020</t>
  </si>
  <si>
    <t xml:space="preserve">PANTOJA</t>
  </si>
  <si>
    <t xml:space="preserve">http://www.aao.gob.mx/LTAIPRC_ALCALDIA/Art121/Fr29/2020/DGSCC/AUTORIZACION/LTAIPRC_A121Fr29_2020-T01_autorizacion_0097.pdf</t>
  </si>
  <si>
    <t xml:space="preserve">089DD414CF13541A2173FFB94F53E25D</t>
  </si>
  <si>
    <t xml:space="preserve">0058_2020</t>
  </si>
  <si>
    <t xml:space="preserve">EMERSON ELECTRIC DE MEXICO S.A. DE C.V.</t>
  </si>
  <si>
    <t xml:space="preserve">http://www.aao.gob.mx/LTAIPRC_ALCALDIA/Art121/Fr29/2020/DGSCC/AUTORIZACION/LTAIPRC_A121Fr29_2020-T01_autorizacion_0058.pdf</t>
  </si>
  <si>
    <t xml:space="preserve">1BB5AFDC6FB3AA0519490C94B907A384</t>
  </si>
  <si>
    <t xml:space="preserve">0079_2020</t>
  </si>
  <si>
    <t xml:space="preserve">http://www.aao.gob.mx/LTAIPRC_ALCALDIA/Art121/Fr29/2020/DGSCC/AUTORIZACION/LTAIPRC_A121Fr29_2020-T01_autorizacion_0079.pdf</t>
  </si>
  <si>
    <t xml:space="preserve">AA2F6FE1F6BA2FCBF6540A437F8A7AF5</t>
  </si>
  <si>
    <t xml:space="preserve">0072_2020</t>
  </si>
  <si>
    <t xml:space="preserve">http://www.aao.gob.mx/LTAIPRC_ALCALDIA/Art121/Fr29/2020/DGSCC/AUTORIZACION/LTAIPRC_A121Fr29_2020-T01_autorizacion_0072.pdf</t>
  </si>
  <si>
    <t xml:space="preserve">88F550D110313F3823581CDC17770447</t>
  </si>
  <si>
    <t xml:space="preserve">0137_2020</t>
  </si>
  <si>
    <t xml:space="preserve">MARTHA</t>
  </si>
  <si>
    <t xml:space="preserve">LICONA</t>
  </si>
  <si>
    <t xml:space="preserve">http://www.aao.gob.mxl.LTAIPRC_ALCALDIA/Art121/Fr29/2019/DGSCC/AUTORIZACION/LTAIPRC_A121Fr29_2020-T02_autorizacion_0137.pdf</t>
  </si>
  <si>
    <t xml:space="preserve">8F39F9E7B092E4AC20066C5A9FB778DB</t>
  </si>
  <si>
    <t xml:space="preserve">0111_2020</t>
  </si>
  <si>
    <t xml:space="preserve">MARIA ASUNCION DEL LOURDES ROSA</t>
  </si>
  <si>
    <t xml:space="preserve">Y SALINAS</t>
  </si>
  <si>
    <t xml:space="preserve">http://www.aao.gob.mxl.LTAIPRC_ALCALDIA/Art121/Fr29/2019/DGSCC/AUTORIZACION/LTAIPRC_A121Fr29_2020-T02_autorizacion_0111.pdf</t>
  </si>
  <si>
    <t xml:space="preserve">44C83FD729AA6D1E774CF622A3A45016</t>
  </si>
  <si>
    <t xml:space="preserve">0150_2020</t>
  </si>
  <si>
    <t xml:space="preserve">http://www.aao.gob.mxl.LTAIPRC_ALCALDIA/Art121/Fr29/2019/DGSCC/AUTORIZACION/LTAIPRC_A121Fr29_2020-T02_autorizacion_0150.pdf</t>
  </si>
  <si>
    <t xml:space="preserve">F9C32D33877843EEEE1BCA58237A78D7</t>
  </si>
  <si>
    <t xml:space="preserve">0116_2020</t>
  </si>
  <si>
    <t xml:space="preserve">ESTACION DE SERVICIOS ORIZABA S.A DE C.V.</t>
  </si>
  <si>
    <t xml:space="preserve">http://www.aao.gob.mxl.LTAIPRC_ALCALDIA/Art121/Fr29/2019/DGSCC/AUTORIZACION/LTAIPRC_A121Fr29_2020-T02_autorizacion_0116.pdf</t>
  </si>
  <si>
    <t xml:space="preserve">151562B5A7ACD21237802FC516514539</t>
  </si>
  <si>
    <t xml:space="preserve">0143_2020</t>
  </si>
  <si>
    <t xml:space="preserve">JOSE ENRIQUE</t>
  </si>
  <si>
    <t xml:space="preserve">http://www.aao.gob.mxl.LTAIPRC_ALCALDIA/Art121/Fr29/2019/DGSCC/AUTORIZACION/LTAIPRC_A121Fr29_2020-T02_autorizacion_0143.pdf</t>
  </si>
  <si>
    <t xml:space="preserve">62A9CE8C8B4A6B8BEBF83064D34BEC65</t>
  </si>
  <si>
    <t xml:space="preserve">0131_2020</t>
  </si>
  <si>
    <t xml:space="preserve">http://www.aao.gob.mxl.LTAIPRC_ALCALDIA/Art121/Fr29/2019/DGSCC/AUTORIZACION/LTAIPRC_A121Fr29_2020-T03_autorizacion_0131.pdf</t>
  </si>
  <si>
    <t xml:space="preserve">483940CAA9B7E58591F7FFE749CC7E96</t>
  </si>
  <si>
    <t xml:space="preserve">0175_2020</t>
  </si>
  <si>
    <t xml:space="preserve">http://www.aao.gob.mxl.LTAIPRC_ALCALDIA/Art121/Fr29/2019/DGSCC/AUTORIZACION/LTAIPRC_A121Fr29_2020-T03_autorizacion_0175.pdf</t>
  </si>
  <si>
    <t xml:space="preserve">F228B3A9A59E19438711F15874CF0EDB</t>
  </si>
  <si>
    <t xml:space="preserve">0177_2020</t>
  </si>
  <si>
    <t xml:space="preserve">http://www.aao.gob.mxl.LTAIPRC_ALCALDIA/Art121/Fr29/2019/DGSCC/AUTORIZACION/LTAIPRC_A121Fr29_2020-T03_autorizacion_0177.pdf</t>
  </si>
  <si>
    <t xml:space="preserve">8E9666127CF9FC8076CE488D7BB95498</t>
  </si>
  <si>
    <t xml:space="preserve">0181_2020</t>
  </si>
  <si>
    <t xml:space="preserve">http://www.aao.gob.mxl.LTAIPRC_ALCALDIA/Art121/Fr29/2019/DGSCC/AUTORIZACION/LTAIPRC_A121Fr29_2020-T03_autorizacion_0181.pdf</t>
  </si>
  <si>
    <t xml:space="preserve">8B3D90D33463F3D3C6834E1360994DDA</t>
  </si>
  <si>
    <t xml:space="preserve">0194_2020</t>
  </si>
  <si>
    <t xml:space="preserve">http://www.aao.gob.mxl.LTAIPRC_ALCALDIA/Art121/Fr29/2019/DGSCC/AUTORIZACION/LTAIPRC_A121Fr29_2020-T03_autorizacion_0194.pdf</t>
  </si>
  <si>
    <t xml:space="preserve">C89F07411A86E2E482A9C9AC6FF815D2</t>
  </si>
  <si>
    <t xml:space="preserve">0202_2020</t>
  </si>
  <si>
    <t xml:space="preserve">http://www.aao.gob.mxl.LTAIPRC_ALCALDIA/Art121/Fr29/2019/DGSCC/AUTORIZACION/LTAIPRC_A121Fr29_2020-T03_autorizacion_0202.pdf</t>
  </si>
  <si>
    <t xml:space="preserve">CFF88CCED1FB7951D92E485C968EB643</t>
  </si>
  <si>
    <t xml:space="preserve">0204_2020</t>
  </si>
  <si>
    <t xml:space="preserve">http://www.aao.gob.mxl.LTAIPRC_ALCALDIA/Art121/Fr29/2019/DGSCC/AUTORIZACION/LTAIPRC_A121Fr29_2020-T03_autorizacion_0204.pdf</t>
  </si>
  <si>
    <t xml:space="preserve">0BFAD99A2158DDAD7ACE0AAD449DF4D1</t>
  </si>
  <si>
    <t xml:space="preserve">0206_2020</t>
  </si>
  <si>
    <t xml:space="preserve">http://www.aao.gob.mxl.LTAIPRC_ALCALDIA/Art121/Fr29/2019/DGSCC/AUTORIZACION/LTAIPRC_A121Fr29_2020-T03_autorizacion_0206.pdf</t>
  </si>
  <si>
    <t xml:space="preserve">67817F1DF4B6669AE3F3F9874D50018B</t>
  </si>
  <si>
    <t xml:space="preserve">0208_2020</t>
  </si>
  <si>
    <t xml:space="preserve">http://www.aao.gob.mxl.LTAIPRC_ALCALDIA/Art121/Fr29/2019/DGSCC/AUTORIZACION/LTAIPRC_A121Fr29_2020-T03_autorizacion_0208.pdf</t>
  </si>
  <si>
    <t xml:space="preserve">A01C3F43B4352CF48F4DEBB18B03C9F2</t>
  </si>
  <si>
    <t xml:space="preserve">0210_2020</t>
  </si>
  <si>
    <t xml:space="preserve">PILAR</t>
  </si>
  <si>
    <t xml:space="preserve">PARDO</t>
  </si>
  <si>
    <t xml:space="preserve">http://www.aao.gob.mxl.LTAIPRC_ALCALDIA/Art121/Fr29/2019/DGSCC/AUTORIZACION/LTAIPRC_A121Fr29_2020-T03_autorizacion_0210.pdf</t>
  </si>
  <si>
    <t xml:space="preserve">6ABB6299869262BCE4B37D147C1A310D</t>
  </si>
  <si>
    <t xml:space="preserve">0219_2020</t>
  </si>
  <si>
    <t xml:space="preserve">CASAS</t>
  </si>
  <si>
    <t xml:space="preserve">http://www.aao.gob.mxl.LTAIPRC_ALCALDIA/Art121/Fr29/2019/DGSCC/AUTORIZACION/LTAIPRC_A121Fr29_2020-T03_autorizacion_0219.pdf</t>
  </si>
  <si>
    <t xml:space="preserve">FC9D16A571516587EDA85928416DED4A</t>
  </si>
  <si>
    <t xml:space="preserve">0227_2020</t>
  </si>
  <si>
    <t xml:space="preserve">http://www.aao.gob.mxl.LTAIPRC_ALCALDIA/Art121/Fr29/2019/DGSCC/AUTORIZACION/LTAIPRC_A121Fr29_2020-T03_autorizacion_0227.pdf</t>
  </si>
  <si>
    <t xml:space="preserve">A20DD343B573AB0A3B84627C57176492</t>
  </si>
  <si>
    <t xml:space="preserve">0241_2020</t>
  </si>
  <si>
    <t xml:space="preserve">ELVIRA</t>
  </si>
  <si>
    <t xml:space="preserve">ESTAÑOL</t>
  </si>
  <si>
    <t xml:space="preserve">http://www.aao.gob.mxl.LTAIPRC_ALCALDIA/Art121/Fr29/2019/DGSCC/AUTORIZACION/LTAIPRC_A121Fr29_2020-T03_autorizacion_0241.pdf</t>
  </si>
  <si>
    <t xml:space="preserve">500976CF61EAF28F2452F1C5F2C6D45F</t>
  </si>
  <si>
    <t xml:space="preserve">0252_2020</t>
  </si>
  <si>
    <t xml:space="preserve">KAWAS</t>
  </si>
  <si>
    <t xml:space="preserve">http://www.aao.gob.mxl.LTAIPRC_ALCALDIA/Art121/Fr29/2019/DGSCC/AUTORIZACION/LTAIPRC_A121Fr29_2020-T03_autorizacion_0252.pdf</t>
  </si>
  <si>
    <t xml:space="preserve">7DA9FD1A1A164AD5E26FE345E237E5AA</t>
  </si>
  <si>
    <t xml:space="preserve">0264_2020</t>
  </si>
  <si>
    <t xml:space="preserve">MIGUEL</t>
  </si>
  <si>
    <t xml:space="preserve">FAUSTINO</t>
  </si>
  <si>
    <t xml:space="preserve">http://www.aao.gob.mxl.LTAIPRC_ALCALDIA/Art121/Fr29/2019/DGSCC/AUTORIZACION/LTAIPRC_A121Fr29_2020-T03_autorizacion_0264.pdf</t>
  </si>
  <si>
    <t xml:space="preserve">C76B2BEB1A020214F262DD13CC87C31E</t>
  </si>
  <si>
    <t xml:space="preserve">0307_2020</t>
  </si>
  <si>
    <t xml:space="preserve">http://www.aao.gob.mxl.LTAIPRC_ALCALDIA/Art121/Fr29/2019/DGSCC/AUTORIZACION/LTAIPRC_A121Fr29_2020-T03_autorizacion_0307.pdf</t>
  </si>
  <si>
    <t xml:space="preserve">711101FDC7BBE917FD675BF999A98587</t>
  </si>
  <si>
    <t xml:space="preserve">0315_2020</t>
  </si>
  <si>
    <t xml:space="preserve">http://www.aao.gob.mxl.LTAIPRC_ALCALDIA/Art121/Fr29/2019/DGSCC/AUTORIZACION/LTAIPRC_A121Fr29_2020-T03_autorizacion_0315.pdf</t>
  </si>
  <si>
    <t xml:space="preserve">DA7622B8EB495199EA9ECEAF1CEF57DB</t>
  </si>
  <si>
    <t xml:space="preserve">0317_2020</t>
  </si>
  <si>
    <t xml:space="preserve">http://www.aao.gob.mxl.LTAIPRC_ALCALDIA/Art121/Fr29/2019/DGSCC/AUTORIZACION/LTAIPRC_A121Fr29_2020-T03_autorizacion_0317.pdf</t>
  </si>
  <si>
    <t xml:space="preserve">8BE5C54E00424FC3311485893582D28D</t>
  </si>
  <si>
    <t xml:space="preserve">0341_2020</t>
  </si>
  <si>
    <t xml:space="preserve">http://www.aao.gob.mxl.LTAIPRC_ALCALDIA/Art121/Fr29/2019/DGSCC/AUTORIZACION/LTAIPRC_A121Fr29_2020-T03_autorizacion_0341.pdf</t>
  </si>
  <si>
    <t xml:space="preserve">B25AD7E882596A8F503C57004A9C0EF4</t>
  </si>
  <si>
    <t xml:space="preserve">0348_2020</t>
  </si>
  <si>
    <t xml:space="preserve">http://www.aao.gob.mxl.LTAIPRC_ALCALDIA/Art121/Fr29/2019/DGSCC/AUTORIZACION/LTAIPRC_A121Fr29_2020-T03_autorizacion_0348.pdf</t>
  </si>
  <si>
    <t xml:space="preserve">93CEFFB473EB4CCA8C22041B819A7436</t>
  </si>
  <si>
    <t xml:space="preserve">0349_2020</t>
  </si>
  <si>
    <t xml:space="preserve">http://www.aao.gob.mxl.LTAIPRC_ALCALDIA/Art121/Fr29/2019/DGSCC/AUTORIZACION/LTAIPRC_A121Fr29_2020-T03_autorizacion_0349.pdf</t>
  </si>
  <si>
    <t xml:space="preserve">739FDF01B9F6288E5ABB45E0FEB2496D</t>
  </si>
  <si>
    <t xml:space="preserve">0007_2019</t>
  </si>
  <si>
    <t xml:space="preserve">http://www.aao.gob.mx/LTAIPRC_ALCALDIA/Art121/Fr29/2019/DGSCC/AUTORIZACION/LTAIPRC_A121Fr29_2019-T01_autorizacion_0007.pdf</t>
  </si>
  <si>
    <t xml:space="preserve">A5D6BB245F10789F1F555501D09EE1CE</t>
  </si>
  <si>
    <t xml:space="preserve">DPCMA_0102_2019</t>
  </si>
  <si>
    <t xml:space="preserve">BEATRIZ EUGENIA</t>
  </si>
  <si>
    <t xml:space="preserve">HEREDIA</t>
  </si>
  <si>
    <t xml:space="preserve">http://www.aao.gob.mx/LTAIPRC_ALCALDIA/Art121/Fr29/2019/DGSCC/AUTORIZACION/LTAIPRC_A121Fr29_2019-T01_DPCMA_autorizacion_102.pdf</t>
  </si>
  <si>
    <t xml:space="preserve">A2BF2E2F9B31424360154AA3C53D2CC0</t>
  </si>
  <si>
    <t xml:space="preserve">DPCMA_0081_2019</t>
  </si>
  <si>
    <t xml:space="preserve">http://www.aao.gob.mx/LTAIPRC_ALCALDIA/Art121/Fr29/2019/DGSCC/AUTORIZACION/LTAIPRC_A121Fr29_2019-T01_DPCMA_autorizacion_081.pdf</t>
  </si>
  <si>
    <t xml:space="preserve">CDE9B58BDBBFA2C740EC636C05B08D0D</t>
  </si>
  <si>
    <t xml:space="preserve">DPCMA_0046_2019</t>
  </si>
  <si>
    <t xml:space="preserve">FRANCISCA</t>
  </si>
  <si>
    <t xml:space="preserve">RAMÍREZ</t>
  </si>
  <si>
    <t xml:space="preserve">http://www.aao.gob.mx/LTAIPRC_ALCALDIA/Art121/Fr29/2019/DGSCC/AUTORIZACION/LTAIPRC_A121Fr29_2019-T01_DPCMA_autorizacion_046.pdf</t>
  </si>
  <si>
    <t xml:space="preserve">E81D51C58066280935378CEA0CDFF805</t>
  </si>
  <si>
    <t xml:space="preserve">AAO/DPCZAR/0070/19</t>
  </si>
  <si>
    <t xml:space="preserve">ISRAEL</t>
  </si>
  <si>
    <t xml:space="preserve">http://www.aao.gob.mx/LTAIPRC_ALCALDIA/Art121/Fr29/2019/DPCZAR/AUTORIZACION/A121FR29_2019-T01_70</t>
  </si>
  <si>
    <t xml:space="preserve">AD526A4F3F5E4945786278BCD1176D0A</t>
  </si>
  <si>
    <t xml:space="preserve">AAO/DPCZAR/0009/19</t>
  </si>
  <si>
    <t xml:space="preserve">PROMOTORA MUSICAL, S.A. DE C.V.</t>
  </si>
  <si>
    <t xml:space="preserve">http://www.aao.gob.mx/LTAIPRC_ALCALDIA/Art121/Fr29/2019/DPCZAR/AUTORIZACION/A121FR29_2019-T01_9</t>
  </si>
  <si>
    <t xml:space="preserve">3123135A52BACA6CF707FDD77C2C9A3B</t>
  </si>
  <si>
    <t xml:space="preserve">AAO/DPCZAR/0005/19</t>
  </si>
  <si>
    <t xml:space="preserve">http://www.aao.gob.mx/LTAIPRC_ALCALDIA/Art121/Fr29/2019/DPCZAR/AUTORIZACION/A121FR29_2019-T01_5</t>
  </si>
  <si>
    <t xml:space="preserve">08A8DB2368C7B551B5D1489607433B6E</t>
  </si>
  <si>
    <t xml:space="preserve">AAO/DPCZAR/0488/19</t>
  </si>
  <si>
    <t xml:space="preserve">http://www.aao.gob.mx/LTAIPRC_ALCALDIA/Art121/Fr29/2019/DPCZAR/AUTORIZACION/A121FR29_2019-T01_488</t>
  </si>
  <si>
    <t xml:space="preserve">0A3E357420DF801C1F676B7DDBA7E9B2</t>
  </si>
  <si>
    <t xml:space="preserve">AAO/DPCZAR/0831/19</t>
  </si>
  <si>
    <t xml:space="preserve">RUBEN</t>
  </si>
  <si>
    <t xml:space="preserve">ESCOBAR</t>
  </si>
  <si>
    <t xml:space="preserve">AUTOTRANSPORTES DE PASAJEROS MEXICO-TOLUCA, SAN LUIS-MEXTEPEC</t>
  </si>
  <si>
    <t xml:space="preserve">http://www.aao.gob.mx/LTAIPRC_ALCALDIA/Art121/Fr29/2019/DPCZAR/AUTORIZACION/A121FR29_2019-T01_831</t>
  </si>
  <si>
    <t xml:space="preserve">DEDB980C1121E72CA13DB38B0A8B7E2B</t>
  </si>
  <si>
    <t xml:space="preserve">AAO/DPCZAR/083219</t>
  </si>
  <si>
    <t xml:space="preserve">ESTEVA</t>
  </si>
  <si>
    <t xml:space="preserve">C&amp;C SPORTS, S. DE R.L. DE .C.V.</t>
  </si>
  <si>
    <t xml:space="preserve">http://www.aao.gob.mx/LTAIPRC_ALCALDIA/Art121/Fr29/2019/DPCZAR/AUTORIZACION/A121FR29_2019-T01_832</t>
  </si>
  <si>
    <t xml:space="preserve">F74A45DF66023D29B6ACF716A592DB18</t>
  </si>
  <si>
    <t xml:space="preserve">AAO/DPCZAR/0835/19</t>
  </si>
  <si>
    <t xml:space="preserve">EDY DANIEL</t>
  </si>
  <si>
    <t xml:space="preserve">DE RUEDA</t>
  </si>
  <si>
    <t xml:space="preserve">LA EUROPEA MEXICO, S.A.P.I. DE C.V.</t>
  </si>
  <si>
    <t xml:space="preserve">http://www.aao.gob.mx/LTAIPRC_ALCALDIA/Art121/Fr29/2019/DPCZAR/AUTORIZACION/A121FR29_2019-T01_835</t>
  </si>
  <si>
    <t xml:space="preserve">94A5549B12EB10B55326146C162D74BF</t>
  </si>
  <si>
    <t xml:space="preserve">AAO/DPCZAR/0266/19</t>
  </si>
  <si>
    <t xml:space="preserve">NORTON CARLOS</t>
  </si>
  <si>
    <t xml:space="preserve">FIGOT</t>
  </si>
  <si>
    <t xml:space="preserve">SHEINGERG</t>
  </si>
  <si>
    <t xml:space="preserve">BANCA MIELF, S.A.</t>
  </si>
  <si>
    <t xml:space="preserve">http://www.aao.gob.mx/LTAIPRC_ALCALDIA/Art121/Fr29/2019/DPCZAR/AUTORIZACION/A121FR29_2019-T01_266</t>
  </si>
  <si>
    <t xml:space="preserve">9B943D5AD62AFAF2BB054C89085E5F91</t>
  </si>
  <si>
    <t xml:space="preserve">AAO/DPCZAR/0284/19</t>
  </si>
  <si>
    <t xml:space="preserve">FENCHURCH INMOBILIARIA, S.A. DE C.V.</t>
  </si>
  <si>
    <t xml:space="preserve">http://www.aao.gob.mx/LTAIPRC_ALCALDIA/Art121/Fr29/2019/DPCZAR/AUTORIZACION/A121FR29_2019-T01_284</t>
  </si>
  <si>
    <t xml:space="preserve">E02CE0DE6661C2C04BAB0810B2B13581</t>
  </si>
  <si>
    <t xml:space="preserve">AAO/DPCZAR/0547/19</t>
  </si>
  <si>
    <t xml:space="preserve">MARTHA LUCIA</t>
  </si>
  <si>
    <t xml:space="preserve">CENTRO DE INVESTIGACION Y DOCENCIA ECONOMICAS, A.C.</t>
  </si>
  <si>
    <t xml:space="preserve">http://www.aao.gob.mx/LTAIPRC_ALCALDIA/Art121/Fr29/2019/DPCZAR/AUTORIZACION/A121FR29_2019-T01_547</t>
  </si>
  <si>
    <t xml:space="preserve">AE61ABAD1C926B42A4246480B4F6262F</t>
  </si>
  <si>
    <t xml:space="preserve">AAO/DPCZAR/0850/19</t>
  </si>
  <si>
    <t xml:space="preserve">GALLEGOS</t>
  </si>
  <si>
    <t xml:space="preserve">JARDIN DE NIÑOS SAN ANGEL</t>
  </si>
  <si>
    <t xml:space="preserve">http://www.aao.gob.mx/LTAIPRC_ALCALDIA/Art121/Fr29/2019/DPCZAR/AUTORIZACION/A121FR29_2019-T01_850</t>
  </si>
  <si>
    <t xml:space="preserve">98DA551788FFDEAAC25D7A4E2965E72B</t>
  </si>
  <si>
    <t xml:space="preserve">AAO/DPCZAR/0566/19</t>
  </si>
  <si>
    <t xml:space="preserve">ADMINISTRADORA PEDREGAL PICACHO, S.A.P.I. DE C.V. TORRE 2, ART.</t>
  </si>
  <si>
    <t xml:space="preserve">http://www.aao.gob.mx/LTAIPRC_ALCALDIA/Art121/Fr29/2019/DPCZAR/AUTORIZACION/A121FR29_2019-T01_566</t>
  </si>
  <si>
    <t xml:space="preserve">33F6F5B49DE628A953B710D7900C0673</t>
  </si>
  <si>
    <t xml:space="preserve">AAO/DPCZAR/0606/19</t>
  </si>
  <si>
    <t xml:space="preserve">NORIEGA</t>
  </si>
  <si>
    <t xml:space="preserve">http://www.aao.gob.mx/LTAIPRC_ALCALDIA/Art121/Fr29/2019/DPCZAR/AUTORIZACION/A121FR29_2019-T01_606</t>
  </si>
  <si>
    <t xml:space="preserve">DF44FD61E042DB135100147E0BFCDBA0</t>
  </si>
  <si>
    <t xml:space="preserve">AAO/DPCZAR/0334/19</t>
  </si>
  <si>
    <t xml:space="preserve">http://www.aao.gob.mx/LTAIPRC_ALCALDIA/Art121/Fr29/2019/DPCZAR/AUTORIZACION/A121FR29_2019-T01_334</t>
  </si>
  <si>
    <t xml:space="preserve">FF8DF1E608E321B147E302E1C30CE428</t>
  </si>
  <si>
    <t xml:space="preserve">AAO/DPCZAR/0672/19</t>
  </si>
  <si>
    <t xml:space="preserve">VALDERRAMA</t>
  </si>
  <si>
    <t xml:space="preserve">PROPIMEX, S. DE R.L. DE C.V.</t>
  </si>
  <si>
    <t xml:space="preserve">http://www.aao.gob.mx/LTAIPRC_ALCALDIA/Art121/Fr29/2019/DPCZAR/AUTORIZACION/A121FR29_2019-T01_672</t>
  </si>
  <si>
    <t xml:space="preserve">147A74846F4D2687B4B93D8A1C1E312E</t>
  </si>
  <si>
    <t xml:space="preserve">AAO/DPCZAR/0885/19</t>
  </si>
  <si>
    <t xml:space="preserve">NIÑO</t>
  </si>
  <si>
    <t xml:space="preserve">OPERADORA DE JUEGOS ELECTROMECANISOC, S.A. DE C.V.</t>
  </si>
  <si>
    <t xml:space="preserve">http://www.aao.gob.mx/LTAIPRC_ALCALDIA/Art121/Fr29/2019/DPCZAR/AUTORIZACION/A121FR29_2019-T01_885</t>
  </si>
  <si>
    <t xml:space="preserve">070281CE94253918B25127DB6B347E5A</t>
  </si>
  <si>
    <t xml:space="preserve">AAO/DPCZAR/0919/19</t>
  </si>
  <si>
    <t xml:space="preserve">http://www.aao.gob.mx/LTAIPRC_ALCALDIA/Art121/Fr29/2019/DPCZAR/AUTORIZACION/A121FR29_2019-T01_919</t>
  </si>
  <si>
    <t xml:space="preserve">3B5FD5B05C4EA86A783051B089162C00</t>
  </si>
  <si>
    <t xml:space="preserve">AAO/DPCZAR/0786/19</t>
  </si>
  <si>
    <t xml:space="preserve">CANASI</t>
  </si>
  <si>
    <t xml:space="preserve">Y AZAR</t>
  </si>
  <si>
    <t xml:space="preserve">http://www.aao.gob.mx/LTAIPRC_ALCALDIA/Art121/Fr29/2019/DPCZAR/AUTORIZACION/A121FR29_2019-T01_786</t>
  </si>
  <si>
    <t xml:space="preserve">A980CCDD2A145E7BAEEC9984D5C4FEB4</t>
  </si>
  <si>
    <t xml:space="preserve">AAO/DPCZAR/0447/19</t>
  </si>
  <si>
    <t xml:space="preserve">RIVERO</t>
  </si>
  <si>
    <t xml:space="preserve">BENITEZ</t>
  </si>
  <si>
    <t xml:space="preserve">BACHILLERATO ALEXANDER BAIN, S.C.</t>
  </si>
  <si>
    <t xml:space="preserve">http://www.aao.gob.mx/LTAIPRC_ALCALDIA/Art121/Fr29/2019/DPCZAR/AUTORIZACION/A121FR29_2019-T01_447</t>
  </si>
  <si>
    <t xml:space="preserve">1385313E8CD1CE7E0DE71B1F38ACAB12</t>
  </si>
  <si>
    <t xml:space="preserve">AAO/DPCZAR/0508/19</t>
  </si>
  <si>
    <t xml:space="preserve">VILLORDO</t>
  </si>
  <si>
    <t xml:space="preserve">FIDEICOMISO ALEPH BANCO VE POR MAS FIDEICOMISO 42</t>
  </si>
  <si>
    <t xml:space="preserve">http://www.aao.gob.mx/LTAIPRC_ALCALDIA/Art121/Fr29/2019/DPCZAR/AUTORIZACION/A121FR29_2019-T01_508</t>
  </si>
  <si>
    <t xml:space="preserve">AD8A4E6D688BD695DCAD91AD077FA3E9</t>
  </si>
  <si>
    <t xml:space="preserve">AAO/DPCZAR/0501/19</t>
  </si>
  <si>
    <t xml:space="preserve">http://www.aao.gob.mx/LTAIPRC_ALCALDIA/Art121/Fr29/2019/DPCZAR/AUTORIZACION/A121FR29_2019-T01_501</t>
  </si>
  <si>
    <t xml:space="preserve">93B2EB296053036D03B24E24DC1B6721</t>
  </si>
  <si>
    <t xml:space="preserve">AAO/DPCZAR/0117/19</t>
  </si>
  <si>
    <t xml:space="preserve">http://www.aao.gob.mx/LTAIPRC_ALCALDIA/Art121/Fr29/2019/DPCZAR/AUTORIZACION/A121FR29_2019-T01_117</t>
  </si>
  <si>
    <t xml:space="preserve">A81930C15745258E44BE72F5FBA0C7CB</t>
  </si>
  <si>
    <t xml:space="preserve">AAO/DPCZAR/0097/19</t>
  </si>
  <si>
    <t xml:space="preserve">OCEJO</t>
  </si>
  <si>
    <t xml:space="preserve">DEL VILLAR</t>
  </si>
  <si>
    <t xml:space="preserve">CLINICAS DENTALES POPULARES, S.A.P.I. DE C.V.</t>
  </si>
  <si>
    <t xml:space="preserve">http://www.aao.gob.mx/LTAIPRC_ALCALDIA/Art121/Fr29/2019/DPCZAR/AUTORIZACION/A121FR29_2019-T01_97</t>
  </si>
  <si>
    <t xml:space="preserve">9CB6226DB1C2CBEC5FA11884FF72E33C</t>
  </si>
  <si>
    <t xml:space="preserve">AAO/DPCZAR/0161/19</t>
  </si>
  <si>
    <t xml:space="preserve">ASOCIACION MEXICANA DE CULTURA, A.C/ITAM RIO HONDO</t>
  </si>
  <si>
    <t xml:space="preserve">http://www.aao.gob.mx/LTAIPRC_ALCALDIA/Art121/Fr29/2019/DPCZAR/AUTORIZACION/A121FR29_2019-T01_161</t>
  </si>
  <si>
    <t xml:space="preserve">4A2ED4179E72CF89C8C4F1F9F1A73ABD</t>
  </si>
  <si>
    <t xml:space="preserve">AOO/DGG/DG/544/2019</t>
  </si>
  <si>
    <t xml:space="preserve">http://www.aao.gob.mx/LTAIPRC_ALCALDIA/Art121/Fr29/2019/DGG/Ferias/MARIA_DOLORES_ESCAMILLA_RESENDIZ.PDF</t>
  </si>
  <si>
    <t xml:space="preserve">160</t>
  </si>
  <si>
    <t xml:space="preserve">86C6DFF69DE3A5F7A42F3136C63174A7</t>
  </si>
  <si>
    <t xml:space="preserve">AAO/DGG/025/2019</t>
  </si>
  <si>
    <t xml:space="preserve">BECCO</t>
  </si>
  <si>
    <t xml:space="preserve">http://www.aao.gob.mx/LTAIPRC_ALCALDIA/Art121/Fr29/2019/DGG/EM/BECCO 321.18-629.PDF</t>
  </si>
  <si>
    <t xml:space="preserve">1B917991FE783DE5A8900E0FB2D9E170</t>
  </si>
  <si>
    <t xml:space="preserve">AAO/DGG/217/2019</t>
  </si>
  <si>
    <t xml:space="preserve">http://www.aao.gob.mx/LTAIPRC_ALCALDIA/Art121/Fr29/2019/DGG/Ferias/ANTONIA_GUTIERREZ_HERNANDEZ.PDF</t>
  </si>
  <si>
    <t xml:space="preserve">9D76A6CEF2B2D962B46B6F5A8374E40D</t>
  </si>
  <si>
    <t xml:space="preserve">AAO/DGG/216/2019</t>
  </si>
  <si>
    <t xml:space="preserve">http://www.aao.gob.mx/LTAIPRC_ALCALDIA/Art121/Fr29/2019/DGG/Ferias/TOMAS_VELAZQUEZ_GILES3.PDF</t>
  </si>
  <si>
    <t xml:space="preserve">216BA6B82E5F9A17C932213BA9DE6032</t>
  </si>
  <si>
    <t xml:space="preserve">AAO/JUDEM/109/2019</t>
  </si>
  <si>
    <t xml:space="preserve">A4DDBE7395ACA2D5A90F6F5863D3FF76</t>
  </si>
  <si>
    <t xml:space="preserve">AAO/DGG/354/2019</t>
  </si>
  <si>
    <t xml:space="preserve">http://www.aao.gob.mx/LTAIPRC_ALCALDIA/Art121/Fr29/2019/DGG/EM/A121Fr29_2T_2019\354-ABRIL.PDF</t>
  </si>
  <si>
    <t xml:space="preserve">075E8DBB72205D4B53A9CF44C710579D</t>
  </si>
  <si>
    <t xml:space="preserve">AAO/DGG/DG/UDEM/1301/2019</t>
  </si>
  <si>
    <t xml:space="preserve">http://www.aao.gob.mx/LTAIPRC_ALCALDIA/Art121/Fr29/2019/DGG/EM/A121Fr29_2T_2019\1301-JUNIO.PDF</t>
  </si>
  <si>
    <t xml:space="preserve">2484</t>
  </si>
  <si>
    <t xml:space="preserve">2737D1C85DE62D958AA16DB7BDC5299F</t>
  </si>
  <si>
    <t xml:space="preserve">AAO/DGG/DG/UDEM/1282/2019</t>
  </si>
  <si>
    <t xml:space="preserve">http://www.aao.gob.mx/LTAIPRC_ALCALDIA/Art121/Fr29/2019/DGG/EM/A121Fr29_2T_2019\1282-JUNIO.PDF</t>
  </si>
  <si>
    <t xml:space="preserve">11C495CBDE6FF41D79D2587401768267</t>
  </si>
  <si>
    <t xml:space="preserve">AAO/DPCZAR/1478/19</t>
  </si>
  <si>
    <t xml:space="preserve">ETALIF, S.A.P.I. DE C.V.</t>
  </si>
  <si>
    <t xml:space="preserve">http://www.aao.gob.mx/LTAIPRC_ALCALDIA/Art121/Fr29/2019/DPCZAR/AUTORIZACION/A121FR29_2019-T02-1478.pdf</t>
  </si>
  <si>
    <t xml:space="preserve">7EC1BCBA248E378293CA937BC7A625A6</t>
  </si>
  <si>
    <t xml:space="preserve">AAO/DPCZAR/1438/19</t>
  </si>
  <si>
    <t xml:space="preserve">KAREN</t>
  </si>
  <si>
    <t xml:space="preserve">NOVOA</t>
  </si>
  <si>
    <t xml:space="preserve">BOLDON</t>
  </si>
  <si>
    <t xml:space="preserve">SEPHORA MEXICO, S DE R.L. DE C.V.</t>
  </si>
  <si>
    <t xml:space="preserve">http://www.aao.gob.mx/LTAIPRC_ALCALDIA/Art121/Fr29/2019/DPCZAR/AUTORIZACION/A121FR29_2019-T02-1438.pdf</t>
  </si>
  <si>
    <t xml:space="preserve">2E42545FE89E6C7D0644394228646664</t>
  </si>
  <si>
    <t xml:space="preserve">AAO/DPCZAR/1576/19</t>
  </si>
  <si>
    <t xml:space="preserve">MONINAT S. DE R.L. DE C.V.</t>
  </si>
  <si>
    <t xml:space="preserve">http://www.aao.gob.mx/LTAIPRC_ALCALDIA/Art121/Fr29/2019/DPCZAR/AUTORIZACION/A121FR29_2019-T02-1576.pdf</t>
  </si>
  <si>
    <t xml:space="preserve">837D80BEA71B20DB55832A6374EBC820</t>
  </si>
  <si>
    <t xml:space="preserve">AAO/DPCZAR/1430/19</t>
  </si>
  <si>
    <t xml:space="preserve">VALLEJO</t>
  </si>
  <si>
    <t xml:space="preserve">TRAJES MAURICIO</t>
  </si>
  <si>
    <t xml:space="preserve">http://www.aao.gob.mx/LTAIPRC_ALCALDIA/Art121/Fr29/2019/DPCZAR/AUTORIZACION/A121FR29_2019-T02-1430.pdf</t>
  </si>
  <si>
    <t xml:space="preserve">AFE7E42DB14955B92BE192811F0C7483</t>
  </si>
  <si>
    <t xml:space="preserve">AAO/DPCZAR/1404/19</t>
  </si>
  <si>
    <t xml:space="preserve">OSMOSE MEXICANA, S.A. DE C.V.</t>
  </si>
  <si>
    <t xml:space="preserve">http://www.aao.gob.mx/LTAIPRC_ALCALDIA/Art121/Fr29/2019/DPCZAR/AUTORIZACION/A121FR29_2019-T02-1404.pdf</t>
  </si>
  <si>
    <t xml:space="preserve">4E6AB6C50A5D3B727700782BCE4E556E</t>
  </si>
  <si>
    <t xml:space="preserve">AAO/DPCZAR/1406/19</t>
  </si>
  <si>
    <t xml:space="preserve">NAPOLEON</t>
  </si>
  <si>
    <t xml:space="preserve">ACCOR MEXICO HOTELS, S.A DE .C.V</t>
  </si>
  <si>
    <t xml:space="preserve">http://www.aao.gob.mx/LTAIPRC_ALCALDIA/Art121/Fr29/2019/DPCZAR/AUTORIZACION/A121FR29_2019-T02-1406.pdf</t>
  </si>
  <si>
    <t xml:space="preserve">6AD98A26403CBD2577705F1BC9A4E590</t>
  </si>
  <si>
    <t xml:space="preserve">AAO/DPCZAR/1696/19</t>
  </si>
  <si>
    <t xml:space="preserve">GUSTAVO ADOLFO</t>
  </si>
  <si>
    <t xml:space="preserve">MELO</t>
  </si>
  <si>
    <t xml:space="preserve">EL SEMILLERO DEL BLUES, S.A. DE C.V.</t>
  </si>
  <si>
    <t xml:space="preserve">http://www.aao.gob.mx/LTAIPRC_ALCALDIA/Art121/Fr29/2019/DPCZAR/AUTORIZACION/A121FR29_2019-T02-1696.pdf</t>
  </si>
  <si>
    <t xml:space="preserve">F0BBFF93CB7775D3A8B22BDEFA2429F6</t>
  </si>
  <si>
    <t xml:space="preserve">AAO/DPCZAR/1416/19</t>
  </si>
  <si>
    <t xml:space="preserve">http://www.aao.gob.mx/LTAIPRC_ALCALDIA/Art121/Fr29/2019/DPCZAR/AUTORIZACION/A121FR29_2019-T02-1416.pdf</t>
  </si>
  <si>
    <t xml:space="preserve">7B8FFA2C27B17BA6D7877F1D5889D78B</t>
  </si>
  <si>
    <t xml:space="preserve">AAO/DPCZAR/1413/19</t>
  </si>
  <si>
    <t xml:space="preserve">http://www.aao.gob.mx/LTAIPRC_ALCALDIA/Art121/Fr29/2019/DPCZAR/AUTORIZACION/A121FR29_2019-T02-1413.pdf</t>
  </si>
  <si>
    <t xml:space="preserve">31F533065564FA5CE7EB6F594D319CDB</t>
  </si>
  <si>
    <t xml:space="preserve">AAO/DPCZAR/1415/19</t>
  </si>
  <si>
    <t xml:space="preserve">http://www.aao.gob.mx/LTAIPRC_ALCALDIA/Art121/Fr29/2019/DPCZAR/AUTORIZACION/A121FR29_2019-T02-1415.pdf</t>
  </si>
  <si>
    <t xml:space="preserve">1C49F6AEC6F43F6744DB124F1122F7C5</t>
  </si>
  <si>
    <t xml:space="preserve">AAO/DPCZAR/1345/19</t>
  </si>
  <si>
    <t xml:space="preserve">COORDPORACION OPERADORA ALIMENTA, S.A. DE .C.V</t>
  </si>
  <si>
    <t xml:space="preserve">http://www.aao.gob.mx/LTAIPRC_ALCALDIA/Art121/Fr29/2019/DPCZAR/AUTORIZACION/A121FR29_2019-T02-1345.pdf</t>
  </si>
  <si>
    <t xml:space="preserve">9F50671C67932DE271FEFF2BE835CF27</t>
  </si>
  <si>
    <t xml:space="preserve">AAO/DPCZAR/1277/19</t>
  </si>
  <si>
    <t xml:space="preserve">ANTONIO ADEMAR</t>
  </si>
  <si>
    <t xml:space="preserve">NAHUM</t>
  </si>
  <si>
    <t xml:space="preserve">ZACARIAS</t>
  </si>
  <si>
    <t xml:space="preserve">DISTRIBUIDORA EDNA, S.A. DE C.V.</t>
  </si>
  <si>
    <t xml:space="preserve">http://www.aao.gob.mx/LTAIPRC_ALCALDIA/Art121/Fr29/2019/DPCZAR/AUTORIZACION/A121FR29_2019-T02-1276.pdf</t>
  </si>
  <si>
    <t xml:space="preserve">795BB9951C1BEC99EB2C693B9B1080A1</t>
  </si>
  <si>
    <t xml:space="preserve">AAO/DPCZAR/1275/19</t>
  </si>
  <si>
    <t xml:space="preserve">FRANCISCO MANUEL</t>
  </si>
  <si>
    <t xml:space="preserve">CONSTRUMEX S.A. DE C.V.</t>
  </si>
  <si>
    <t xml:space="preserve">http://www.aao.gob.mx/LTAIPRC_ALCALDIA/Art121/Fr29/2019/DPCZAR/AUTORIZACION/A121FR29_2019-T02-1275.pdf</t>
  </si>
  <si>
    <t xml:space="preserve">AEBDCF8593369C37D4A2E04E35F83D81</t>
  </si>
  <si>
    <t xml:space="preserve">AAO/DPCZAR/1280/19</t>
  </si>
  <si>
    <t xml:space="preserve">DELIA PATRICIA</t>
  </si>
  <si>
    <t xml:space="preserve">CASTELLANOS</t>
  </si>
  <si>
    <t xml:space="preserve">ULLOA</t>
  </si>
  <si>
    <t xml:space="preserve">PACCEB'S BAZAR, S.A. DE C.V.</t>
  </si>
  <si>
    <t xml:space="preserve">http://www.aao.gob.mx/LTAIPRC_ALCALDIA/Art121/Fr29/2019/DPCZAR/AUTORIZACION/A121FR29_2019-T02-1280.pdf</t>
  </si>
  <si>
    <t xml:space="preserve">A318F7FF9CC866D9B98A822D52698BEE</t>
  </si>
  <si>
    <t xml:space="preserve">AAO/DPCZAR/1376/19</t>
  </si>
  <si>
    <t xml:space="preserve">JJD TRADING CO, S.A. DE C.V.</t>
  </si>
  <si>
    <t xml:space="preserve">http://www.aao.gob.mx/LTAIPRC_ALCALDIA/Art121/Fr29/2019/DPCZAR/AUTORIZACION/A121FR29_2019-T02-1376.pdf</t>
  </si>
  <si>
    <t xml:space="preserve">49B8416F77028DEAA8B2D61BEE635F5B</t>
  </si>
  <si>
    <t xml:space="preserve">AAO/DPCZAR/1137/19</t>
  </si>
  <si>
    <t xml:space="preserve">http://www.aao.gob.mx/LTAIPRC_ALCALDIA/Art121/Fr29/2019/DPCZAR/AUTORIZACION/A121FR29_2019-T02-1137.pdf</t>
  </si>
  <si>
    <t xml:space="preserve">D0D32A7511955F35B21CFF7E9BC7B644</t>
  </si>
  <si>
    <t xml:space="preserve">AAO/DPCZAR/1258/19</t>
  </si>
  <si>
    <t xml:space="preserve">CLINICAS DENTALES POPULARES S.A.P.I. DE C.V.</t>
  </si>
  <si>
    <t xml:space="preserve">http://www.aao.gob.mx/LTAIPRC_ALCALDIA/Art121/Fr29/2019/DPCZAR/AUTORIZACION/A121FR29_2019-T02-1258.pdf</t>
  </si>
  <si>
    <t xml:space="preserve">6F494E8C368271BB0FD455A4D26BFEED</t>
  </si>
  <si>
    <t xml:space="preserve">AAO/DPCZAR/1147/19</t>
  </si>
  <si>
    <t xml:space="preserve">LUIS FELIPE</t>
  </si>
  <si>
    <t xml:space="preserve">GRUPO JULIO, S.A. DE C.V.</t>
  </si>
  <si>
    <t xml:space="preserve">http://www.aao.gob.mx/LTAIPRC_ALCALDIA/Art121/Fr29/2019/DPCZAR/AUTORIZACION/A121FR29_2019-T02-1147.pdf</t>
  </si>
  <si>
    <t xml:space="preserve">359CDA1E1882772D6DBF0C53E8E0CE1F</t>
  </si>
  <si>
    <t xml:space="preserve">3602</t>
  </si>
  <si>
    <t xml:space="preserve">INMOBILIARIA ERTA, S.A. DE C.V.</t>
  </si>
  <si>
    <t xml:space="preserve">http://www.aao.gob.mx/LTAIPRC_ALCALDIA/Art121/Fr29/2019/DGODU/A121Fr29_2019-T02_RAOB-3602-2019.pdf</t>
  </si>
  <si>
    <t xml:space="preserve">A5F1113D2CBEA6B50CE9459CFA18B503</t>
  </si>
  <si>
    <t xml:space="preserve">3357</t>
  </si>
  <si>
    <t xml:space="preserve">LAURA GUADALUPE</t>
  </si>
  <si>
    <t xml:space="preserve">TELLO</t>
  </si>
  <si>
    <t xml:space="preserve">http://www.aao.gob.mx/LTAIPRC_ALCALDIA/Art121/Fr29/2019/DGODU/A121Fr29_2019-T02_RCAOA-3357-2019.pdf</t>
  </si>
  <si>
    <t xml:space="preserve">8A49531534EC9470360284AB8EFDDF15</t>
  </si>
  <si>
    <t xml:space="preserve">3000</t>
  </si>
  <si>
    <t xml:space="preserve">INMOBILIARIA EJERCITO 556, S.A. DE C.V.</t>
  </si>
  <si>
    <t xml:space="preserve">http://www.aao.gob.mx/LTAIPRC_ALCALDIA/Art121/Fr29/2019/DGODU/A121Fr29_2019-T02_AORCB-3000-2019.pdf</t>
  </si>
  <si>
    <t xml:space="preserve">D70DFABBA62390073BED2F0D4B464DCC</t>
  </si>
  <si>
    <t xml:space="preserve">0178_2019</t>
  </si>
  <si>
    <t xml:space="preserve">http://www.aao.gob.mx/LTAIPRC_ALCALDIA/Art121/Fr29/2019/DGSCC/AUTORIZACION/T02_2019_AUTORIZACION_0178.PDF</t>
  </si>
  <si>
    <t xml:space="preserve">46EE69CBA34347360BD765C66C234F10</t>
  </si>
  <si>
    <t xml:space="preserve">0140_2019</t>
  </si>
  <si>
    <t xml:space="preserve">GRACIELA</t>
  </si>
  <si>
    <t xml:space="preserve">BALDERAS</t>
  </si>
  <si>
    <t xml:space="preserve">http://www.aao.gob.mx/LTAIPRC_ALCALDIA/Art121/Fr29/2019/DGSCC/AUTORIZACION/T02_2019_AUTORIZACION_0140.PDF</t>
  </si>
  <si>
    <t xml:space="preserve">D50D9153132FDB7C361DCF3C5AAAA8CD</t>
  </si>
  <si>
    <t xml:space="preserve">0127_2019</t>
  </si>
  <si>
    <t xml:space="preserve">Y TERAN</t>
  </si>
  <si>
    <t xml:space="preserve">http://www.aao.gob.mx/LTAIPRC_ALCALDIA/Art121/Fr29/2019/DGSCC/AUTORIZACION/T02_2019_AUTORIZACION_0127.PDF</t>
  </si>
  <si>
    <t xml:space="preserve">6592AC4B1387A58369E18EEE28F3DF1A</t>
  </si>
  <si>
    <t xml:space="preserve">0111_2019</t>
  </si>
  <si>
    <t xml:space="preserve">http://www.aao.gob.mx/LTAIPRC_ALCALDIA/Art121/Fr29/2019/DGSCC/AUTORIZACION/T02_2019_AUTORIZACION_0111.PDF</t>
  </si>
  <si>
    <t xml:space="preserve">D0F1E589C645DEF89C219D2AC50C7CE4</t>
  </si>
  <si>
    <t xml:space="preserve">0101_2019</t>
  </si>
  <si>
    <t xml:space="preserve">SVETLANA</t>
  </si>
  <si>
    <t xml:space="preserve">MARMOLEJO</t>
  </si>
  <si>
    <t xml:space="preserve">http://www.aao.gob.mx/LTAIPRC_ALCALDIA/Art121/Fr29/2019/DGSCC/AUTORIZACION/T02_2019_AUTORIZACION_0101.PDF</t>
  </si>
  <si>
    <t xml:space="preserve">0A88C5A1C9412987ED1D9548175C7948</t>
  </si>
  <si>
    <t xml:space="preserve">0086_2019</t>
  </si>
  <si>
    <t xml:space="preserve">JOSE DAVID</t>
  </si>
  <si>
    <t xml:space="preserve">LAMPON</t>
  </si>
  <si>
    <t xml:space="preserve">http://www.aao.gob.mx/LTAIPRC_ALCALDIA/Art121/Fr29/2019/DGSCC/AUTORIZACION/T02_2019_AUTORIZACION_0086.PDF</t>
  </si>
  <si>
    <t xml:space="preserve">CBD72F9DA4B545532AD2C92ABC8D763D</t>
  </si>
  <si>
    <t xml:space="preserve">0066_2019</t>
  </si>
  <si>
    <t xml:space="preserve">RAMON  ROSENDO</t>
  </si>
  <si>
    <t xml:space="preserve">http://www.aao.gob.mx/LTAIPRC_ALCALDIA/Art121/Fr29/2019/DGSCC/AUTORIZACION/T02_2019_AUTORIZACION_0066.pdf</t>
  </si>
  <si>
    <t xml:space="preserve">15A2A3BD01B171312BA4268F39486767</t>
  </si>
  <si>
    <t xml:space="preserve">0073_2019</t>
  </si>
  <si>
    <t xml:space="preserve">http://www.aao.gob.mx/LTAIPRC_ALCALDIA/Art121/Fr29/2019/DGSCC/AUTORIZACION/T02_2019_AUTORIZACION_0073.PDF</t>
  </si>
  <si>
    <t xml:space="preserve">F0896906ECB7E22752EC454DDD5A13B7</t>
  </si>
  <si>
    <t xml:space="preserve">0037_2019</t>
  </si>
  <si>
    <t xml:space="preserve">NANCY</t>
  </si>
  <si>
    <t xml:space="preserve">ALBARRAN</t>
  </si>
  <si>
    <t xml:space="preserve">http://www.aao.gob.mx/LTAIPRC_ALCALDIA/Art121/Fr29/2019/DGSCC/AUTORIZACION/T02_2019_AUTORIZACION_0037.pdf</t>
  </si>
  <si>
    <t xml:space="preserve">E74B5F0291431B21BA93AC39F5C6D936</t>
  </si>
  <si>
    <t xml:space="preserve">0036_2019</t>
  </si>
  <si>
    <t xml:space="preserve">JAMAICA</t>
  </si>
  <si>
    <t xml:space="preserve">http://www.aao.gob.mx/LTAIPRC_ALCALDIA/Art121/Fr29/2019/DGSCC/AUTORIZACION/T02_2019_AUTORIZACION_0036.pdf</t>
  </si>
  <si>
    <t xml:space="preserve">C7782ACA55C194DCC7F302051C5AC600</t>
  </si>
  <si>
    <t xml:space="preserve">0198_2019</t>
  </si>
  <si>
    <t xml:space="preserve">RAYMUNDO</t>
  </si>
  <si>
    <t xml:space="preserve">PERALTA</t>
  </si>
  <si>
    <t xml:space="preserve">http://www.aao.gob.mx/LTAIPRC_ALCALDIA/Art121/Fr29/2019/DGSCC/AUTORIZACION/T02_2019_AUTORIZACION_0198.PDF</t>
  </si>
  <si>
    <t xml:space="preserve">AA5E316115F759DB36760038C6F9F7B3</t>
  </si>
  <si>
    <t xml:space="preserve">0195_2019</t>
  </si>
  <si>
    <t xml:space="preserve">ERIK</t>
  </si>
  <si>
    <t xml:space="preserve">http://www.aao.gob.mx/LTAIPRC_ALCALDIA/Art121/Fr29/2019/DGSCC/AUTORIZACION/T02_2019_AUTORIZACION_0195.PDF</t>
  </si>
  <si>
    <t xml:space="preserve">9882519484A9871D2F8EA752F96D39C0</t>
  </si>
  <si>
    <t xml:space="preserve">0083_2019</t>
  </si>
  <si>
    <t xml:space="preserve">LUELMO</t>
  </si>
  <si>
    <t xml:space="preserve">http://www.aao.gob.mx/LTAIPRC_ALCALDIA/Art121/Fr29/2019/DGSCC/AUTORIZACION/T02_2019_AUTORIZACION_0083.PDF</t>
  </si>
  <si>
    <t xml:space="preserve">EBE1213118A44187BF157EB41866376F</t>
  </si>
  <si>
    <t xml:space="preserve">0051_2019</t>
  </si>
  <si>
    <t xml:space="preserve">IBAÑEZ</t>
  </si>
  <si>
    <t xml:space="preserve">http://www.aao.gob.mx/LTAIPRC_ALCALDIA/Art121/Fr29/2019/DGSCC/AUTORIZACION/T02_2019_AUTORIZACION_0051.PDF</t>
  </si>
  <si>
    <t xml:space="preserve">13294765816231B206727EB0D2C3CE17</t>
  </si>
  <si>
    <t xml:space="preserve">0040_2019</t>
  </si>
  <si>
    <t xml:space="preserve">MARTHA ALICIA</t>
  </si>
  <si>
    <t xml:space="preserve">AGREDANO</t>
  </si>
  <si>
    <t xml:space="preserve">http://www.aao.gob.mx/LTAIPRC_ALCALDIA/Art121/Fr29/2019/DGSCC/AUTORIZACION/T02_2019_AUTORIZACION_0040.pdf</t>
  </si>
  <si>
    <t xml:space="preserve">AECDBEB2E122DF711E5C9A3AE42CA6A1</t>
  </si>
  <si>
    <t xml:space="preserve">0048_2019</t>
  </si>
  <si>
    <t xml:space="preserve">SILVANO</t>
  </si>
  <si>
    <t xml:space="preserve">CUATE</t>
  </si>
  <si>
    <t xml:space="preserve">VILLALVA</t>
  </si>
  <si>
    <t xml:space="preserve">http://www.aao.gob.mx/LTAIPRC_ALCALDIA/Art121/Fr29/2019/DGSCC/AUTORIZACION/T02_2019_AUTORIZACION_0048.pdf</t>
  </si>
  <si>
    <t xml:space="preserve">4E92CEFD8140194651ADD149EC0E9416</t>
  </si>
  <si>
    <t xml:space="preserve">0097_2019</t>
  </si>
  <si>
    <t xml:space="preserve">http://www.aao.gob.mx/LTAIPRC_ALCALDIA/Art121/Fr29/2019/DGSCC/AUTORIZACION/T02_2019_AUTORIZACION_0097.PDF</t>
  </si>
  <si>
    <t xml:space="preserve">0B979F742C417DE31BB448EBE091E883</t>
  </si>
  <si>
    <t xml:space="preserve">0199_2019</t>
  </si>
  <si>
    <t xml:space="preserve">ACOSTA</t>
  </si>
  <si>
    <t xml:space="preserve">http://www.aao.gob.mx/LTAIPRC_ALCALDIA/Art121/Fr29/2019/DGSCC/AUTORIZACION/T02_2019_AUTORIZACION_0199.PDF</t>
  </si>
  <si>
    <t xml:space="preserve">9F673C66BFBD23D807DA1CB3F6CDF643</t>
  </si>
  <si>
    <t xml:space="preserve">0181_2019</t>
  </si>
  <si>
    <t xml:space="preserve">ANGUIANO</t>
  </si>
  <si>
    <t xml:space="preserve">http://www.aao.gob.mx/LTAIPRC_ALCALDIA/Art121/Fr29/2019/DGSCC/AUTORIZACION/T02_2019_AUTORIZACION_0181.PDF</t>
  </si>
  <si>
    <t xml:space="preserve">C90420030BCBC4309B76494066F0000F</t>
  </si>
  <si>
    <t xml:space="preserve">0194_2019</t>
  </si>
  <si>
    <t xml:space="preserve">LUIS ANTONIO</t>
  </si>
  <si>
    <t xml:space="preserve">LOMELI</t>
  </si>
  <si>
    <t xml:space="preserve">http://www.aao.gob.mx/LTAIPRC_ALCALDIA/Art121/Fr29/2019/DGSCC/AUTORIZACION/T02_2019_AUTORIZACI%C3%93N_0194.PDF</t>
  </si>
  <si>
    <t xml:space="preserve">07F88294073EA01A8BAA1B06AEDBABA9</t>
  </si>
  <si>
    <t xml:space="preserve">0169_2019</t>
  </si>
  <si>
    <t xml:space="preserve">JOSE GONZALO</t>
  </si>
  <si>
    <t xml:space="preserve">http://www.aao.gob.mx/LTAIPRC_ALCALDIA/Art121/Fr29/2019/DGSCC/AUTORIZACION/T02_2019_AUTORIZACION_0169.PDF</t>
  </si>
  <si>
    <t xml:space="preserve">9F4171EEBE6E54DDEDF7C9F5FF0A978E</t>
  </si>
  <si>
    <t xml:space="preserve">AAO/DPCZAR/1001/19</t>
  </si>
  <si>
    <t xml:space="preserve">http://www.aao.gob.mx/LTAIPRC_ALCALDIA/Art121/Fr29/2019/DPCZAR/AUTORIZACION/A121FR29_2019-T02-1001.pdf</t>
  </si>
  <si>
    <t xml:space="preserve">0B9B734C2BE12759402FCB93C8F428DA</t>
  </si>
  <si>
    <t xml:space="preserve">AAO/DPCZAR/1027/19</t>
  </si>
  <si>
    <t xml:space="preserve">http://www.aao.gob.mx/LTAIPRC_ALCALDIA/Art121/Fr29/2019/DPCZAR/AUTORIZACION/A121FR29_2019-T02-1027.pdf</t>
  </si>
  <si>
    <t xml:space="preserve">3D0AB5C15527E190C68B7066F84502FF</t>
  </si>
  <si>
    <t xml:space="preserve">AAO/DPCZAR/0945/19</t>
  </si>
  <si>
    <t xml:space="preserve">BRIONES</t>
  </si>
  <si>
    <t xml:space="preserve">LINA</t>
  </si>
  <si>
    <t xml:space="preserve">RESTAURANTE LA ALDEA</t>
  </si>
  <si>
    <t xml:space="preserve">http://www.aao.gob.mx/LTAIPRC_ALCALDIA/Art121/Fr29/2019/DPCZAR/AUTORIZACION/A121FR29_2019-T02-945.pdf</t>
  </si>
  <si>
    <t xml:space="preserve">83A220B8357FF5D9870CACF59924D4DD</t>
  </si>
  <si>
    <t xml:space="preserve">AAO/DPCZAR/0975/19</t>
  </si>
  <si>
    <t xml:space="preserve">http://www.aao.gob.mx/LTAIPRC_ALCALDIA/Art121/Fr29/2019/DPCZAR/AUTORIZACION/A121FR29_2019-T02-975.pdf</t>
  </si>
  <si>
    <t xml:space="preserve">9795D648F0438616D2A70067038779A8</t>
  </si>
  <si>
    <t xml:space="preserve">AAO/DPCZAR/0969/19</t>
  </si>
  <si>
    <t xml:space="preserve">MARIA SILVIA</t>
  </si>
  <si>
    <t xml:space="preserve">INSTITUTO LAS AGUILAS, A.C.</t>
  </si>
  <si>
    <t xml:space="preserve">http://www.aao.gob.mx/LTAIPRC_ALCALDIA/Art121/Fr29/2019/DPCZAR/AUTORIZACION/A121FR29_2019-T02-969.pdf</t>
  </si>
  <si>
    <t xml:space="preserve">73AB078F3F16AB67D493A76B6A67EB8C</t>
  </si>
  <si>
    <t xml:space="preserve">AAO/DPCZAR/1174/19</t>
  </si>
  <si>
    <t xml:space="preserve">http://www.aao.gob.mx/LTAIPRC_ALCALDIA/Art121/Fr29/2019/DPCZAR/AUTORIZACION/A121FR29_2019-T02-1174.pdf</t>
  </si>
  <si>
    <t xml:space="preserve">FD59E9B61FD07889AACDBDE68567EAA4</t>
  </si>
  <si>
    <t xml:space="preserve">AAO/DPCZAR/1134/19</t>
  </si>
  <si>
    <t xml:space="preserve">FERMIN</t>
  </si>
  <si>
    <t xml:space="preserve">SIGMA ALIMENTOS DEL CENTRO S.A. DE C.V.</t>
  </si>
  <si>
    <t xml:space="preserve">http://www.aao.gob.mx/LTAIPRC_ALCALDIA/Art121/Fr29/2019/DPCZAR/AUTORIZACION/A121FR29_2019-T02-1134.pdf</t>
  </si>
  <si>
    <t xml:space="preserve">4152C4A565C8D531DA4F58A1B51B5E2B</t>
  </si>
  <si>
    <t xml:space="preserve">0068_2019</t>
  </si>
  <si>
    <t xml:space="preserve">EDGAR VICENTE</t>
  </si>
  <si>
    <t xml:space="preserve">http://www.aao.gob.mx/LTAIPRC_ALCALDIA/Art121/Fr29/2019/DGSCC/AUTORIZACION/T02_2019_AUTORIZACION_0068.pdf</t>
  </si>
  <si>
    <t xml:space="preserve">824334B0C4AF9296E5CA4AEAE1253F53</t>
  </si>
  <si>
    <t xml:space="preserve">0091_2019</t>
  </si>
  <si>
    <t xml:space="preserve">ELLIOT</t>
  </si>
  <si>
    <t xml:space="preserve">MARGOLIS</t>
  </si>
  <si>
    <t xml:space="preserve">FREEDMAN</t>
  </si>
  <si>
    <t xml:space="preserve">http://www.aao.gob.mx/LTAIPRC_ALCALDIA/Art121/Fr29/2019/DGSCC/AUTORIZACION/T02_2019_AUTORIZACION_0091.PDF</t>
  </si>
  <si>
    <t xml:space="preserve">DEED6F615916578C585ECCD59426C7E5</t>
  </si>
  <si>
    <t xml:space="preserve">0059_2019</t>
  </si>
  <si>
    <t xml:space="preserve">BLANCA EUGENIA</t>
  </si>
  <si>
    <t xml:space="preserve">BEJAR</t>
  </si>
  <si>
    <t xml:space="preserve">http://www.aao.gob.mx/LTAIPRC_ALCALDIA/Art121/Fr29/2019/DGSCC/AUTORIZACION/T02_2019_AUTORIZACION_0059.pdf</t>
  </si>
  <si>
    <t xml:space="preserve">E063D3E2A3BDA3951069DEB35693AA99</t>
  </si>
  <si>
    <t xml:space="preserve">0108_2019</t>
  </si>
  <si>
    <t xml:space="preserve">ODILIA</t>
  </si>
  <si>
    <t xml:space="preserve">MAGANDA</t>
  </si>
  <si>
    <t xml:space="preserve">http://www.aao.gob.mx/LTAIPRC_ALCALDIA/Art121/Fr29/2019/DGSCC/AUTORIZACION/T02_2019_AUTORIZACION_0108.PDF</t>
  </si>
  <si>
    <t xml:space="preserve">3D792FEB80BFDDCB3847980B55A0604F</t>
  </si>
  <si>
    <t xml:space="preserve">0132_2019</t>
  </si>
  <si>
    <t xml:space="preserve">MIER Y TERAN</t>
  </si>
  <si>
    <t xml:space="preserve">http://www.aao.gob.mx/LTAIPRC_ALCALDIA/Art121/Fr29/2019/DGSCC/AUTORIZACION/T02_2019_AUTORIZACION_0132.PDF</t>
  </si>
  <si>
    <t xml:space="preserve">D7F3850EFB4086F34D18FE2AFC786612</t>
  </si>
  <si>
    <t xml:space="preserve">0133_2019</t>
  </si>
  <si>
    <t xml:space="preserve">http://www.aao.gob.mx/LTAIPRC_ALCALDIA/Art121/Fr29/2019/DGSCC/AUTORIZACION/T02_2019_AUTORIZACION_0133.PDF</t>
  </si>
  <si>
    <t xml:space="preserve">539C1FCB3455B7E680610A6F390FE0A4</t>
  </si>
  <si>
    <t xml:space="preserve">0292_2019</t>
  </si>
  <si>
    <t xml:space="preserve">http://www.aao.gob.mx/LTAIPRC_ALCALDIA/Art121/Fr29/2019/DGSCC/AUTORIZACION/A121Fr29_2019_T03_DGSCC_AUTORIZACION_0292.pdf</t>
  </si>
  <si>
    <t xml:space="preserve">6FAD5FC3F9CCE132A014BCD10A485E9E</t>
  </si>
  <si>
    <t xml:space="preserve">0353_2019</t>
  </si>
  <si>
    <t xml:space="preserve">MUCINO</t>
  </si>
  <si>
    <t xml:space="preserve">YTERAN</t>
  </si>
  <si>
    <t xml:space="preserve">http://www.aao.gob.mx/LTAIPRC_ALCALDIA/Art121/Fr29/2019/DGSCC/AUTORIZACION/A121Fr29_2019_T03_DGSCC_AUTORIZACION_0353.pdf</t>
  </si>
  <si>
    <t xml:space="preserve">743290AB25956F6CB7263DFFB4091C69</t>
  </si>
  <si>
    <t xml:space="preserve">0202_2019</t>
  </si>
  <si>
    <t xml:space="preserve">Y SANCHEZ</t>
  </si>
  <si>
    <t xml:space="preserve">http://www.aao.gob.mx/LTAIPRC_ALCALDIA/Art121/Fr29/2019/DGSCC/AUTORIZACION/A121Fr29_2019_T03_DGSCC_AUTORIZACION_0202.pdf</t>
  </si>
  <si>
    <t xml:space="preserve">2F612550D6DFC6B486330C8B87056AC1</t>
  </si>
  <si>
    <t xml:space="preserve">0266_2019</t>
  </si>
  <si>
    <t xml:space="preserve">http://www.aao.gob.mx/LTAIPRC_ALCALDIA/Art121/Fr29/2019/DGSCC/AUTORIZACION/A121Fr29_2019_T03_DGSCC_AUTORIZACION_0266.pdf</t>
  </si>
  <si>
    <t xml:space="preserve">86D5ACE7FD4F1459EB6F6AA359558B1E</t>
  </si>
  <si>
    <t xml:space="preserve">0328_2019</t>
  </si>
  <si>
    <t xml:space="preserve">FABIOLA GILDA</t>
  </si>
  <si>
    <t xml:space="preserve">ZAMBADA</t>
  </si>
  <si>
    <t xml:space="preserve">http://www.aao.gob.mx/LTAIPRC_ALCALDIA/Art121/Fr29/2019/DGSCC/AUTORIZACION/A121Fr29_2019_T03_DGSCC_AUTORIZACION_0328.pdf</t>
  </si>
  <si>
    <t xml:space="preserve">3A39B3BC83E7A3EE6BC92768243B3B60</t>
  </si>
  <si>
    <t xml:space="preserve">0354_2019</t>
  </si>
  <si>
    <t xml:space="preserve">SAUL</t>
  </si>
  <si>
    <t xml:space="preserve">ZARAGOZA</t>
  </si>
  <si>
    <t xml:space="preserve">http://www.aao.gob.mx/LTAIPRC_ALCALDIA/Art121/Fr29/2019/DGSCC/AUTORIZACION/A121Fr29_2019_T03_DGSCC_AUTORIZACION_0354.pdf</t>
  </si>
  <si>
    <t xml:space="preserve">1AA63D7C37447EF0F5A2D951AF81DC21</t>
  </si>
  <si>
    <t xml:space="preserve">0239_2019</t>
  </si>
  <si>
    <t xml:space="preserve">http://www.aao.gob.mx/LTAIPRC_ALCALDIA/Art121/Fr29/2019/DGSCC/AUTORIZACION/A121Fr29_2019_T03_DGSCC_AUTORIZACION_0239.pdf</t>
  </si>
  <si>
    <t xml:space="preserve">35887F03272057DA725B5796D4F1C5AF</t>
  </si>
  <si>
    <t xml:space="preserve">0243_2019</t>
  </si>
  <si>
    <t xml:space="preserve">http://www.aao.gob.mx/LTAIPRC_ALCALDIA/Art121/Fr29/2019/DGSCC/AUTORIZACION/A121Fr29_2019_T03_DGSCC_AUTORIZACION_0243.pdf</t>
  </si>
  <si>
    <t xml:space="preserve">1C1282DF31BFF704AFFCBDCBA40B22C6</t>
  </si>
  <si>
    <t xml:space="preserve">0337_2019</t>
  </si>
  <si>
    <t xml:space="preserve">TERESITA DEL NIÑO JESUS</t>
  </si>
  <si>
    <t xml:space="preserve">http://www.aao.gob.mx/LTAIPRC_ALCALDIA/Art121/Fr29/2019/DGSCC/AUTORIZACION/A121Fr29_2019_T03_DGSCC_AUTORIZACION_0337.pdf</t>
  </si>
  <si>
    <t xml:space="preserve">828032DAD9660B7F979F5E036E751DA4</t>
  </si>
  <si>
    <t xml:space="preserve">B5A56E11368DB1D652BCE89D87B6ECCC</t>
  </si>
  <si>
    <t xml:space="preserve">0430_2019</t>
  </si>
  <si>
    <t xml:space="preserve">http://www.aao.gob.mx/LTAIPRC_ALCALDIA/Art121/Fr29/2019/DGSCC/AUTORIZACION/A121Fr29_2019_T03_DGSCC_AUTORIZACION_0430.pdf</t>
  </si>
  <si>
    <t xml:space="preserve">6D6B286ECBD1ACDD048C139D26550355</t>
  </si>
  <si>
    <t xml:space="preserve">0449_2019</t>
  </si>
  <si>
    <t xml:space="preserve">http://www.aao.gob.mx/LTAIPRC_ALCALDIA/Art121/Fr29/2019/DGSCC/AUTORIZACION/A121Fr29_2019_T03_DGSCC_AUTORIZACION_0449.pdf</t>
  </si>
  <si>
    <t xml:space="preserve">29E31D16E0F094AA63FF39017D04494C</t>
  </si>
  <si>
    <t xml:space="preserve">0211_2019</t>
  </si>
  <si>
    <t xml:space="preserve">http://www.aao.gob.mx/LTAIPRC_ALCALDIA/Art121/Fr29/2019/DGSCC/AUTORIZACION/A121Fr29_2019_T03_DGSCC_AUTORIZACION_0211.pdf</t>
  </si>
  <si>
    <t xml:space="preserve">FB408D8BC2099152636951D1814841E7</t>
  </si>
  <si>
    <t xml:space="preserve">0245_2019</t>
  </si>
  <si>
    <t xml:space="preserve">http://www.aao.gob.mx/LTAIPRC_ALCALDIA/Art121/Fr29/2019/DGSCC/AUTORIZACION/A121Fr29_2019_T03_DGSCC_AUTORIZACION_0245.pdf</t>
  </si>
  <si>
    <t xml:space="preserve">843EA39152F20186E035A369A0C4079C</t>
  </si>
  <si>
    <t xml:space="preserve">0308_2019</t>
  </si>
  <si>
    <t xml:space="preserve">ESTRADA</t>
  </si>
  <si>
    <t xml:space="preserve">http://www.aao.gob.mx/LTAIPRC_ALCALDIA/Art121/Fr29/2019/DGSCC/AUTORIZACION/A121Fr29_2019_T03_DGSCC_AUTORIZACION_0308.pdf</t>
  </si>
  <si>
    <t xml:space="preserve">61D5979594417E3E332C927F8BE6DF63</t>
  </si>
  <si>
    <t xml:space="preserve">0310_2019</t>
  </si>
  <si>
    <t xml:space="preserve">MARIA DEL PILAR</t>
  </si>
  <si>
    <t xml:space="preserve">http://www.aao.gob.mx/LTAIPRC_ALCALDIA/Art121/Fr29/2019/DGSCC/AUTORIZACION/A121Fr29_2019_T03_DGSCC_AUTORIZACION_0310.pdf</t>
  </si>
  <si>
    <t xml:space="preserve">9177CACEB99AD326DB5182926D33FB7D</t>
  </si>
  <si>
    <t xml:space="preserve">9549F5337ED54B2743F746B39DA447D2</t>
  </si>
  <si>
    <t xml:space="preserve">0435_2019</t>
  </si>
  <si>
    <t xml:space="preserve">http://www.aao.gob.mx/LTAIPRC_ALCALDIA/Art121/Fr29/2019/DGSCC/AUTORIZACION/A121Fr29_2019_T03_DGSCC_AUTORIZACION_0435.pdf</t>
  </si>
  <si>
    <t xml:space="preserve">08AFA0C4C08D35425468077B2C1D82A3</t>
  </si>
  <si>
    <t xml:space="preserve">0390_2019</t>
  </si>
  <si>
    <t xml:space="preserve">CIPRIANO</t>
  </si>
  <si>
    <t xml:space="preserve">http://www.aao.gob.mx/LTAIPRC_ALCALDIA/Art121/Fr29/2019/DGSCC/AUTORIZACION/A121Fr29_2019_T03_DGSCC_AUTORIZACION_0390.pdf</t>
  </si>
  <si>
    <t xml:space="preserve">96F4ACFB676D8C9D1809D713ECAEAA0F</t>
  </si>
  <si>
    <t xml:space="preserve">0248_2019</t>
  </si>
  <si>
    <t xml:space="preserve">RAUL MANUEL</t>
  </si>
  <si>
    <t xml:space="preserve">PEÑAS</t>
  </si>
  <si>
    <t xml:space="preserve">AIRAS</t>
  </si>
  <si>
    <t xml:space="preserve">http://www.aao.gob.mx/LTAIPRC_ALCALDIA/Art121/Fr29/2019/DGSCC/AUTORIZACION/A121Fr29_2019_T03_DGSCC_AUTORIZACION_0248.pdf</t>
  </si>
  <si>
    <t xml:space="preserve">B259DC31963DE7A9CCD24E38B5662E3C</t>
  </si>
  <si>
    <t xml:space="preserve">0249_2019</t>
  </si>
  <si>
    <t xml:space="preserve">http://www.aao.gob.mx/LTAIPRC_ALCALDIA/Art121/Fr29/2019/DGSCC/AUTORIZACION/A121Fr29_2019_T03_DGSCC_AUTORIZACION_0249.pdf</t>
  </si>
  <si>
    <t xml:space="preserve">5BC87E7F93086D85C4B50F217EED694A</t>
  </si>
  <si>
    <t xml:space="preserve">0343_2019</t>
  </si>
  <si>
    <t xml:space="preserve">ELVA REBECA</t>
  </si>
  <si>
    <t xml:space="preserve">http://www.aao.gob.mx/LTAIPRC_ALCALDIA/Art121/Fr29/2019/DGSCC/AUTORIZACION/A121Fr29_2019_T03_DGSCC_AUTORIZACION_0343.pdf</t>
  </si>
  <si>
    <t xml:space="preserve">039B572D173FA42BF35CEE981B4D7BB7</t>
  </si>
  <si>
    <t xml:space="preserve">9EDEAA795DFD601B881ECEAB1A3569E8</t>
  </si>
  <si>
    <t xml:space="preserve">0405_2019</t>
  </si>
  <si>
    <t xml:space="preserve">http://www.aao.gob.mx/LTAIPRC_ALCALDIA/Art121/Fr29/2019/DGSCC/AUTORIZACION/A121Fr29_2019_T03_DGSCC_AUTORIZACION_0405.pdf</t>
  </si>
  <si>
    <t xml:space="preserve">A73FA0C4CC3A06DD5B8177A85CE50471</t>
  </si>
  <si>
    <t xml:space="preserve">0314_2019</t>
  </si>
  <si>
    <t xml:space="preserve">http://www.aao.gob.mx/LTAIPRC_ALCALDIA/Art121/Fr29/2019/DGSCC/AUTORIZACION/A121Fr29_2019_T03_DGSCC_AUTORIZACION_0314.pdf</t>
  </si>
  <si>
    <t xml:space="preserve">85C9EA3F748EA7A32D2372A58B3FFF11</t>
  </si>
  <si>
    <t xml:space="preserve">0345_2019</t>
  </si>
  <si>
    <t xml:space="preserve">SAWAYA</t>
  </si>
  <si>
    <t xml:space="preserve">MANZUR</t>
  </si>
  <si>
    <t xml:space="preserve">http://www.aao.gob.mx/LTAIPRC_ALCALDIA/Art121/Fr29/2019/DGSCC/AUTORIZACION/A121Fr29_2019_T03_DGSCC_AUTORIZACION_0345.pdf</t>
  </si>
  <si>
    <t xml:space="preserve">21608988C1518AAF62B0B9E469862564</t>
  </si>
  <si>
    <t xml:space="preserve">0370_2019</t>
  </si>
  <si>
    <t xml:space="preserve">http://www.aao.gob.mx/LTAIPRC_ALCALDIA/Art121/Fr29/2019/DGSCC/AUTORIZACION/A121Fr29_2019_T03_DGSCC_AUTORIZACION_0370.pdf</t>
  </si>
  <si>
    <t xml:space="preserve">1B2C0D4CA81F80CC78DEEC55AD6EDADF</t>
  </si>
  <si>
    <t xml:space="preserve">202F2BF45A54389CC45E7FB39E118CAB</t>
  </si>
  <si>
    <t xml:space="preserve">0418_2019</t>
  </si>
  <si>
    <t xml:space="preserve">http://www.aao.gob.mx/LTAIPRC_ALCALDIA/Art121/Fr29/2019/DGSCC/AUTORIZACION/A121Fr29_2019_T03_DGSCC_AUTORIZACION_0418.pdf</t>
  </si>
  <si>
    <t xml:space="preserve">D0221C8EBA62E6DFC8C42A33FCA70F86</t>
  </si>
  <si>
    <t xml:space="preserve">0220_2019</t>
  </si>
  <si>
    <t xml:space="preserve">LEON ISAAC</t>
  </si>
  <si>
    <t xml:space="preserve">http://www.aao.gob.mx/LTAIPRC_ALCALDIA/Art121/Fr29/2019/DGSCC/AUTORIZACION/A121Fr29_2019_T03_DGSCC_AUTORIZACION_0220.pdf</t>
  </si>
  <si>
    <t xml:space="preserve">73CD7C844D22CD28FF5CABC4D475F1EA</t>
  </si>
  <si>
    <t xml:space="preserve">0284_2019</t>
  </si>
  <si>
    <t xml:space="preserve">http://www.aao.gob.mx/LTAIPRC_ALCALDIA/Art121/Fr29/2019/DGSCC/AUTORIZACION/A121Fr29_2019_T03_DGSCC_AUTORIZACION_0284.pdf</t>
  </si>
  <si>
    <t xml:space="preserve">43F1F22CBFC29839CFCF69DF8021B2C4</t>
  </si>
  <si>
    <t xml:space="preserve">0317_2019</t>
  </si>
  <si>
    <t xml:space="preserve">CAMPOAMOR</t>
  </si>
  <si>
    <t xml:space="preserve">http://www.aao.gob.mx/LTAIPRC_ALCALDIA/Art121/Fr29/2019/DGSCC/AUTORIZACION/A121Fr29_2019_T03_DGSCC_AUTORIZACION_0317.pdf</t>
  </si>
  <si>
    <t xml:space="preserve">26544DC1633291F6B85860CB905D2B0F</t>
  </si>
  <si>
    <t xml:space="preserve">0381_2019</t>
  </si>
  <si>
    <t xml:space="preserve">http://www.aao.gob.mx/LTAIPRC_ALCALDIA/Art121/Fr29/2019/DGSCC/AUTORIZACION/A121Fr29_2019_T03_DGSCC_AUTORIZACION_0381.pdf</t>
  </si>
  <si>
    <t xml:space="preserve">22CF97CA0C25EADC100C51DCFF79BBB1</t>
  </si>
  <si>
    <t xml:space="preserve">0287_2019</t>
  </si>
  <si>
    <t xml:space="preserve">ZAPOT</t>
  </si>
  <si>
    <t xml:space="preserve">http://www.aao.gob.mx/LTAIPRC_ALCALDIA/Art121/Fr29/2019/DGSCC/AUTORIZACION/A121Fr29_2019_T03_DGSCC_AUTORIZACION_0287.pdf</t>
  </si>
  <si>
    <t xml:space="preserve">41383A5F0FFAB2F2225C16DFD276EB63</t>
  </si>
  <si>
    <t xml:space="preserve">C4774819FF9D020E77E7A75BF66763CE</t>
  </si>
  <si>
    <t xml:space="preserve">A1955FE52385228E011ECD4A750F062C</t>
  </si>
  <si>
    <t xml:space="preserve">A3229EA25763B38E262B61E301031B5F</t>
  </si>
  <si>
    <t xml:space="preserve">0398_2019</t>
  </si>
  <si>
    <t xml:space="preserve">BATANERO</t>
  </si>
  <si>
    <t xml:space="preserve">http://www.aao.gob.mx/LTAIPRC_ALCALDIA/Art121/Fr29/2019/DGSCC/AUTORIZACION/A121Fr29_2019_T03_DGSCC_AUTORIZACION_0398.pdf</t>
  </si>
  <si>
    <t xml:space="preserve">B3B276E09CBD77D5B8BC978C5A1AC8CA</t>
  </si>
  <si>
    <t xml:space="preserve">F6EC4F6D650CC7F80B295CA85BA00B53</t>
  </si>
  <si>
    <t xml:space="preserve">0159_2019</t>
  </si>
  <si>
    <t xml:space="preserve">http://www.aao.gob.mx/LTAIPRC_ALCALDIA/Art121/Fr29/2019/DGSCC/AUTORIZACION/A121Fr29_2019_T03_DGSCC_AUTORIZACION_0159.pdf</t>
  </si>
  <si>
    <t xml:space="preserve">http://www.aao.gob.mx/LTAIPRC_ALCALDIA/Art121/Fr29/2019/DGSCC/JUSTIFICACION/Art121Fr29_2019_DGSCC_A159 Fr29_2019-T01_justificaci%C3%B3nA.pdf</t>
  </si>
  <si>
    <t xml:space="preserve">8C6413CEA82C5C59DC92A87A008BE33A</t>
  </si>
  <si>
    <t xml:space="preserve">0444_2019</t>
  </si>
  <si>
    <t xml:space="preserve">http://www.aao.gob.mx/LTAIPRC_ALCALDIA/Art121/Fr29/2019/DGSCC/AUTORIZACION/A121Fr29_2019_T03_DGSCC_AUTORIZACION_0444.pdf</t>
  </si>
  <si>
    <t xml:space="preserve">ED2EB11C0CC5F333E063FF78D1D2D03F</t>
  </si>
  <si>
    <t xml:space="preserve">AAO/DPCZAR/2003/19</t>
  </si>
  <si>
    <t xml:space="preserve">http://www.aao.gob.mx/LTAIPRC_ALCALDIA/Art121/Fr29/2019/DPCZAR/AUTORIZACION/A121FR29_2019-T03-2003.pdf</t>
  </si>
  <si>
    <t xml:space="preserve">F92CB299A52E064A727B22F022C8A550</t>
  </si>
  <si>
    <t xml:space="preserve">96E0F78FDFDDA83523C6C175E9518FCC</t>
  </si>
  <si>
    <t xml:space="preserve">AAO/DPCZAR/2084/19</t>
  </si>
  <si>
    <t xml:space="preserve">http://www.aao.gob.mx/LTAIPRC_ALCALDIA/Art121/Fr29/2019/DPCZAR/AUTORIZACION/A121FR29_2019-T03-2084.pdf</t>
  </si>
  <si>
    <t xml:space="preserve">6EE75787D68CFB0824681F656D40EBCF</t>
  </si>
  <si>
    <t xml:space="preserve">65FFD2C155123A1EE57372456E415E7E</t>
  </si>
  <si>
    <t xml:space="preserve">AAO/DPCZAR/2152/19</t>
  </si>
  <si>
    <t xml:space="preserve">QUINZAÑOS</t>
  </si>
  <si>
    <t xml:space="preserve">http://www.aao.gob.mx/LTAIPRC_ALCALDIA/Art121/Fr29/2019/DPCZAR/AUTORIZACION/A121FR29_2019-T03-2152.pdf</t>
  </si>
  <si>
    <t xml:space="preserve">CEE74D471B31C54BF003E347DBBE453A</t>
  </si>
  <si>
    <t xml:space="preserve">16094758774196A984C0C71EC16DDBC0</t>
  </si>
  <si>
    <t xml:space="preserve">D87A2ECEA618D92A996D0CAFDF2F12FF</t>
  </si>
  <si>
    <t xml:space="preserve">4317F60D99DF9725401463F9CCB31F7E</t>
  </si>
  <si>
    <t xml:space="preserve">AAO/DPCZAR/2331/19</t>
  </si>
  <si>
    <t xml:space="preserve">LENTES GALLILEO, S.A.P.I. DE C.V.</t>
  </si>
  <si>
    <t xml:space="preserve">http://www.aao.gob.mx/LTAIPRC_ALCALDIA/Art121/Fr29/2019/DPCZAR/AUTORIZACION/A121FR29_2019-T03-2331.pdf</t>
  </si>
  <si>
    <t xml:space="preserve">0904479EEBCB46A7FE76065161F9DA34</t>
  </si>
  <si>
    <t xml:space="preserve">2230ECEDE9465C6901F2C7BF2126413F</t>
  </si>
  <si>
    <t xml:space="preserve">63127A6E3D4076B6BF96E7863945F11B</t>
  </si>
  <si>
    <t xml:space="preserve">BCC629543C8DA9D3BAC6576A3DF62E42</t>
  </si>
  <si>
    <t xml:space="preserve">B47447A470CDE7AECB14AFC09154057D</t>
  </si>
  <si>
    <t xml:space="preserve">AAO/DPCZAR/2481/19</t>
  </si>
  <si>
    <t xml:space="preserve">SEDEÑO</t>
  </si>
  <si>
    <t xml:space="preserve">http://www.aao.gob.mx/LTAIPRC_ALCALDIA/Art121/Fr29/2019/DPCZAR/AUTORIZACION/A121FR29_2019-T03-2481.pdf</t>
  </si>
  <si>
    <t xml:space="preserve">BCA35CBF5D34EBEDA414D2CC1EC5F72E</t>
  </si>
  <si>
    <t xml:space="preserve">06000D817A180541F7AAB1F0B97197E3</t>
  </si>
  <si>
    <t xml:space="preserve">16C15BE7BC789D074EA04A7728C9D723</t>
  </si>
  <si>
    <t xml:space="preserve">2CC4CAB3A9B2EF5EECB14E5C5DF35E0E</t>
  </si>
  <si>
    <t xml:space="preserve">1B0DC1DEFD947D68D64DB1EF60933317</t>
  </si>
  <si>
    <t xml:space="preserve">115E0724205A12685079F9237CFAD13A</t>
  </si>
  <si>
    <t xml:space="preserve">0B97DEB83A60E14EAD42226F3E936E0A</t>
  </si>
  <si>
    <t xml:space="preserve">4771DAE07A2AEABED7E27947888182B3</t>
  </si>
  <si>
    <t xml:space="preserve">DB047783468EE9D77FF49AA5E4231BF3</t>
  </si>
  <si>
    <t xml:space="preserve">7BDA1EB0507CD0DAE4D2DF37F3A69BC5</t>
  </si>
  <si>
    <t xml:space="preserve">AAO/DPCZAR/2633/19</t>
  </si>
  <si>
    <t xml:space="preserve">GASTRONOMICA VIBAES S.A.P.I DE C.V.</t>
  </si>
  <si>
    <t xml:space="preserve">http://www.aao.gob.mx/LTAIPRC_ALCALDIA/Art121/Fr29/2019/DPCZAR/AUTORIZACION/A121FR29_2019-T03-2633.pdf</t>
  </si>
  <si>
    <t xml:space="preserve">EB54D92D2F6B24C1C7D061DC7EB52143</t>
  </si>
  <si>
    <t xml:space="preserve">0FD7485B532B8A4F56A838512E04B379</t>
  </si>
  <si>
    <t xml:space="preserve">2BBE1165528E82EA20ABC23E260EBDC1</t>
  </si>
  <si>
    <t xml:space="preserve">D2DB2D0165811771146B85054A57ABB2</t>
  </si>
  <si>
    <t xml:space="preserve">AAO/DPCZAR/2748/19</t>
  </si>
  <si>
    <t xml:space="preserve">http://www.aao.gob.mx/LTAIPRC_ALCALDIA/Art121/Fr29/2019/DPCZAR/AUTORIZACION/A121FR29_2019-T03-2748.pdf</t>
  </si>
  <si>
    <t xml:space="preserve">2CBCF40E5CC1EC20CE31E62BEABB4835</t>
  </si>
  <si>
    <t xml:space="preserve">ABC4503CE8ED3EBBC5CB8350C122AF4B</t>
  </si>
  <si>
    <t xml:space="preserve">5300787E99105BD05CF5C139A2362C37</t>
  </si>
  <si>
    <t xml:space="preserve">4B1495A3E0D96ABE1455D5A0B7EA8314</t>
  </si>
  <si>
    <t xml:space="preserve">09F30D0756434B75F0DB53E86DA787AA</t>
  </si>
  <si>
    <t xml:space="preserve">10D170FB942EDB060CB5E6577A05E19B</t>
  </si>
  <si>
    <t xml:space="preserve">2EEF891941378995AF7DF486A28B452B</t>
  </si>
  <si>
    <t xml:space="preserve">B1EFFCCD1A77FD10BB441B34DEDE567B</t>
  </si>
  <si>
    <t xml:space="preserve">4C3B5AF442437F4279161C04E08A2E43</t>
  </si>
  <si>
    <t xml:space="preserve">9B35DCBE0EF1A95492AB0B9B94E1DE84</t>
  </si>
  <si>
    <t xml:space="preserve">F5052D99568230C560AE6DF271415982</t>
  </si>
  <si>
    <t xml:space="preserve">9319F704DBA55697B117991AB557BBE4</t>
  </si>
  <si>
    <t xml:space="preserve">9B878AE179CAC1F6931A3A17A295AB88</t>
  </si>
  <si>
    <t xml:space="preserve">1ADC3231B14CF10BE87690EF96326FC8</t>
  </si>
  <si>
    <t xml:space="preserve">DE64A14168684A50CE744C0CC47273EF</t>
  </si>
  <si>
    <t xml:space="preserve">09D177A5317ABCC2ECDA81135D503C9F</t>
  </si>
  <si>
    <t xml:space="preserve">637A3F0E22DDEC12187D76BA8A28F106</t>
  </si>
  <si>
    <t xml:space="preserve">5A62917FB01E1B423E5515193A1F9B53</t>
  </si>
  <si>
    <t xml:space="preserve">ADEC69882A6D21082D1A11BC0C4FF1D6</t>
  </si>
  <si>
    <t xml:space="preserve">120765B6B6311FB6D26B6C9B001092C4</t>
  </si>
  <si>
    <t xml:space="preserve">1B5F2396D303313E76B4405F77503B92</t>
  </si>
  <si>
    <t xml:space="preserve">811A93E1B541184F3E6642501698D65C</t>
  </si>
  <si>
    <t xml:space="preserve">73154D69418AB4CACD8246DD199D0D17</t>
  </si>
  <si>
    <t xml:space="preserve">3799CED88EEAD916E11297C999A33D54</t>
  </si>
  <si>
    <t xml:space="preserve">0683FFC016D2136C6F77DE2318D34456</t>
  </si>
  <si>
    <t xml:space="preserve">7F2AFC3F4026A642DD657F9638A1E9A8</t>
  </si>
  <si>
    <t xml:space="preserve">4E466E22030CBB1C1E106BE22E13B55F</t>
  </si>
  <si>
    <t xml:space="preserve">B65077C163CDA50D703045E1469D45E2</t>
  </si>
  <si>
    <t xml:space="preserve">AAO/DPCZAR/1882/19</t>
  </si>
  <si>
    <t xml:space="preserve">ACUÑA</t>
  </si>
  <si>
    <t xml:space="preserve">ROYAL HOLIDAY TRAVEL, S.A. DE C.V.</t>
  </si>
  <si>
    <t xml:space="preserve">http://www.aao.gob.mx/LTAIPRC_ALCALDIA/Art121/Fr29/2019/DPCZAR/AUTORIZACION/A121FR29_2019-T03-1882.pdf</t>
  </si>
  <si>
    <t xml:space="preserve">BB95E4CA56E7CA7AF1AF2FA42FD7D019</t>
  </si>
  <si>
    <t xml:space="preserve">EE42C345D4236547585CBF2037579463</t>
  </si>
  <si>
    <t xml:space="preserve">D4D6072CF35A07E010DF9378A9E7C755</t>
  </si>
  <si>
    <t xml:space="preserve">C73BAA0D56B91C8814EFB31FB6A56950</t>
  </si>
  <si>
    <t xml:space="preserve">AAO/DPCZAR/2646/19</t>
  </si>
  <si>
    <t xml:space="preserve">CESAR GABRIEL</t>
  </si>
  <si>
    <t xml:space="preserve">TEZCUCANO</t>
  </si>
  <si>
    <t xml:space="preserve">OPERADORA TETETLAN, S.A. DE C.V.</t>
  </si>
  <si>
    <t xml:space="preserve">http://www.aao.gob.mx/LTAIPRC_ALCALDIA/Art121/Fr29/2019/DPCZAR/AUTORIZACION/A121FR29_2019-T03-2646.pdf</t>
  </si>
  <si>
    <t xml:space="preserve">C3080F147DD9714BFA009217F73F185A</t>
  </si>
  <si>
    <t xml:space="preserve">DE4DAF776CD88BB27DF6E39A34459710</t>
  </si>
  <si>
    <t xml:space="preserve">67A752339E6B8E3A0B8C596BAEEBE9D0</t>
  </si>
  <si>
    <t xml:space="preserve">396D83703421B42879B8FFE3BD33BFF0</t>
  </si>
  <si>
    <t xml:space="preserve">AAO/DPCZAR/2627/19</t>
  </si>
  <si>
    <t xml:space="preserve">JENS ERIK</t>
  </si>
  <si>
    <t xml:space="preserve">SCHULZ</t>
  </si>
  <si>
    <t xml:space="preserve">OPERADORA DE RESTAURANTES OPER, S.A. DE C.V.</t>
  </si>
  <si>
    <t xml:space="preserve">http://www.aao.gob.mx/LTAIPRC_ALCALDIA/Art121/Fr29/2019/DPCZAR/AUTORIZACION/A121FR29_2019-T03-2627.pdf</t>
  </si>
  <si>
    <t xml:space="preserve">BB4304CBE01D8B0C3DFB954A5DD217F6</t>
  </si>
  <si>
    <t xml:space="preserve">005BEE9A207CE457AF6CD4C71E8DDC04</t>
  </si>
  <si>
    <t xml:space="preserve">4ACB51DD8B1B60AFF1E6CB329C1BFAA8</t>
  </si>
  <si>
    <t xml:space="preserve">7D22EE274B7B228BF6E460A6226A7C2A</t>
  </si>
  <si>
    <t xml:space="preserve">AAO/DPCZAR/2581BIS/19</t>
  </si>
  <si>
    <t xml:space="preserve">JARDIN DE NIÑOS GENGIS KAN</t>
  </si>
  <si>
    <t xml:space="preserve">http://www.aao.gob.mx/LTAIPRC_ALCALDIA/Art121/Fr29/2019/DPCZAR/AUTORIZACION/A121FR29_2019-T03-2581BIS.pdf</t>
  </si>
  <si>
    <t xml:space="preserve">9E035432D5C6D6D71B3E066F00BCB2C8</t>
  </si>
  <si>
    <t xml:space="preserve">2B848DFDD637DD1A55D8F964005B1BD9</t>
  </si>
  <si>
    <t xml:space="preserve">B8A7DA5723810EF0E37852634D207EC9</t>
  </si>
  <si>
    <t xml:space="preserve">AAO/DPCZAR/1828/19</t>
  </si>
  <si>
    <t xml:space="preserve">1N PRIMER NIVEL GROUP S.A.P.I. DE C.V.</t>
  </si>
  <si>
    <t xml:space="preserve">http://www.aao.gob.mx/LTAIPRC_ALCALDIA/Art121/Fr29/2019/DPCZAR/AUTORIZACION/A121FR29_2019-T03-1828.pdf</t>
  </si>
  <si>
    <t xml:space="preserve">03636B33A18CDDE996F17157F3333D4C</t>
  </si>
  <si>
    <t xml:space="preserve">AAO/DPCZAR/2417/19</t>
  </si>
  <si>
    <t xml:space="preserve">http://www.aao.gob.mx/LTAIPRC_ALCALDIA/Art121/Fr29/2019/DPCZAR/AUTORIZACION/A121FR29_2019-T03-2417.pdf</t>
  </si>
  <si>
    <t xml:space="preserve">3E52F119340D6D667D53BD95CBA42B00</t>
  </si>
  <si>
    <t xml:space="preserve">57B9812D735863D10980713BCDE6A521</t>
  </si>
  <si>
    <t xml:space="preserve">2D76A826CB85E293573AE8BDE9639385</t>
  </si>
  <si>
    <t xml:space="preserve">D0029B8C84B6733172871778ADEB1ABC</t>
  </si>
  <si>
    <t xml:space="preserve">B313CAC777571B0C21B0F9AB143068E6</t>
  </si>
  <si>
    <t xml:space="preserve">0681656106E1EA88973C7B583DBCCBFA</t>
  </si>
  <si>
    <t xml:space="preserve">75378B9314F38C5F3C0844978738C8B9</t>
  </si>
  <si>
    <t xml:space="preserve">AAO/DPCZAR/2497/19</t>
  </si>
  <si>
    <t xml:space="preserve">http://www.aao.gob.mx/LTAIPRC_ALCALDIA/Art121/Fr29/2019/DPCZAR/AUTORIZACION/A121FR29_2019-T03-2497.pdf</t>
  </si>
  <si>
    <t xml:space="preserve">0AAFCBEA2626E5D57A42D1F66C56DA19</t>
  </si>
  <si>
    <t xml:space="preserve">1611BABF43B487AF7046B0670596CD73</t>
  </si>
  <si>
    <t xml:space="preserve">97F3457FB0CC88C39106371CB6B21BEB</t>
  </si>
  <si>
    <t xml:space="preserve">AAO/DGG/DG/UDEM/1742/2019</t>
  </si>
  <si>
    <t xml:space="preserve">JUÁREZ</t>
  </si>
  <si>
    <t xml:space="preserve">http://www.aao.gob.mx/LTAIPRC_ALCALDIA/Art121/Fr29/2019/DGG/Ferias/A121Fr29_UDEM_1742_2019.PDF</t>
  </si>
  <si>
    <t xml:space="preserve">432</t>
  </si>
  <si>
    <t xml:space="preserve">1D289740D5B8F9E768E16C4A139EED5F</t>
  </si>
  <si>
    <t xml:space="preserve">AAO/DGG/DG/UDEM/1892/2019</t>
  </si>
  <si>
    <t xml:space="preserve">JAIME PASCUAL</t>
  </si>
  <si>
    <t xml:space="preserve">http://www.aao.gob.mx/LTAIPRC_ALCALDIA/Art121/Fr29/2019/DGG/Ferias/A121Fr29_DG_1892_2019.PDF</t>
  </si>
  <si>
    <t xml:space="preserve">BAC1EA1CE6DED0112F2A853331C0A56C</t>
  </si>
  <si>
    <t xml:space="preserve">AAO/DGG/DG/UDEM/1532/2019</t>
  </si>
  <si>
    <t xml:space="preserve">http://www.aao.gob.mx/LTAIPRC_ALCALDIA/Art121/Fr29/2019/DGG/Ferias/A121Fr29_UDEM_1532_2019.PDF</t>
  </si>
  <si>
    <t xml:space="preserve">163FDC1E1B749B1E8434B5F5A390CA96</t>
  </si>
  <si>
    <t xml:space="preserve">AAO/DGG/DG/UDEM/1977/2019</t>
  </si>
  <si>
    <t xml:space="preserve">http://www.aao.gob.mx/LTAIPRC_ALCALDIA/Art121/Fr29/2019/DGG/Ferias/A121Fr29_DG_1977_2019.PDF</t>
  </si>
  <si>
    <t xml:space="preserve">333</t>
  </si>
  <si>
    <t xml:space="preserve">31B79B214C72A3B62B514BDE7F69A92C</t>
  </si>
  <si>
    <t xml:space="preserve">AAO/DGG/DG/UDEM/1543/2019</t>
  </si>
  <si>
    <t xml:space="preserve">MARÍA  DOLORES</t>
  </si>
  <si>
    <t xml:space="preserve">http://www.aao.gob.mx/LTAIPRC_ALCALDIA/Art121/Fr29/2019/DGG/Ferias/A121Fr29_UDEM_1543_2019.PDF</t>
  </si>
  <si>
    <t xml:space="preserve">612</t>
  </si>
  <si>
    <t xml:space="preserve">83D732582B957C8088C3719D67DC631F</t>
  </si>
  <si>
    <t xml:space="preserve">AAO/DGG/DG/UDEM/1545/2019</t>
  </si>
  <si>
    <t xml:space="preserve">http://www.aao.gob.mx/LTAIPRC_ALCALDIA/Art121/Fr29/2019/DGG/Ferias/A121Fr29_UDEM_1545_2019.PDF</t>
  </si>
  <si>
    <t xml:space="preserve">3F457E66E4CA74A600D8B7DC0C6A026B</t>
  </si>
  <si>
    <t xml:space="preserve">AAO/DGG/875/2019</t>
  </si>
  <si>
    <t xml:space="preserve">FDC MÉXICO CITY UN, S. DE R.L. DE C.V.</t>
  </si>
  <si>
    <t xml:space="preserve">FOGO DE CHAO</t>
  </si>
  <si>
    <t xml:space="preserve">http://www.aao.gob.mx/LTAIPRC_ALCALDIA/Art121/Fr29/2019/DGG/Ferias/A121Fr29_DGG_875_2019.pdf</t>
  </si>
  <si>
    <t xml:space="preserve">31,408.90</t>
  </si>
  <si>
    <t xml:space="preserve">31408.9</t>
  </si>
  <si>
    <t xml:space="preserve">0A013B6E99CC86FB5F99D1F0E59AD1A1</t>
  </si>
  <si>
    <t xml:space="preserve">AAO/DGG/DG/UDEM/1648/2019</t>
  </si>
  <si>
    <t xml:space="preserve">http://www.aao.gob.mx/LTAIPRC_ALCALDIA/Art121/Fr29/2019/DGG/Ferias/A121Fr29_UDEM_1648_2019.PDF</t>
  </si>
  <si>
    <t xml:space="preserve">EAC83731C5B3FD5EF1B491D67B2348A9</t>
  </si>
  <si>
    <t xml:space="preserve">AAO/DGG/930/2019</t>
  </si>
  <si>
    <t xml:space="preserve">GRUPO SHODO, S.A. DE C.V.</t>
  </si>
  <si>
    <t xml:space="preserve">WA TEPPAN SUSHI BAR</t>
  </si>
  <si>
    <t xml:space="preserve">http://www.aao.gob.mx/LTAIPRC_ALCALDIA/Art121/Fr29/2019/DGG/Ferias/A121Fr29_DGG_930_2019.PDF</t>
  </si>
  <si>
    <t xml:space="preserve">7322DD6E244E7D7BB6F108A44B599948</t>
  </si>
  <si>
    <t xml:space="preserve">AAO/DGG/1076/2019</t>
  </si>
  <si>
    <t xml:space="preserve">CENTRO SOCIAL DEL PEDREGAL</t>
  </si>
  <si>
    <t xml:space="preserve">http://www.aao.gob.mx/LTAIPRC_ALCALDIA/Art121/Fr29/2019/DGG/Ferias/A121Fr29_DGG_1076_2019.PDF</t>
  </si>
  <si>
    <t xml:space="preserve">5610DC68773A0F0B2035A43F28471361</t>
  </si>
  <si>
    <t xml:space="preserve">AAO/DGG/DG/2285/2019</t>
  </si>
  <si>
    <t xml:space="preserve">http://www.aao.gob.mx/LTAIPRC_ALCALDIA/Art121/Fr29/2019/DGG/Ferias/A121Fr29_DG_2285_2019.PDF</t>
  </si>
  <si>
    <t xml:space="preserve">E379F70D56942B3AC288DFCB979B073A</t>
  </si>
  <si>
    <t xml:space="preserve">AAO/DGG/1055/2019</t>
  </si>
  <si>
    <t xml:space="preserve">GASTROSUR, S.A. DE C.V.</t>
  </si>
  <si>
    <t xml:space="preserve">CHILIS</t>
  </si>
  <si>
    <t xml:space="preserve">http://www.aao.gob.mx/LTAIPRC_ALCALDIA/Art121/Fr29/2019/DGG/Ferias/A121Fr29_DGG_1055_2019.PDF</t>
  </si>
  <si>
    <t xml:space="preserve">F4A46B290ACDC60196E4CF47811B21B9</t>
  </si>
  <si>
    <t xml:space="preserve">AAO/DGG/1056/2019</t>
  </si>
  <si>
    <t xml:space="preserve">SANBON HERMANOS, S.A.</t>
  </si>
  <si>
    <t xml:space="preserve">SANBONS HERMANOS</t>
  </si>
  <si>
    <t xml:space="preserve">http://www.aao.gob.mx/LTAIPRC_ALCALDIA/Art121/Fr29/2019/DGG/Ferias/A121Fr29_DGG_1056_2019.PDF</t>
  </si>
  <si>
    <t xml:space="preserve">40,849.00</t>
  </si>
  <si>
    <t xml:space="preserve">40849</t>
  </si>
  <si>
    <t xml:space="preserve">B831D05C2AADB8865493C66F02817BC5</t>
  </si>
  <si>
    <t xml:space="preserve">0632_2019</t>
  </si>
  <si>
    <t xml:space="preserve">MONCA</t>
  </si>
  <si>
    <t xml:space="preserve">http://www.aao.gob.mx/LTAIPRC_ALCALDIA/Art121/Fr29/2019/DGSCC/AUTORIZACION/LTAIPRC_A121Fr29_2019-T04_autorizacion_0632.pdf</t>
  </si>
  <si>
    <t xml:space="preserve">D91D852D774494ADB959B9A56B533504</t>
  </si>
  <si>
    <t xml:space="preserve">0585_2019</t>
  </si>
  <si>
    <t xml:space="preserve">JOSEFA</t>
  </si>
  <si>
    <t xml:space="preserve">http://www.aao.gob.mx/LTAIPRC_ALCALDIA/Art121/Fr29/2019/DGSCC/AUTORIZACION/LTAIPRC_A121Fr29_2019-T04_autorizacion_0585.pdf</t>
  </si>
  <si>
    <t xml:space="preserve">E0A77C769FA0B96D9B5397B679DEC83B</t>
  </si>
  <si>
    <t xml:space="preserve">0598_2019</t>
  </si>
  <si>
    <t xml:space="preserve">http://www.aao.gob.mx/LTAIPRC_ALCALDIA/Art121/Fr29/2019/DGSCC/AUTORIZACION/LTAIPRC_A121Fr29_2019-T04_autorizacion_0598.pdf</t>
  </si>
  <si>
    <t xml:space="preserve">E090CDDCA19611C2C822AD3BE9B81574</t>
  </si>
  <si>
    <t xml:space="preserve">0584_2019</t>
  </si>
  <si>
    <t xml:space="preserve">http://www.aao.gob.mx/LTAIPRC_ALCALDIA/Art121/Fr29/2019/DGSCC/AUTORIZACION/LTAIPRC_A121Fr29_2019-T04_autorizacion_0584.pdf</t>
  </si>
  <si>
    <t xml:space="preserve">BE18E1147223E3737CA9D0C562355F50</t>
  </si>
  <si>
    <t xml:space="preserve">0596_2019</t>
  </si>
  <si>
    <t xml:space="preserve">CABALLERO</t>
  </si>
  <si>
    <t xml:space="preserve">http://www.aao.gob.mx/LTAIPRC_ALCALDIA/Art121/Fr29/2019/DGSCC/AUTORIZACION/LTAIPRC_A121Fr29_2019-T04_autorizacion_0596.pdf</t>
  </si>
  <si>
    <t xml:space="preserve">6D0D77177908B3BEAAA334A54963E8A0</t>
  </si>
  <si>
    <t xml:space="preserve">0483_2019</t>
  </si>
  <si>
    <t xml:space="preserve">COMTE VECINAL</t>
  </si>
  <si>
    <t xml:space="preserve">http://www.aao.gob.mx/LTAIPRC_ALCALDIA/Art121/Fr29/2019/DGSCC/AUTORIZACION/LTAIPRC_A121Fr29_2019-T04_autorizacion_0483.pdf</t>
  </si>
  <si>
    <t xml:space="preserve">795C57D2BF076BDAD9CB1BC59AD4F72C</t>
  </si>
  <si>
    <t xml:space="preserve">0727_2019</t>
  </si>
  <si>
    <t xml:space="preserve">http://www.aao.gob.mx/LTAIPRC_ALCALDIA/Art121/Fr29/2019/DGSCC/AUTORIZACION/LTAIPRC_A121Fr29_2019-T04_autorizacion_0727.pdf</t>
  </si>
  <si>
    <t xml:space="preserve">970BA16EE468927AA068B0C9519EF535</t>
  </si>
  <si>
    <t xml:space="preserve">0594_2019</t>
  </si>
  <si>
    <t xml:space="preserve">IRMA</t>
  </si>
  <si>
    <t xml:space="preserve">http://www.aao.gob.mx/LTAIPRC_ALCALDIA/Art121/Fr29/2019/DGSCC/AUTORIZACION/LTAIPRC_A121Fr29_2019-T04_autorizacion_0594.pdf</t>
  </si>
  <si>
    <t xml:space="preserve">300DFA315FEAE54F48B3A611598F1794</t>
  </si>
  <si>
    <t xml:space="preserve">0593_2019</t>
  </si>
  <si>
    <t xml:space="preserve">HIRVIN JOSUE</t>
  </si>
  <si>
    <t xml:space="preserve">CANSECO</t>
  </si>
  <si>
    <t xml:space="preserve">http://www.aao.gob.mx/LTAIPRC_ALCALDIA/Art121/Fr29/2019/DGSCC/AUTORIZACION/LTAIPRC_A121Fr29_2019-T04_autorizacion_0593.pdf</t>
  </si>
  <si>
    <t xml:space="preserve">81386E59537A46AAFA6937083F9B699D</t>
  </si>
  <si>
    <t xml:space="preserve">0625_2019</t>
  </si>
  <si>
    <t xml:space="preserve">http://www.aao.gob.mx/LTAIPRC_ALCALDIA/Art121/Fr29/2019/DGSCC/AUTORIZACION/LTAIPRC_A121Fr29_2019-T04_autorizacion_0625.pdf</t>
  </si>
  <si>
    <t xml:space="preserve">ACBD0E09D11676255DF4F08BFAA287EF</t>
  </si>
  <si>
    <t xml:space="preserve">0510_2019</t>
  </si>
  <si>
    <t xml:space="preserve">NAZARIO</t>
  </si>
  <si>
    <t xml:space="preserve">http://www.aao.gob.mx/LTAIPRC_ALCALDIA/Art121/Fr29/2019/DGSCC/AUTORIZACION/LTAIPRC_A121Fr29_2019-T04_autorizacion_0510.pdf</t>
  </si>
  <si>
    <t xml:space="preserve">15E6381792FF2CD639EC2BFF42AB3BCB</t>
  </si>
  <si>
    <t xml:space="preserve">0476_2019</t>
  </si>
  <si>
    <t xml:space="preserve">LOVERA</t>
  </si>
  <si>
    <t xml:space="preserve">http://www.aao.gob.mx/LTAIPRC_ALCALDIA/Art121/Fr29/2019/DGSCC/AUTORIZACION/LTAIPRC_A121Fr29_2019-T04_autorizacion_0476.pdf</t>
  </si>
  <si>
    <t xml:space="preserve">36624851CF067B6F7901CDE7B8D8740B</t>
  </si>
  <si>
    <t xml:space="preserve">0721_2019</t>
  </si>
  <si>
    <t xml:space="preserve">http://www.aao.gob.mx/LTAIPRC_ALCALDIA/Art121/Fr29/2019/DGSCC/AUTORIZACION/LTAIPRC_A121Fr29_2019-T04_autorizacion_0721.pdf</t>
  </si>
  <si>
    <t xml:space="preserve">4B9D99D2E188A7510479FE7BC4308209</t>
  </si>
  <si>
    <t xml:space="preserve">0569_2019</t>
  </si>
  <si>
    <t xml:space="preserve">MARGARITA MARIA GUADALUPE</t>
  </si>
  <si>
    <t xml:space="preserve">DEL REAL</t>
  </si>
  <si>
    <t xml:space="preserve">http://www.aao.gob.mx/LTAIPRC_ALCALDIA/Art121/Fr29/2019/DGSCC/AUTORIZACION/LTAIPRC_A121Fr29_2019-T04_autorizacion_0569.pdf</t>
  </si>
  <si>
    <t xml:space="preserve">5A84386690F100FA04E2BE4139D539F4</t>
  </si>
  <si>
    <t xml:space="preserve">0568_2019</t>
  </si>
  <si>
    <t xml:space="preserve">http://www.aao.gob.mx/LTAIPRC_ALCALDIA/Art121/Fr29/2019/DGSCC/AUTORIZACION/LTAIPRC_A121Fr29_2019-T04_autorizacion_0568.pdf</t>
  </si>
  <si>
    <t xml:space="preserve">14D6DA1C5A7F588E36F10BB10FBD7022</t>
  </si>
  <si>
    <t xml:space="preserve">0503_2019</t>
  </si>
  <si>
    <t xml:space="preserve">LUZ PERLA</t>
  </si>
  <si>
    <t xml:space="preserve">http://www.aao.gob.mx/LTAIPRC_ALCALDIA/Art121/Fr29/2019/DGSCC/AUTORIZACION/LTAIPRC_A121Fr29_2019-T04_autorizacion_0503.pdf</t>
  </si>
  <si>
    <t xml:space="preserve">BB3397EECB622C965E344B450DEB3F51</t>
  </si>
  <si>
    <t xml:space="preserve">0470_2019</t>
  </si>
  <si>
    <t xml:space="preserve">http://www.aao.gob.mx/LTAIPRC_ALCALDIA/Art121/Fr29/2019/DGSCC/AUTORIZACION/LTAIPRC_A121Fr29_2019-T04_autorizacion_0470.pdf</t>
  </si>
  <si>
    <t xml:space="preserve">8F81F7972FAB6646E9BC5CE878BFF045</t>
  </si>
  <si>
    <t xml:space="preserve">0501_2019</t>
  </si>
  <si>
    <t xml:space="preserve">http://www.aao.gob.mx/LTAIPRC_ALCALDIA/Art121/Fr29/2019/DGSCC/AUTORIZACION/LTAIPRC_A121Fr29_2019-T04_autorizacion_0501.pdf</t>
  </si>
  <si>
    <t xml:space="preserve">22634F24DC303EC6F5C48C4D60AFCE8E</t>
  </si>
  <si>
    <t xml:space="preserve">0647_2019</t>
  </si>
  <si>
    <t xml:space="preserve">http://www.aao.gob.mx/LTAIPRC_ALCALDIA/Art121/Fr29/2019/DGSCC/AUTORIZACION/LTAIPRC_A121Fr29_2019-T04_autorizacion_0647.pdf</t>
  </si>
  <si>
    <t xml:space="preserve">DC4D46697987164E0D2FE87276EF85B3</t>
  </si>
  <si>
    <t xml:space="preserve">0689_2019</t>
  </si>
  <si>
    <t xml:space="preserve">CARNIEL</t>
  </si>
  <si>
    <t xml:space="preserve">http://www.aao.gob.mx/LTAIPRC_ALCALDIA/Art121/Fr29/2019/DGSCC/AUTORIZACION/LTAIPRC_A121Fr29_2019-T04_autorizacion_0689.pdf</t>
  </si>
  <si>
    <t xml:space="preserve">2FE55F045645250F8969CF2AAFBFCC52</t>
  </si>
  <si>
    <t xml:space="preserve">0609_2019</t>
  </si>
  <si>
    <t xml:space="preserve">http://www.aao.gob.mx/LTAIPRC_ALCALDIA/Art121/Fr29/2019/DGSCC/AUTORIZACION/LTAIPRC_A121Fr29_2019-T04_autorizacion_0609.pdf</t>
  </si>
  <si>
    <t xml:space="preserve">953B6F6EFA5827468A103F03C1C01497</t>
  </si>
  <si>
    <t xml:space="preserve">0640_2019</t>
  </si>
  <si>
    <t xml:space="preserve">http://www.aao.gob.mx/LTAIPRC_ALCALDIA/Art121/Fr29/2019/DGSCC/AUTORIZACION/LTAIPRC_A121Fr29_2019-T04_autorizacion_0640.pdf</t>
  </si>
  <si>
    <t xml:space="preserve">E4DC413C10AAFA3B27F6D1F6092FBDEA</t>
  </si>
  <si>
    <t xml:space="preserve">0526_2019</t>
  </si>
  <si>
    <t xml:space="preserve">http://www.aao.gob.mx/LTAIPRC_ALCALDIA/Art121/Fr29/2019/DGSCC/AUTORIZACION/LTAIPRC_A121Fr29_2019-T04_autorizacion_0526.pdf</t>
  </si>
  <si>
    <t xml:space="preserve">07D748377C2DBFB145AF11A5E1BD4100</t>
  </si>
  <si>
    <t xml:space="preserve">0525_2019</t>
  </si>
  <si>
    <t xml:space="preserve">http://www.aao.gob.mx/LTAIPRC_ALCALDIA/Art121/Fr29/2019/DGSCC/AUTORIZACION/LTAIPRC_A121Fr29_2019-T04_autorizacion_0525.pdf</t>
  </si>
  <si>
    <t xml:space="preserve">FC3C90B17E3CCA7ABE263D1CFC65B85E</t>
  </si>
  <si>
    <t xml:space="preserve">0523_2019</t>
  </si>
  <si>
    <t xml:space="preserve">MARIA DEL ROSARIO</t>
  </si>
  <si>
    <t xml:space="preserve">http://www.aao.gob.mx/LTAIPRC_ALCALDIA/Art121/Fr29/2019/DGSCC/AUTORIZACION/LTAIPRC_A121Fr29_2019-T04_autorizacion_0523.pdf</t>
  </si>
  <si>
    <t xml:space="preserve">36E7D5DC39E4E4DBA690269A15D20D7A</t>
  </si>
  <si>
    <t xml:space="preserve">0456_2019</t>
  </si>
  <si>
    <t xml:space="preserve">http://www.aao.gob.mx/LTAIPRC_ALCALDIA/Art121/Fr29/2019/DGSCC/AUTORIZACION/LTAIPRC_A121Fr29_2019-T04_autorizacion_0456.pdf</t>
  </si>
  <si>
    <t xml:space="preserve">75B5661E4C6F3FDEF8CC429105306C17</t>
  </si>
  <si>
    <t xml:space="preserve">0672_2019</t>
  </si>
  <si>
    <t xml:space="preserve">http://www.aao.gob.mx/LTAIPRC_ALCALDIA/Art121/Fr29/2019/DGSCC/AUTORIZACION/LTAIPRC_A121Fr29_2019-T04_autorizacion_0672.pdf</t>
  </si>
  <si>
    <t xml:space="preserve">758362A9DF8253C2E2549D34910686C5</t>
  </si>
  <si>
    <t xml:space="preserve">A2A1B700696481BE37D5EF9233CA6566</t>
  </si>
  <si>
    <t xml:space="preserve">AAO/DPCZAR/3049/19</t>
  </si>
  <si>
    <t xml:space="preserve">MARANEN S.C.</t>
  </si>
  <si>
    <t xml:space="preserve">http://www.aao.gob.mx/LTAIPRC_ALCALDIA/Art121/Fr29/2019/DPCZAR/AUTORIZACION/A121FR29_2019-T04-3049.pdf</t>
  </si>
  <si>
    <t xml:space="preserve">D576708498F12174777B17BC4E82C930</t>
  </si>
  <si>
    <t xml:space="preserve">AAO/DPCZAR/2896/19</t>
  </si>
  <si>
    <t xml:space="preserve">http://www.aao.gob.mx/LTAIPRC_ALCALDIA/Art121/Fr29/2019/DPCZAR/AUTORIZACION/A121FR29_2019-T04-2896.pdf</t>
  </si>
  <si>
    <t xml:space="preserve">8FDEEBCF95F8F232A28E197CE5774CFA</t>
  </si>
  <si>
    <t xml:space="preserve">67F144D67963AD54158930DC06DF39FF</t>
  </si>
  <si>
    <t xml:space="preserve">36FBBB91C5BBFB6B2E855F5DD8C1FE85</t>
  </si>
  <si>
    <t xml:space="preserve">AAO/DPCZAR/4002/19</t>
  </si>
  <si>
    <t xml:space="preserve">ZAMNA ENSEÑANZA ESPECIALIZADA S.C.</t>
  </si>
  <si>
    <t xml:space="preserve">http://www.aao.gob.mx/LTAIPRC_ALCALDIA/Art121/Fr29/2019/DPCZAR/AUTORIZACION/A121FR29_2019-T04-4002.pdf</t>
  </si>
  <si>
    <t xml:space="preserve">6738F164E6D3BCC793B3EC6B429B00F8</t>
  </si>
  <si>
    <t xml:space="preserve">E5DF1C60EEBA3CA6731F75E81D0E173A</t>
  </si>
  <si>
    <t xml:space="preserve">064E756EA67741BC36EED92FB7742797</t>
  </si>
  <si>
    <t xml:space="preserve">274DF32FE86B560B352E6A0F84218AFA</t>
  </si>
  <si>
    <t xml:space="preserve">2C84996E7660FA22305965FF59A6FCB0</t>
  </si>
  <si>
    <t xml:space="preserve">AAO/DPCZAR/3071/19</t>
  </si>
  <si>
    <t xml:space="preserve">LUIS FRANCISCO</t>
  </si>
  <si>
    <t xml:space="preserve">BROZO</t>
  </si>
  <si>
    <t xml:space="preserve">MODELEX, S.A.</t>
  </si>
  <si>
    <t xml:space="preserve">http://www.aao.gob.mx/LTAIPRC_ALCALDIA/Art121/Fr29/2019/DPCZAR/AUTORIZACION/A121FR29_2019-T04-3071.pdf</t>
  </si>
  <si>
    <t xml:space="preserve">FEC05655AAD87DEA5FC82F09FAE8F70C</t>
  </si>
  <si>
    <t xml:space="preserve">AAO/DPCZAR/3084/19</t>
  </si>
  <si>
    <t xml:space="preserve">MIANDA</t>
  </si>
  <si>
    <t xml:space="preserve">ESPIOSA</t>
  </si>
  <si>
    <t xml:space="preserve">INSTITUTO PEDAGOGICO DEL BOSQUE</t>
  </si>
  <si>
    <t xml:space="preserve">http://www.aao.gob.mx/LTAIPRC_ALCALDIA/Art121/Fr29/2019/DPCZAR/AUTORIZACION/A121FR29_2019-T04-3084.pdf</t>
  </si>
  <si>
    <t xml:space="preserve">92A14F2DDDE9B5E7CF1020512A355AD3</t>
  </si>
  <si>
    <t xml:space="preserve">33EA85D9FFB19064AFE31C612005378C</t>
  </si>
  <si>
    <t xml:space="preserve">443F346B28A9FAB74131E880D310FB67</t>
  </si>
  <si>
    <t xml:space="preserve">4C76DB0A50C0D6FADB6896274E5BE0AC</t>
  </si>
  <si>
    <t xml:space="preserve">6DDB8A5E888A2A369E978BB104CE7C63</t>
  </si>
  <si>
    <t xml:space="preserve">0F072D032C4EB7A2B8B435E78E2EDE97</t>
  </si>
  <si>
    <t xml:space="preserve">9B5B6C68A7E1EEF2E95281A2579BDB13</t>
  </si>
  <si>
    <t xml:space="preserve">3DB051BCF6548F9CD620A4155042C504</t>
  </si>
  <si>
    <t xml:space="preserve">3DE3560A403F019BE477C55A8B7E4DFE</t>
  </si>
  <si>
    <t xml:space="preserve">293A2B989F46E96BD3EBFAA7497EA6F7</t>
  </si>
  <si>
    <t xml:space="preserve">1447E9A76D532FE000ED922D6C68C470</t>
  </si>
  <si>
    <t xml:space="preserve">55F4C3FE84970C12A4328F6B49C686B6</t>
  </si>
  <si>
    <t xml:space="preserve">AAO/DPCZAR/2899/19</t>
  </si>
  <si>
    <t xml:space="preserve">CINTHIA</t>
  </si>
  <si>
    <t xml:space="preserve">LATINOAMERICANA DE CONCRETOS, S.A. DE C.V.</t>
  </si>
  <si>
    <t xml:space="preserve">http://www.aao.gob.mx/LTAIPRC_ALCALDIA/Art121/Fr29/2019/DPCZAR/AUTORIZACION/A121FR29_2019-T04-2899.pdf</t>
  </si>
  <si>
    <t xml:space="preserve">2CCC2CC96D128ADF2CEB0DB27A45D332</t>
  </si>
  <si>
    <t xml:space="preserve">853258CE31CB0B48DA66AE18D71514CB</t>
  </si>
  <si>
    <t xml:space="preserve">AAO/DPCZAR/2948/19</t>
  </si>
  <si>
    <t xml:space="preserve">CELMIRA</t>
  </si>
  <si>
    <t xml:space="preserve">GONZALEZ VIVIAN</t>
  </si>
  <si>
    <t xml:space="preserve">GUARDERIA BABY STAR, S.C.</t>
  </si>
  <si>
    <t xml:space="preserve">http://www.aao.gob.mx/LTAIPRC_ALCALDIA/Art121/Fr29/2019/DPCZAR/AUTORIZACION/A121FR29_2019-T04-2948.pdf</t>
  </si>
  <si>
    <t xml:space="preserve">A55B123D510F2E13DF3C9227FE52949D</t>
  </si>
  <si>
    <t xml:space="preserve">056FC9EFD1CC12AE569FF32EACFF30BE</t>
  </si>
  <si>
    <t xml:space="preserve">42793847202D667C57B45BB500B5F138</t>
  </si>
  <si>
    <t xml:space="preserve">F4AC8385369F478F5D5C4692465B4559</t>
  </si>
  <si>
    <t xml:space="preserve">6512E3B2662D049935951FE3DC51D9E6</t>
  </si>
  <si>
    <t xml:space="preserve">CB2EE2A842B2AEEF24B6261E3E77ABA9</t>
  </si>
  <si>
    <t xml:space="preserve">FD8C6152F971469FC701220615264ABA</t>
  </si>
  <si>
    <t xml:space="preserve">3905D93140EF750D11E8A475AB1DB6D6</t>
  </si>
  <si>
    <t xml:space="preserve">523750E51B1F2CB1EA1BCD3DE972C65D</t>
  </si>
  <si>
    <t xml:space="preserve">D9AC9730FE16CD9450170D0ABF313AF6</t>
  </si>
  <si>
    <t xml:space="preserve">F556035FF3B6BC38DAF1126338CBC32F</t>
  </si>
  <si>
    <t xml:space="preserve">A5E9ACF7615BE0A666013B906F2F0C79</t>
  </si>
  <si>
    <t xml:space="preserve">EE84082318BE1C9A5CCB4539AB2C8CD1</t>
  </si>
  <si>
    <t xml:space="preserve">C7CCDDAB796221027BCF5A90F5439762</t>
  </si>
  <si>
    <t xml:space="preserve">C36C01C2A9E20781AB3D90E2675DB4FD</t>
  </si>
  <si>
    <t xml:space="preserve">VALERO</t>
  </si>
  <si>
    <t xml:space="preserve">http://www.aao.gob.mx/LTAIPRC_ALCALDIA/Art121/Fr29/2019/DGG/Ferias/Art.121Fr29_DGG_DG_2992_2019.pdf</t>
  </si>
  <si>
    <t xml:space="preserve">234</t>
  </si>
  <si>
    <t xml:space="preserve">5FACD7A467C8F3CD88E880F1564E052E</t>
  </si>
  <si>
    <t xml:space="preserve">http://www.aao.gob.mx/LTAIPRC_ALCALDIA/Art121/Fr29/2019/DGG/Ferias/Art.121Fr29_DGG_DG_2998_2019.pdf</t>
  </si>
  <si>
    <t xml:space="preserve">A975C90E6B151EE184E0628B2689C77C</t>
  </si>
  <si>
    <t xml:space="preserve">http://www.aao.gob.mx/LTAIPRC_ALCALDIA/Art121/Fr29/2019/DGG/Ferias/Art.121Fr29_DGG_DG_3118_2019.pdf</t>
  </si>
  <si>
    <t xml:space="preserve">25E8CC71DB2EF61D622EF6977FA05AD3</t>
  </si>
  <si>
    <t xml:space="preserve">http://www.aao.gob.mx/LTAIPRC_ALCALDIA/Art121/Fr29/2019/DGG/Ferias/Art.121Fr29_DGG_DG_3231_2019.pdf</t>
  </si>
  <si>
    <t xml:space="preserve">08C715B8427320DB5B77311D030E5182</t>
  </si>
  <si>
    <t xml:space="preserve">AAO/DGG/1423/2019</t>
  </si>
  <si>
    <t xml:space="preserve">http://www.aao.gob.mx/LTAIPRC_ALCALDIA/Art121/Fr29/2019/DGG/Ferias/Art.121Fr29_DGG_DG_2582_2019.pdf</t>
  </si>
  <si>
    <t xml:space="preserve">247149117633EDF5AF1687DA50F10771</t>
  </si>
  <si>
    <t xml:space="preserve">AAO/DGG/1181/2019</t>
  </si>
  <si>
    <t xml:space="preserve">http://www.aao.gob.mx/LTAIPRC_ALCALDIA/Art121/Fr29/2019/DGG/Ferias/Art.121Fr29_DGG_DG_2586_2019.pdf</t>
  </si>
  <si>
    <t xml:space="preserve">C57DAEAEEE84684CC44F115E223D7918</t>
  </si>
  <si>
    <t xml:space="preserve">http://www.aao.gob.mx/LTAIPRC_ALCALDIA/Art121/Fr29/2019/DGG/Ferias/Art.121Fr29_DGG_DG_3237_2019.pdf</t>
  </si>
  <si>
    <t xml:space="preserve">DD915F268151B712FB6560042C828744</t>
  </si>
  <si>
    <t xml:space="preserve">MARÍA</t>
  </si>
  <si>
    <t xml:space="preserve">http://www.aao.gob.mx/LTAIPRC_ALCALDIA/Art121/Fr29/2019/DGG/Ferias/Art.121Fr29_DGG_DG_3238_2019.pdf</t>
  </si>
  <si>
    <t xml:space="preserve">E45C55DEE2F011C99C7F03C88FE1DD41</t>
  </si>
  <si>
    <t xml:space="preserve">http://www.aao.gob.mx/LTAIPRC_ALCALDIA/Art121/Fr29/2019/DGG/Ferias/Art.121Fr29_DGG_DG_3283_2019.pdf</t>
  </si>
  <si>
    <t xml:space="preserve">54813B025D9EA8C44C6E97FCA82CC04E</t>
  </si>
  <si>
    <t xml:space="preserve">http://www.aao.gob.mx/LTAIPRC_ALCALDIA/Art121/Fr29/2019/DGG/Ferias/Art.121Fr29_DGG_DG_3286_2019.pdf</t>
  </si>
  <si>
    <t xml:space="preserve">EDE17EBE3675D5F679CF6A35F19C9A7D</t>
  </si>
  <si>
    <t xml:space="preserve">http://www.aao.gob.mx/LTAIPRC_ALCALDIA/Art121/Fr29/2019/DGG/Ferias/Art.121Fr29_DGG_DG_2901_2019.pdf</t>
  </si>
  <si>
    <t xml:space="preserve">864</t>
  </si>
  <si>
    <t xml:space="preserve">C4D9DFF2B5D7B7F140FEB1DB28D23E63</t>
  </si>
  <si>
    <t xml:space="preserve">COMERCIALIZADORA TAUFIK, S. DE R.L. DE C.V.</t>
  </si>
  <si>
    <t xml:space="preserve">TACO</t>
  </si>
  <si>
    <t xml:space="preserve">A9CF20810430D527910ACE17A6C8460D</t>
  </si>
  <si>
    <t xml:space="preserve">http://www.aao.gob.mx/LTAIPRC_ALCALDIA/Art121/Fr29/2019/DGG/Ferias/Art.121Fr29_DGG_DG_2979_2019.pdf</t>
  </si>
  <si>
    <t xml:space="preserve">324</t>
  </si>
  <si>
    <t xml:space="preserve">9887EA1FAB9E0CA64B43555E7BE3F785</t>
  </si>
  <si>
    <t xml:space="preserve">LUIS EDUARDO BATIZ Y CAMPEBLL</t>
  </si>
  <si>
    <t xml:space="preserve">WOMAN'S CLUB</t>
  </si>
  <si>
    <t xml:space="preserve">http://www.aao.gob.mx/LTAIPRC_ALCALDIA/Art121/Fr29/2019/DGG/Ferias/Art.121Fr29_DGG_DG_1321_2019.pdf</t>
  </si>
  <si>
    <t xml:space="preserve">739EAAC5C2592C0AD1A2911EB6C6BB87</t>
  </si>
  <si>
    <t xml:space="preserve">SANBORNS</t>
  </si>
  <si>
    <t xml:space="preserve">http://www.aao.gob.mx/LTAIPRC_ALCALDIA/Art121/Fr29/2019/DGG/Ferias/Art.121Fr29_DGG_DG_1423_2019.pdf</t>
  </si>
  <si>
    <t xml:space="preserve">C37F8D8F9BF8860D71FC01D25E1AE37B</t>
  </si>
  <si>
    <t xml:space="preserve">0070_2020</t>
  </si>
  <si>
    <t xml:space="preserve">http://www.aao.gob.mx/LTAIPRC_ALCALDIA/Art121/Fr29/2020/DGSCC/AUTORIZACION/LTAIPRC_A121Fr29_2020-T01_autorizacion_0070.pdf</t>
  </si>
  <si>
    <t xml:space="preserve">C1EDB73E7109197EB2D200ABD8B5290D</t>
  </si>
  <si>
    <t xml:space="preserve">0069_2020</t>
  </si>
  <si>
    <t xml:space="preserve">http://www.aao.gob.mx/LTAIPRC_ALCALDIA/Art121/Fr29/2020/DGSCC/AUTORIZACION/LTAIPRC_A121Fr29_2020-T01_autorizacion_0069.pdf</t>
  </si>
  <si>
    <t xml:space="preserve">E6C69B7FCED932D3AD1BB65F60FE5EA6</t>
  </si>
  <si>
    <t xml:space="preserve">0065_2020</t>
  </si>
  <si>
    <t xml:space="preserve">http://www.aao.gob.mx/LTAIPRC_ALCALDIA/Art121/Fr29/2020/DGSCC/AUTORIZACION/LTAIPRC_A121Fr29_2020-T01_autorizacion_0065.pdf</t>
  </si>
  <si>
    <t xml:space="preserve">CE9CC407C90D45F623BF03654F48DED8</t>
  </si>
  <si>
    <t xml:space="preserve">0038_2020</t>
  </si>
  <si>
    <t xml:space="preserve">http://www.aao.gob.mx/LTAIPRC_ALCALDIA/Art121/Fr29/2020/DGSCC/AUTORIZACION/LTAIPRC_A121Fr29_2020-T01_autorizacion_0038.pdf</t>
  </si>
  <si>
    <t xml:space="preserve">E6318D49CD0EF6CFFB84CB1A13F666D0</t>
  </si>
  <si>
    <t xml:space="preserve">0037_2020</t>
  </si>
  <si>
    <t xml:space="preserve">http://www.aao.gob.mx/LTAIPRC_ALCALDIA/Art121/Fr29/2020/DGSCC/AUTORIZACION/LTAIPRC_A121Fr29_2020-T01_autorizacion_0037.pdf</t>
  </si>
  <si>
    <t xml:space="preserve">FA4BD58ED3134CD450963AE9F181ADC6</t>
  </si>
  <si>
    <t xml:space="preserve">0120_2020</t>
  </si>
  <si>
    <t xml:space="preserve">http://www.aao.gob.mx/LTAIPRC_ALCALDIA/Art121/Fr29/2020/DGSCC/AUTORIZACION/LTAIPRC_A121Fr29_2020-T01_autorizacion_0120.pdf</t>
  </si>
  <si>
    <t xml:space="preserve">7C5058E25072790C89EFE1ADD80E4347</t>
  </si>
  <si>
    <t xml:space="preserve">0118_2020</t>
  </si>
  <si>
    <t xml:space="preserve">ANA RUBI</t>
  </si>
  <si>
    <t xml:space="preserve">TORT</t>
  </si>
  <si>
    <t xml:space="preserve">http://www.aao.gob.mx/LTAIPRC_ALCALDIA/Art121/Fr29/2020/DGSCC/AUTORIZACION/LTAIPRC_A121Fr29_2020-T01_autorizacion_0118.pdf</t>
  </si>
  <si>
    <t xml:space="preserve">277F908F4939926E30A3F46EB0F52F43</t>
  </si>
  <si>
    <t xml:space="preserve">0117_2020</t>
  </si>
  <si>
    <t xml:space="preserve">MATIAS</t>
  </si>
  <si>
    <t xml:space="preserve">http://www.aao.gob.mx/LTAIPRC_ALCALDIA/Art121/Fr29/2020/DGSCC/AUTORIZACION/LTAIPRC_A121Fr29_2020-T01_autorizacion_0117.pdf</t>
  </si>
  <si>
    <t xml:space="preserve">FC61A9810701AAD84A9B7B24145AD605</t>
  </si>
  <si>
    <t xml:space="preserve">0060_2020</t>
  </si>
  <si>
    <t xml:space="preserve">http://www.aao.gob.mx/LTAIPRC_ALCALDIA/Art121/Fr29/2020/DGSCC/AUTORIZACION/LTAIPRC_A121Fr29_2020-T01_autorizacion_0060.pdf</t>
  </si>
  <si>
    <t xml:space="preserve">C6A76D8A2B00A489C527E588004C2A71</t>
  </si>
  <si>
    <t xml:space="preserve">0059_2020</t>
  </si>
  <si>
    <t xml:space="preserve">HARO</t>
  </si>
  <si>
    <t xml:space="preserve">http://www.aao.gob.mx/LTAIPRC_ALCALDIA/Art121/Fr29/2020/DGSCC/AUTORIZACION/LTAIPRC_A121Fr29_2020-T01_autorizacion_0059.pdf</t>
  </si>
  <si>
    <t xml:space="preserve">11C383A9A3CD2BA48430C9257289E6B2</t>
  </si>
  <si>
    <t xml:space="preserve">0009_2020</t>
  </si>
  <si>
    <t xml:space="preserve">http://www.aao.gob.mx/LTAIPRC_ALCALDIA/Art121/Fr29/2020/DGSCC/AUTORIZACION/LTAIPRC_A121Fr29_2020-T01_autorizacion_0009.pdf</t>
  </si>
  <si>
    <t xml:space="preserve">FFDE0AC9BEB607FB8E65D175E7130CF3</t>
  </si>
  <si>
    <t xml:space="preserve">0108_2020</t>
  </si>
  <si>
    <t xml:space="preserve">VIRGINIA</t>
  </si>
  <si>
    <t xml:space="preserve">http://www.aao.gob.mx/LTAIPRC_ALCALDIA/Art121/Fr29/2020/DGSCC/AUTORIZACION/LTAIPRC_A121Fr29_2020-T01_autorizacion_0108.pdf</t>
  </si>
  <si>
    <t xml:space="preserve">6574F8D4375D139FBF441D45C72B5B53</t>
  </si>
  <si>
    <t xml:space="preserve">0029_2020</t>
  </si>
  <si>
    <t xml:space="preserve">http://www.aao.gob.mx/LTAIPRC_ALCALDIA/Art121/Fr29/2020/DGSCC/AUTORIZACION/LTAIPRC_A121Fr29_2020-T01_autorizacion_0029.pdf</t>
  </si>
  <si>
    <t xml:space="preserve">0D150BDA5B928EBFC8406BACB04E0F87</t>
  </si>
  <si>
    <t xml:space="preserve">0027_2020</t>
  </si>
  <si>
    <t xml:space="preserve">TIRADO</t>
  </si>
  <si>
    <t xml:space="preserve">RASSO</t>
  </si>
  <si>
    <t xml:space="preserve">http://www.aao.gob.mx/LTAIPRC_ALCALDIA/Art121/Fr29/2020/DGSCC/AUTORIZACION/LTAIPRC_A121Fr29_2020-T01_autorizacion_0027.pdf</t>
  </si>
  <si>
    <t xml:space="preserve">1EF4CFA31C8C944522615F7606B51C69</t>
  </si>
  <si>
    <t xml:space="preserve">0052_2020</t>
  </si>
  <si>
    <t xml:space="preserve">ERNESTINA</t>
  </si>
  <si>
    <t xml:space="preserve">DEYSA</t>
  </si>
  <si>
    <t xml:space="preserve">http://www.aao.gob.mx/LTAIPRC_ALCALDIA/Art121/Fr29/2020/DGSCC/AUTORIZACION/LTAIPRC_A121Fr29_2020-T01_autorizacion_0052.pdf</t>
  </si>
  <si>
    <t xml:space="preserve">2DA3B5C7054776E8AEE5811D989B081B</t>
  </si>
  <si>
    <t xml:space="preserve">0001_2020</t>
  </si>
  <si>
    <t xml:space="preserve">JOAD LIMPIEZA Y SERVICIOS S.A. DE C.V.</t>
  </si>
  <si>
    <t xml:space="preserve">http://www.aao.gob.mx/LTAIPRC_ALCALDIA/Art121/Fr29/2020/DGSCC/AUTORIZACION/LTAIPRC_A121Fr29_2020-T01_autorizacion_001.pdf</t>
  </si>
  <si>
    <t xml:space="preserve">D5EB74CF971309730947EA9C9561D77E</t>
  </si>
  <si>
    <t xml:space="preserve">0048_2020</t>
  </si>
  <si>
    <t xml:space="preserve">FERNANDA</t>
  </si>
  <si>
    <t xml:space="preserve">http://www.aao.gob.mx/LTAIPRC_ALCALDIA/Art121/Fr29/2020/DGSCC/AUTORIZACION/LTAIPRC_A121Fr29_2020-T01_autorizacion_0048.pdf</t>
  </si>
  <si>
    <t xml:space="preserve">C86B61888C43CA25C1CBC8B3A0BFD50D</t>
  </si>
  <si>
    <t xml:space="preserve">0046_2020</t>
  </si>
  <si>
    <t xml:space="preserve">IGLESIA SAN FRANCISCO</t>
  </si>
  <si>
    <t xml:space="preserve">http://www.aao.gob.mx/LTAIPRC_ALCALDIA/Art121/Fr29/2020/DGSCC/AUTORIZACION/LTAIPRC_A121Fr29_2020-T01_autorizacion_0046.pdf</t>
  </si>
  <si>
    <t xml:space="preserve">4252BEC4BCA44B8D435BE01D55B7DDE0</t>
  </si>
  <si>
    <t xml:space="preserve">0045_2020</t>
  </si>
  <si>
    <t xml:space="preserve">http://www.aao.gob.mx/LTAIPRC_ALCALDIA/Art121/Fr29/2020/DGSCC/AUTORIZACION/LTAIPRC_A121Fr29_2020-T01_autorizacion_0045.pdf</t>
  </si>
  <si>
    <t xml:space="preserve">B10CF0D86D95047A316D8F0BC0F40E35</t>
  </si>
  <si>
    <t xml:space="preserve">0090_2020</t>
  </si>
  <si>
    <t xml:space="preserve">MARCELO ALEJANDRO</t>
  </si>
  <si>
    <t xml:space="preserve">CORODBA</t>
  </si>
  <si>
    <t xml:space="preserve">http://www.aao.gob.mxl.LTAIPRC_ALCALDIA/Art121/Fr29/2019/DGSCC/AUTORIZACION/LTAIPRC_A121Fr29_2020-T02_autorizacion_0090.pdf</t>
  </si>
  <si>
    <t xml:space="preserve">BCA94274AD244AA73A28A749F4DBE263</t>
  </si>
  <si>
    <t xml:space="preserve">0138_2020</t>
  </si>
  <si>
    <t xml:space="preserve">MARIA ELISA</t>
  </si>
  <si>
    <t xml:space="preserve">AJA</t>
  </si>
  <si>
    <t xml:space="preserve">PASCUAL</t>
  </si>
  <si>
    <t xml:space="preserve">http://www.aao.gob.mxl.LTAIPRC_ALCALDIA/Art121/Fr29/2019/DGSCC/AUTORIZACION/LTAIPRC_A121Fr29_2020-T02_autorizacion_0138.pdf</t>
  </si>
  <si>
    <t xml:space="preserve">C81DA52D339B82E17573C7B551F6D7CF</t>
  </si>
  <si>
    <t xml:space="preserve">0161_2020</t>
  </si>
  <si>
    <t xml:space="preserve">INES</t>
  </si>
  <si>
    <t xml:space="preserve">http://www.aao.gob.mxl.LTAIPRC_ALCALDIA/Art121/Fr29/2019/DGSCC/AUTORIZACION/LTAIPRC_A121Fr29_2020-T02_autorizacion_0161.pdf</t>
  </si>
  <si>
    <t xml:space="preserve">3E955F7C57560EDD92C9DA8B3976A178</t>
  </si>
  <si>
    <t xml:space="preserve">0159_2020</t>
  </si>
  <si>
    <t xml:space="preserve">REYNA</t>
  </si>
  <si>
    <t xml:space="preserve">http://www.aao.gob.mxl.LTAIPRC_ALCALDIA/Art121/Fr29/2019/DGSCC/AUTORIZACION/LTAIPRC_A121Fr29_2020-T02_autorizacion_0159.pdf</t>
  </si>
  <si>
    <t xml:space="preserve">766F7A4AF27A8E68569E113E2EB010FA</t>
  </si>
  <si>
    <t xml:space="preserve">0119_2020</t>
  </si>
  <si>
    <t xml:space="preserve">MARIA LEONOR</t>
  </si>
  <si>
    <t xml:space="preserve">http://www.aao.gob.mxl.LTAIPRC_ALCALDIA/Art121/Fr29/2019/DGSCC/AUTORIZACION/LTAIPRC_A121Fr29_2020-T03_autorizacion_0119.pdf</t>
  </si>
  <si>
    <t xml:space="preserve">5D9F69BDFD3C26FD6DD1D6661593DFD6</t>
  </si>
  <si>
    <t xml:space="preserve">0165_2020</t>
  </si>
  <si>
    <t xml:space="preserve">http://www.aao.gob.mxl.LTAIPRC_ALCALDIA/Art121/Fr29/2019/DGSCC/AUTORIZACION/LTAIPRC_A121Fr29_2020-T03_autorizacion_0165.pdf</t>
  </si>
  <si>
    <t xml:space="preserve">689CEC161B2207C7E3F711DA216E8AF2</t>
  </si>
  <si>
    <t xml:space="preserve">0178_2020</t>
  </si>
  <si>
    <t xml:space="preserve">http://www.aao.gob.mxl.LTAIPRC_ALCALDIA/Art121/Fr29/2019/DGSCC/AUTORIZACION/LTAIPRC_A121Fr29_2020-T03_autorizacion_0178.pdf</t>
  </si>
  <si>
    <t xml:space="preserve">64C9402E1A3055EE71F112A7A169B52D</t>
  </si>
  <si>
    <t xml:space="preserve">0188_2020</t>
  </si>
  <si>
    <t xml:space="preserve">http://www.aao.gob.mxl.LTAIPRC_ALCALDIA/Art121/Fr29/2019/DGSCC/AUTORIZACION/LTAIPRC_A121Fr29_2020-T03_autorizacion_0188.pdf</t>
  </si>
  <si>
    <t xml:space="preserve">C6EA2222960CC0D2DEAAFB4746478894</t>
  </si>
  <si>
    <t xml:space="preserve">0213_2020</t>
  </si>
  <si>
    <t xml:space="preserve">LORENA SHANTIL</t>
  </si>
  <si>
    <t xml:space="preserve">LESUR</t>
  </si>
  <si>
    <t xml:space="preserve">http://www.aao.gob.mxl.LTAIPRC_ALCALDIA/Art121/Fr29/2019/DGSCC/AUTORIZACION/LTAIPRC_A121Fr29_2020-T03_autorizacion_0213.pdf</t>
  </si>
  <si>
    <t xml:space="preserve">E0E14F04678825AB51702C4D011E92D6</t>
  </si>
  <si>
    <t xml:space="preserve">0216_2020</t>
  </si>
  <si>
    <t xml:space="preserve">http://www.aao.gob.mxl.LTAIPRC_ALCALDIA/Art121/Fr29/2019/DGSCC/AUTORIZACION/LTAIPRC_A121Fr29_2020-T03_autorizacion_0216.pdf</t>
  </si>
  <si>
    <t xml:space="preserve">B4A960D7789985BF2A2A6395A6F731C2</t>
  </si>
  <si>
    <t xml:space="preserve">0228_2020</t>
  </si>
  <si>
    <t xml:space="preserve">DIANA LETICIA</t>
  </si>
  <si>
    <t xml:space="preserve">DAVILA</t>
  </si>
  <si>
    <t xml:space="preserve">http://www.aao.gob.mxl.LTAIPRC_ALCALDIA/Art121/Fr29/2019/DGSCC/AUTORIZACION/LTAIPRC_A121Fr29_2020-T03_autorizacion_0228.pdf</t>
  </si>
  <si>
    <t xml:space="preserve">4B5EC7D2247D0E86DD859E0F5F30C4B5</t>
  </si>
  <si>
    <t xml:space="preserve">0274_2020</t>
  </si>
  <si>
    <t xml:space="preserve">http://www.aao.gob.mxl.LTAIPRC_ALCALDIA/Art121/Fr29/2019/DGSCC/AUTORIZACION/LTAIPRC_A121Fr29_2020-T03_autorizacion_0274.pdf</t>
  </si>
  <si>
    <t xml:space="preserve">819E2BF61C42D49E8DF3761398EF6B55</t>
  </si>
  <si>
    <t xml:space="preserve">0278_2020</t>
  </si>
  <si>
    <t xml:space="preserve">VELASQUEZ</t>
  </si>
  <si>
    <t xml:space="preserve">LARA</t>
  </si>
  <si>
    <t xml:space="preserve">http://www.aao.gob.mxl.LTAIPRC_ALCALDIA/Art121/Fr29/2019/DGSCC/AUTORIZACION/LTAIPRC_A121Fr29_2020-T03_autorizacion_0278.pdf</t>
  </si>
  <si>
    <t xml:space="preserve">7DA069D89D1216CF0720AC07436B57DF</t>
  </si>
  <si>
    <t xml:space="preserve">0281_2020</t>
  </si>
  <si>
    <t xml:space="preserve">MARTHA CECILIA</t>
  </si>
  <si>
    <t xml:space="preserve">http://www.aao.gob.mxl.LTAIPRC_ALCALDIA/Art121/Fr29/2019/DGSCC/AUTORIZACION/LTAIPRC_A121Fr29_2020-T03_autorizacion_0281.pdf</t>
  </si>
  <si>
    <t xml:space="preserve">9092922EEB3C1CDD1E4EA1A440FB4768</t>
  </si>
  <si>
    <t xml:space="preserve">0283_2020</t>
  </si>
  <si>
    <t xml:space="preserve">OMAR DANIEL</t>
  </si>
  <si>
    <t xml:space="preserve">http://www.aao.gob.mxl.LTAIPRC_ALCALDIA/Art121/Fr29/2019/DGSCC/AUTORIZACION/LTAIPRC_A121Fr29_2020-T03_autorizacion_0283.pdf</t>
  </si>
  <si>
    <t xml:space="preserve">E93256A927CFE8C376B656D7B1FBB14A</t>
  </si>
  <si>
    <t xml:space="preserve">0304_2020</t>
  </si>
  <si>
    <t xml:space="preserve">COBO</t>
  </si>
  <si>
    <t xml:space="preserve">http://www.aao.gob.mxl.LTAIPRC_ALCALDIA/Art121/Fr29/2019/DGSCC/AUTORIZACION/LTAIPRC_A121Fr29_2020-T03_autorizacion_0304.pdf</t>
  </si>
  <si>
    <t xml:space="preserve">E2F43A6B5822D8B45830655404BE0542</t>
  </si>
  <si>
    <t xml:space="preserve">0320_2020</t>
  </si>
  <si>
    <t xml:space="preserve">CARLOS HUMBERTO</t>
  </si>
  <si>
    <t xml:space="preserve">CUAMATZI</t>
  </si>
  <si>
    <t xml:space="preserve">http://www.aao.gob.mxl.LTAIPRC_ALCALDIA/Art121/Fr29/2019/DGSCC/AUTORIZACION/LTAIPRC_A121Fr29_2020-T03_autorizacion_0320.pdf</t>
  </si>
  <si>
    <t xml:space="preserve">716AEEE433CE550FDD8C7F2996611DC8</t>
  </si>
  <si>
    <t xml:space="preserve">0334_2020</t>
  </si>
  <si>
    <t xml:space="preserve">http://www.aao.gob.mxl.LTAIPRC_ALCALDIA/Art121/Fr29/2019/DGSCC/AUTORIZACION/LTAIPRC_A121Fr29_2020-T03_autorizacion_0334.pdf</t>
  </si>
  <si>
    <t xml:space="preserve">4CBA2AB71C2A386479F3DC889D805BE2</t>
  </si>
  <si>
    <t xml:space="preserve">0338_2020</t>
  </si>
  <si>
    <t xml:space="preserve">VICTOR MANUEL</t>
  </si>
  <si>
    <t xml:space="preserve">http://www.aao.gob.mxl.LTAIPRC_ALCALDIA/Art121/Fr29/2019/DGSCC/AUTORIZACION/LTAIPRC_A121Fr29_2020-T03_autorizacion_0338.pdf</t>
  </si>
  <si>
    <t xml:space="preserve">AC480F1F3DCFDCF8716C7605E2910C33</t>
  </si>
  <si>
    <t xml:space="preserve">0358_2020</t>
  </si>
  <si>
    <t xml:space="preserve">ZEGAIB</t>
  </si>
  <si>
    <t xml:space="preserve">SEBA</t>
  </si>
  <si>
    <t xml:space="preserve">http://www.aao.gob.mxl.LTAIPRC_ALCALDIA/Art121/Fr29/2019/DGSCC/AUTORIZACION/LTAIPRC_A121Fr29_2020-T03_autorizacion_0358.pdf</t>
  </si>
  <si>
    <t xml:space="preserve">0EEFCE2DA8E99C78661075D7448C94D9</t>
  </si>
  <si>
    <t xml:space="preserve">0360_2020</t>
  </si>
  <si>
    <t xml:space="preserve">http://www.aao.gob.mxl.LTAIPRC_ALCALDIA/Art121/Fr29/2019/DGSCC/AUTORIZACION/LTAIPRC_A121Fr29_2020-T03_autorizacion_0360.pdf</t>
  </si>
  <si>
    <t xml:space="preserve">79143BED26748B38F9DE51D0C3D41342</t>
  </si>
  <si>
    <t xml:space="preserve">0365_2020</t>
  </si>
  <si>
    <t xml:space="preserve">http://www.aao.gob.mxl.LTAIPRC_ALCALDIA/Art121/Fr29/2019/DGSCC/AUTORIZACION/LTAIPRC_A121Fr29_2020-T03_autorizacion_0365.pdf</t>
  </si>
  <si>
    <t xml:space="preserve">05B29B4F2C2DE91D62F59B8F2AE9A5C5</t>
  </si>
  <si>
    <t xml:space="preserve">2170</t>
  </si>
  <si>
    <t xml:space="preserve">Fabiola Gilda</t>
  </si>
  <si>
    <t xml:space="preserve">Cortes</t>
  </si>
  <si>
    <t xml:space="preserve">Zambada</t>
  </si>
  <si>
    <t xml:space="preserve">http://www.aao.gob.mx/LTAIPRC_ALCALDIA/Art121/Fr29/2019/DGODU/2170.PDF</t>
  </si>
  <si>
    <t xml:space="preserve">F892FBC9918587308C8EA9841776285D</t>
  </si>
  <si>
    <t xml:space="preserve">2043</t>
  </si>
  <si>
    <t xml:space="preserve">Ampliación</t>
  </si>
  <si>
    <t xml:space="preserve">María Magdalena</t>
  </si>
  <si>
    <t xml:space="preserve">Sánchez</t>
  </si>
  <si>
    <t xml:space="preserve">http://www.aao.gob.mxLTAIPRC_ALCALDIA/Art121/Fr29/2019/DGODU/2043.PDF</t>
  </si>
  <si>
    <t xml:space="preserve">8CFDF0D3FC941C1202FB97DAB2427002</t>
  </si>
  <si>
    <t xml:space="preserve">1591</t>
  </si>
  <si>
    <t xml:space="preserve">Jorge Ignacio</t>
  </si>
  <si>
    <t xml:space="preserve">Calzada</t>
  </si>
  <si>
    <t xml:space="preserve">Garza</t>
  </si>
  <si>
    <t xml:space="preserve">http://www.aao.gob.mx/LTAIPRC_ALCALDIA/Art121/Fr29/2019/DGODU/1591.PDF</t>
  </si>
  <si>
    <t xml:space="preserve">6E8E732B2FD48F1520A5597BC8E28080</t>
  </si>
  <si>
    <t xml:space="preserve">1612</t>
  </si>
  <si>
    <t xml:space="preserve">Ferruccio</t>
  </si>
  <si>
    <t xml:space="preserve">Mondo</t>
  </si>
  <si>
    <t xml:space="preserve">Tinghi</t>
  </si>
  <si>
    <t xml:space="preserve">http://www.aao.gob.mx/LTAIPRC_ALCALDIA/Art121/Fr29/2019/DGODU/1612.PDF</t>
  </si>
  <si>
    <t xml:space="preserve">94076D51C917ACAE623707CC6B65EF93</t>
  </si>
  <si>
    <t xml:space="preserve">0030_2019</t>
  </si>
  <si>
    <t xml:space="preserve">ATANACIO</t>
  </si>
  <si>
    <t xml:space="preserve">http://www.aao.gob.mx/LTAIPRC_ALCALDIA/Art121/Fr29/2019/DGSCC/AUTORIZACION/LTAIPRC_A121Fr29_2019-T01_autorizacion_0030.pdf</t>
  </si>
  <si>
    <t xml:space="preserve">34D2D31A8BF7F6B1C49424EF0EEC5A81</t>
  </si>
  <si>
    <t xml:space="preserve">0003_2019</t>
  </si>
  <si>
    <t xml:space="preserve">http://www.aao.gob.mx/LTAIPRC_ALCALDIA/Art121/Fr29/2019/DGSCC/AUTORIZACION/LTAIPRC_A121Fr29_2019-T01_autorizacion_0003.pdf</t>
  </si>
  <si>
    <t xml:space="preserve">FC2BC1128494CB2DC6407AD9A9FF7048</t>
  </si>
  <si>
    <t xml:space="preserve">DPCMA_0010_2019</t>
  </si>
  <si>
    <t xml:space="preserve">CENOBIO</t>
  </si>
  <si>
    <t xml:space="preserve">DIRSAMEX S.A DE C.V</t>
  </si>
  <si>
    <t xml:space="preserve">http://www.aao.gob.mx/LTAIPRC_ALCALDIA/Art121/Fr29/2019/DGSCC/AUTORIZACION/LTAIPRC_A121Fr29_2019-T01_DPCMA_autorizacion_010.pdf</t>
  </si>
  <si>
    <t xml:space="preserve">C53DBA860FD2E2F5EA0CD0A0BF51271F</t>
  </si>
  <si>
    <t xml:space="preserve">AAO/DPCZAR/0534/19</t>
  </si>
  <si>
    <t xml:space="preserve">REELING</t>
  </si>
  <si>
    <t xml:space="preserve">BROUWER</t>
  </si>
  <si>
    <t xml:space="preserve">ERMMAN JAN NICOLAS</t>
  </si>
  <si>
    <t xml:space="preserve">HOTEL PARQUE SANTA FE, S.A. DE C.V.</t>
  </si>
  <si>
    <t xml:space="preserve">http://www.aao.gob.mx/LTAIPRC_ALCALDIA/Art121/Fr29/2019/DPCZAR/AUTORIZACION/A121FR29_2019-T01_3</t>
  </si>
  <si>
    <t xml:space="preserve">76D9899B524E49ACEF2EAF32148B382E</t>
  </si>
  <si>
    <t xml:space="preserve">AAO/DPCZAR/0264/19</t>
  </si>
  <si>
    <t xml:space="preserve">ESPERANZA TRICO NORTE, S.A. DE  C.V.</t>
  </si>
  <si>
    <t xml:space="preserve">http://www.aao.gob.mx/LTAIPRC_ALCALDIA/Art121/Fr29/2019/DPCZAR/AUTORIZACION/A121FR29_2019-T01_264</t>
  </si>
  <si>
    <t xml:space="preserve">BE3F776BB68887724DCC377EA6F33789</t>
  </si>
  <si>
    <t xml:space="preserve">AAO/DPCZAR/0490/19</t>
  </si>
  <si>
    <t xml:space="preserve">COORPORATIVO S.A. DE C.V.</t>
  </si>
  <si>
    <t xml:space="preserve">http://www.aao.gob.mx/LTAIPRC_ALCALDIA/Art121/Fr29/2019/DPCZAR/AUTORIZACION/A121FR29_2019-T01_490</t>
  </si>
  <si>
    <t xml:space="preserve">C071F34BBCF82213D21354EB8B284862</t>
  </si>
  <si>
    <t xml:space="preserve">AAO/DPCZAR/0841/19</t>
  </si>
  <si>
    <t xml:space="preserve">http://www.aao.gob.mx/LTAIPRC_ALCALDIA/Art121/Fr29/2019/DPCZAR/AUTORIZACION/A121FR29_2019-T01_841</t>
  </si>
  <si>
    <t xml:space="preserve">40EF5C1F5786A867F6AAFB0664756DDA</t>
  </si>
  <si>
    <t xml:space="preserve">AAO/DPCZAR/0608/19</t>
  </si>
  <si>
    <t xml:space="preserve">http://www.aao.gob.mx/LTAIPRC_ALCALDIA/Art121/Fr29/2019/DPCZAR/AUTORIZACION/A121FR29_2019-T01_608</t>
  </si>
  <si>
    <t xml:space="preserve">55580DD334B1D0D15F3C76A4DD4250B3</t>
  </si>
  <si>
    <t xml:space="preserve">AAO/DPCZAR/0883/19</t>
  </si>
  <si>
    <t xml:space="preserve">NATALIA</t>
  </si>
  <si>
    <t xml:space="preserve">SEPHORA MEXICO, S. DE R.L. DE C.V.</t>
  </si>
  <si>
    <t xml:space="preserve">http://www.aao.gob.mx/LTAIPRC_ALCALDIA/Art121/Fr29/2019/DPCZAR/AUTORIZACION/A121FR29_2019-T01_883</t>
  </si>
  <si>
    <t xml:space="preserve">59AF72FA63A6CC884A6D82FA04DDBA8C</t>
  </si>
  <si>
    <t xml:space="preserve">AAO/DPCZAR/0686/19</t>
  </si>
  <si>
    <t xml:space="preserve">http://www.aao.gob.mx/LTAIPRC_ALCALDIA/Art121/Fr29/2019/DPCZAR/AUTORIZACION/A121FR29_2019-T01_686</t>
  </si>
  <si>
    <t xml:space="preserve">E8BED4F056EFD30E56E44132FD948FE5</t>
  </si>
  <si>
    <t xml:space="preserve">AAO/DPCZAR/0350/19</t>
  </si>
  <si>
    <t xml:space="preserve">JOSE GUILLERMO</t>
  </si>
  <si>
    <t xml:space="preserve">TAMBORRELL</t>
  </si>
  <si>
    <t xml:space="preserve">FUN PLANET FIESTAS INFANTILES</t>
  </si>
  <si>
    <t xml:space="preserve">http://www.aao.gob.mx/LTAIPRC_ALCALDIA/Art121/Fr29/2019/DPCZAR/AUTORIZACION/A121FR29_2019-T01_350</t>
  </si>
  <si>
    <t xml:space="preserve">1CA97591F37446CD394C9A4DB9DC91E7</t>
  </si>
  <si>
    <t xml:space="preserve">AAO/DPCZAR/0923/19</t>
  </si>
  <si>
    <t xml:space="preserve">LABORATORIOS MEDICOS POLANCO, S.A. DE C.V.</t>
  </si>
  <si>
    <t xml:space="preserve">http://www.aao.gob.mx/LTAIPRC_ALCALDIA/Art121/Fr29/2019/DPCZAR/AUTORIZACION/A121FR29_2019-T01_923</t>
  </si>
  <si>
    <t xml:space="preserve">E6EB688B2FBD21398EE424DE82DD51AE</t>
  </si>
  <si>
    <t xml:space="preserve">AAO/DPCZAR/0397/19</t>
  </si>
  <si>
    <t xml:space="preserve">MARIO CESAR</t>
  </si>
  <si>
    <t xml:space="preserve">MERCK SHARP &amp; DOHME COEMRCIALIZADORA, S. DE R.L. DE C.V.</t>
  </si>
  <si>
    <t xml:space="preserve">http://www.aao.gob.mx/LTAIPRC_ALCALDIA/Art121/Fr29/2019/DPCZAR/AUTORIZACION/A121FR29_2019-T01_397</t>
  </si>
  <si>
    <t xml:space="preserve">059DE9543577CCAFF87CFE6DA22F215F</t>
  </si>
  <si>
    <t xml:space="preserve">AAO/DPCZAR/0398/19</t>
  </si>
  <si>
    <t xml:space="preserve">CESAR IVHAN</t>
  </si>
  <si>
    <t xml:space="preserve">PASTEN</t>
  </si>
  <si>
    <t xml:space="preserve">http://www.aao.gob.mx/LTAIPRC_ALCALDIA/Art121/Fr29/2019/DPCZAR/AUTORIZACION/A121FR29_2019-T01_398</t>
  </si>
  <si>
    <t xml:space="preserve">E716DE2782277C5DEC4499069EFC112F</t>
  </si>
  <si>
    <t xml:space="preserve">AAO/DPCZAR/0784/19</t>
  </si>
  <si>
    <t xml:space="preserve">TORRES EIAS</t>
  </si>
  <si>
    <t xml:space="preserve">MARAMAHE, S.A. DE C.V.</t>
  </si>
  <si>
    <t xml:space="preserve">http://www.aao.gob.mx/LTAIPRC_ALCALDIA/Art121/Fr29/2019/DPCZAR/AUTORIZACION/A121FR29_2019-T01_784</t>
  </si>
  <si>
    <t xml:space="preserve">D8650A242A84377E9E05A5B7CECC496F</t>
  </si>
  <si>
    <t xml:space="preserve">AAO/DPCZAR/0793/19</t>
  </si>
  <si>
    <t xml:space="preserve">OMAR</t>
  </si>
  <si>
    <t xml:space="preserve">SHERWIN WILLIAMS, S.A. DE C.V.</t>
  </si>
  <si>
    <t xml:space="preserve">http://www.aao.gob.mx/LTAIPRC_ALCALDIA/Art121/Fr29/2019/DPCZAR/AUTORIZACION/A121FR29_2019-T01_793</t>
  </si>
  <si>
    <t xml:space="preserve">4D79B797CAF489B4BA73E94B3BDA2CF1</t>
  </si>
  <si>
    <t xml:space="preserve">AAO/DPCZAR/0827/19</t>
  </si>
  <si>
    <t xml:space="preserve">TORRES DIAZ</t>
  </si>
  <si>
    <t xml:space="preserve">http://www.aao.gob.mx/LTAIPRC_ALCALDIA/Art121/Fr29/2019/DPCZAR/AUTORIZACION/A121FR29_2019-T01_827</t>
  </si>
  <si>
    <t xml:space="preserve">BEAFF9EFEAC56AD36A3B7549E0807BB9</t>
  </si>
  <si>
    <t xml:space="preserve">AAO/DPCZAR/0121/19</t>
  </si>
  <si>
    <t xml:space="preserve">MONTENEGRO</t>
  </si>
  <si>
    <t xml:space="preserve">ESTANCIA INFANTIL LUCECITA</t>
  </si>
  <si>
    <t xml:space="preserve">http://www.aao.gob.mx/LTAIPRC_ALCALDIA/Art121/Fr29/2019/DPCZAR/AUTORIZACION/A121FR29_2019-T01_121</t>
  </si>
  <si>
    <t xml:space="preserve">FD949B06ADEEBF7A526E555F1BCD7D94</t>
  </si>
  <si>
    <t xml:space="preserve">AAO/DPCZAR/0229/19</t>
  </si>
  <si>
    <t xml:space="preserve">JOSE HERMENEGILDO</t>
  </si>
  <si>
    <t xml:space="preserve">http://www.aao.gob.mx/LTAIPRC_ALCALDIA/Art121/Fr29/2019/DPCZAR/AUTORIZACION/A121FR29_2019-T01_229</t>
  </si>
  <si>
    <t xml:space="preserve">90565046DB2ABC0EB9864C4ED064CF75</t>
  </si>
  <si>
    <t xml:space="preserve">AAO/DPCZAR/0232/19</t>
  </si>
  <si>
    <t xml:space="preserve">PEDRO EMIILO</t>
  </si>
  <si>
    <t xml:space="preserve">VILLALOBOS</t>
  </si>
  <si>
    <t xml:space="preserve">BOY</t>
  </si>
  <si>
    <t xml:space="preserve">http://www.aao.gob.mx/LTAIPRC_ALCALDIA/Art121/Fr29/2019/DPCZAR/AUTORIZACION/A121FR29_2019-T01_232</t>
  </si>
  <si>
    <t xml:space="preserve">08057E2C5D4135B832A383C0F0344C88</t>
  </si>
  <si>
    <t xml:space="preserve">AAO/DPCZAR/0061/19</t>
  </si>
  <si>
    <t xml:space="preserve">http://www.aao.gob.mx/LTAIPRC_ALCALDIA/Art121/Fr29/2019/DPCZAR/AUTORIZACION/A121FR29_2019-T01_61</t>
  </si>
  <si>
    <t xml:space="preserve">AE1C13163AF1C640DD489CD3AF45DCAE</t>
  </si>
  <si>
    <t xml:space="preserve">AAO/DPCZAR/0080/19</t>
  </si>
  <si>
    <t xml:space="preserve">DIANA</t>
  </si>
  <si>
    <t xml:space="preserve">TEJEDA</t>
  </si>
  <si>
    <t xml:space="preserve">BEJERO</t>
  </si>
  <si>
    <t xml:space="preserve">ESTANCIA INFANTIL LOS AMIGOS DE WINI</t>
  </si>
  <si>
    <t xml:space="preserve">http://www.aao.gob.mx/LTAIPRC_ALCALDIA/Art121/Fr29/2019/DPCZAR/AUTORIZACION/A121FR29_2019-T01_80</t>
  </si>
  <si>
    <t xml:space="preserve">4BFE395D5F280985D6843676C54E0D03</t>
  </si>
  <si>
    <t xml:space="preserve">AAO/DPCZAR/0155/19</t>
  </si>
  <si>
    <t xml:space="preserve">ANAYELI</t>
  </si>
  <si>
    <t xml:space="preserve">MURGUIA</t>
  </si>
  <si>
    <t xml:space="preserve">http://www.aao.gob.mx/LTAIPRC_ALCALDIA/Art121/Fr29/2019/DPCZAR/AUTORIZACION/A121FR29_2019-T01_155</t>
  </si>
  <si>
    <t xml:space="preserve">44024D994B0903E3A6B4DE84AC26F6C0</t>
  </si>
  <si>
    <t xml:space="preserve">AAO/DPCZAR/0118/19</t>
  </si>
  <si>
    <t xml:space="preserve">http://www.aao.gob.mx/LTAIPRC_ALCALDIA/Art121/Fr29/2019/DPCZAR/AUTORIZACION/A121FR29_2019-T01_118</t>
  </si>
  <si>
    <t xml:space="preserve">37C367E607B5235F376A7E4C3A5CAFDE</t>
  </si>
  <si>
    <t xml:space="preserve">AAO/DPCZAR/0066/19</t>
  </si>
  <si>
    <t xml:space="preserve">http://www.aao.gob.mx/LTAIPRC_ALCALDIA/Art121/Fr29/2019/DPCZAR/AUTORIZACION/A121FR29_2019-T01_66</t>
  </si>
  <si>
    <t xml:space="preserve">2BD9DACC80CD12CAD307CAB6B108A290</t>
  </si>
  <si>
    <t xml:space="preserve">AAO/JUDEM/110/2019</t>
  </si>
  <si>
    <t xml:space="preserve">http://www.aao.gob.mx/LTAIPRC_ALCALDIA/Art121/Fr29/2019/DGG/Ferias/TOMAS_VELAZQUEZ_GILES.PDF</t>
  </si>
  <si>
    <t xml:space="preserve">2214</t>
  </si>
  <si>
    <t xml:space="preserve">E87146240BCCE7270460333E27CDFDF3</t>
  </si>
  <si>
    <t xml:space="preserve">AOO/DGG/DG/545/2019</t>
  </si>
  <si>
    <t xml:space="preserve">http://www.aao.gob.mx/LTAIPRC_ALCALDIA/Art121/Fr29/2019/DGG/Ferias/JAIME_GUZMAN_QUINTANA1.PDF</t>
  </si>
  <si>
    <t xml:space="preserve">C62C6061437B4C1875529E0DECE3976D</t>
  </si>
  <si>
    <t xml:space="preserve">AAO/JUDEM/074/2019</t>
  </si>
  <si>
    <t xml:space="preserve">MARÍA DEL CARMEN</t>
  </si>
  <si>
    <t xml:space="preserve">http://www.aao.gob.mx/LTAIPRC_ALCALDIA/Art121/Fr29/2019/DGG/Ferias/MARIA_DEL_CARMEN_GARCÍA.PDF</t>
  </si>
  <si>
    <t xml:space="preserve">0E877773A5884FFCA04701AF2E94DBE6</t>
  </si>
  <si>
    <t xml:space="preserve">AAO/JUDEM/075/2019</t>
  </si>
  <si>
    <t xml:space="preserve">http://www.aao.gob.mx/LTAIPRC_ALCALDIA/Art121/Fr29/2019/DGG/Ferias/MATEO_REYES_DE_LA_CRUZ.PDF</t>
  </si>
  <si>
    <t xml:space="preserve">756</t>
  </si>
  <si>
    <t xml:space="preserve">2F3018A7F5CF05297E104887DC0B254A</t>
  </si>
  <si>
    <t xml:space="preserve">AAO/DGG/DG/JUDEM/356/2019</t>
  </si>
  <si>
    <t xml:space="preserve">http://www.aao.gob.mx/LTAIPRC_ALCALDIA/Art121/Fr29/2019/DGG/Ferias/JUAN_CARLOS_VALDIVIA_FLORES4.PDF</t>
  </si>
  <si>
    <t xml:space="preserve">E72E897F76759A4FDCD0A2DF543C643E</t>
  </si>
  <si>
    <t xml:space="preserve">AAO/DGG/DG/547/2019</t>
  </si>
  <si>
    <t xml:space="preserve">http://www.aao.gob.mx/LTAIPRC_ALCALDIA/Art121/Fr29/2019/DGG/Ferias/ANGEL_HERRERA_ROLDAN.PDF</t>
  </si>
  <si>
    <t xml:space="preserve">5879EF74C9C6F887F2A479EDBE6A69D4</t>
  </si>
  <si>
    <t xml:space="preserve">AAO/DGG/81/2019</t>
  </si>
  <si>
    <t xml:space="preserve">LA KURDA</t>
  </si>
  <si>
    <t xml:space="preserve">http://www.aao.gob.mx/LTAIPRC_ALCALDIA/Art121/Fr29/2019/DGG/EM/LA KURDA 321.18-630.PDF</t>
  </si>
  <si>
    <t xml:space="preserve">15,102.50</t>
  </si>
  <si>
    <t xml:space="preserve">15102.5</t>
  </si>
  <si>
    <t xml:space="preserve">B02F7B27B49BA8944623A07A306666B3</t>
  </si>
  <si>
    <t xml:space="preserve">AAO/JUDEM/072/2019</t>
  </si>
  <si>
    <t xml:space="preserve">B5E3C309C6BDD7A6C972ADB6FD89CD2F</t>
  </si>
  <si>
    <t xml:space="preserve">AAO/JUDEM/071/2019</t>
  </si>
  <si>
    <t xml:space="preserve">http://www.aao.gob.mx/LTAIPRC_ALCALDIA/Art121/Fr29/2019/DGG/Ferias/ENRIQUE_VELAZQUEZ_GILES1.PDF</t>
  </si>
  <si>
    <t xml:space="preserve">C9BC269CC772D93EB1F4F1D69B3B42BA</t>
  </si>
  <si>
    <t xml:space="preserve">AAO/DGG/DG/549/2019</t>
  </si>
  <si>
    <t xml:space="preserve">MONTES DE ACA</t>
  </si>
  <si>
    <t xml:space="preserve">http://www.aao.gob.mx/LTAIPRC_ALCALDIA/Art121/Fr29/2019/DGG/Ferias/MARIA_DEL_ROSARIO_MONTES_DE_OCA_GONZALEZ1.PDF</t>
  </si>
  <si>
    <t xml:space="preserve">D0C867805B0368D23BC5EB0F219D8B2C</t>
  </si>
  <si>
    <t xml:space="preserve">AAO/DGG/DG/JUDEM/354/2019</t>
  </si>
  <si>
    <t xml:space="preserve">http://www.aao.gob.mx/LTAIPRC_ALCALDIA/Art121/Fr29/2019/DGG/Ferias/SILVIA_FLORES_FLORES.PDF</t>
  </si>
  <si>
    <t xml:space="preserve">EDF94469953C9070A1C25D0B9AD3DE55</t>
  </si>
  <si>
    <t xml:space="preserve">AAO/DGG/DG/UDEM/1275/2019</t>
  </si>
  <si>
    <t xml:space="preserve">GONZÁLES</t>
  </si>
  <si>
    <t xml:space="preserve">http://www.aao.gob.mx/LTAIPRC_ALCALDIA/Art121/Fr29/2019/DGG/EM/A121Fr29_2T_2019\1275-JUNIO.PDF</t>
  </si>
  <si>
    <t xml:space="preserve">A93B0E46B64D244BA2E01D236964C22B</t>
  </si>
  <si>
    <t xml:space="preserve">AAO/DPCZAR/1661/19</t>
  </si>
  <si>
    <t xml:space="preserve">VELSCO</t>
  </si>
  <si>
    <t xml:space="preserve">SHNEIDER NATIONAL MEXICO, S.A. DE C.V.</t>
  </si>
  <si>
    <t xml:space="preserve">http://www.aao.gob.mx/LTAIPRC_ALCALDIA/Art121/Fr29/2019/DPCZAR/AUTORIZACION/A121FR29_2019-T02-1661.pdf</t>
  </si>
  <si>
    <t xml:space="preserve">74089BBF2C857FAB02308012D74AF423</t>
  </si>
  <si>
    <t xml:space="preserve">AAO/DPCZAR/1814/19</t>
  </si>
  <si>
    <t xml:space="preserve">BETANA, S.A. DE C.V.</t>
  </si>
  <si>
    <t xml:space="preserve">http://www.aao.gob.mx/LTAIPRC_ALCALDIA/Art121/Fr29/2019/DPCZAR/AUTORIZACION/A121FR29_2019-T02-1814.pdf</t>
  </si>
  <si>
    <t xml:space="preserve">BD96D4CD66A8FB60997D520AA5327D6D</t>
  </si>
  <si>
    <t xml:space="preserve">AAO/DPCZAR/1726/19</t>
  </si>
  <si>
    <t xml:space="preserve">MAR</t>
  </si>
  <si>
    <t xml:space="preserve">http://www.aao.gob.mx/LTAIPRC_ALCALDIA/Art121/Fr29/2019/DPCZAR/AUTORIZACION/A121FR29_2019-T02-1726.pdf</t>
  </si>
  <si>
    <t xml:space="preserve">7179802B7AEB3A0DDEE2B2E01D02E75D</t>
  </si>
  <si>
    <t xml:space="preserve">AAO/DPCZAR/1552/19</t>
  </si>
  <si>
    <t xml:space="preserve">PATRICIA LORENA</t>
  </si>
  <si>
    <t xml:space="preserve">LLORENTE</t>
  </si>
  <si>
    <t xml:space="preserve">CENTRO ECOLOGICO DE DESARROLLO INFANTIL S.C.</t>
  </si>
  <si>
    <t xml:space="preserve">http://www.aao.gob.mx/LTAIPRC_ALCALDIA/Art121/Fr29/2019/DPCZAR/AUTORIZACION/A121FR29_2019-T02-1552.pdf</t>
  </si>
  <si>
    <t xml:space="preserve">75C903804165B65CF8932F25AD3741C5</t>
  </si>
  <si>
    <t xml:space="preserve">AAO/DPCZAR/1497/19</t>
  </si>
  <si>
    <t xml:space="preserve">PAREDES</t>
  </si>
  <si>
    <t xml:space="preserve">LA BTK</t>
  </si>
  <si>
    <t xml:space="preserve">http://www.aao.gob.mx/LTAIPRC_ALCALDIA/Art121/Fr29/2019/DPCZAR/AUTORIZACION/A121FR29_2019-T02-1497.pdf</t>
  </si>
  <si>
    <t xml:space="preserve">1D4490D3B02E9E79C342DD573CBB595A</t>
  </si>
  <si>
    <t xml:space="preserve">AAO/DPCZAR/1804/19</t>
  </si>
  <si>
    <t xml:space="preserve">http://www.aao.gob.mx/LTAIPRC_ALCALDIA/Art121/Fr29/2019/DPCZAR/AUTORIZACION/A121FR29_2019-T02-1804.pdf</t>
  </si>
  <si>
    <t xml:space="preserve">BED2A9645E33D61E23B4184756442A00</t>
  </si>
  <si>
    <t xml:space="preserve">AAO/DPCZAR/1803/19</t>
  </si>
  <si>
    <t xml:space="preserve">http://www.aao.gob.mx/LTAIPRC_ALCALDIA/Art121/Fr29/2019/DPCZAR/AUTORIZACION/A121FR29_2019-T02-1803.pdf</t>
  </si>
  <si>
    <t xml:space="preserve">B6B04783ABAC4D092AE2052F0158E145</t>
  </si>
  <si>
    <t xml:space="preserve">AAO/DPCZAR/1799/19</t>
  </si>
  <si>
    <t xml:space="preserve">http://www.aao.gob.mx/LTAIPRC_ALCALDIA/Art121/Fr29/2019/DPCZAR/AUTORIZACION/A121FR29_2019-T02-1799.pdf</t>
  </si>
  <si>
    <t xml:space="preserve">7D7140D57EF8C964D685E9892A81E2E7</t>
  </si>
  <si>
    <t xml:space="preserve">AAO/DPCZAR/1503/19</t>
  </si>
  <si>
    <t xml:space="preserve">LEOPOLDO MARTIN</t>
  </si>
  <si>
    <t xml:space="preserve">UNIVERSIDAD IBEROAMERICANA, A.C.</t>
  </si>
  <si>
    <t xml:space="preserve">http://www.aao.gob.mx/LTAIPRC_ALCALDIA/Art121/Fr29/2019/DPCZAR/AUTORIZACION/A121FR29_2019-T02-1503.pdf</t>
  </si>
  <si>
    <t xml:space="preserve">6FF7F722CFA768D3730823D38E62D470</t>
  </si>
  <si>
    <t xml:space="preserve">AAO/DPCZAR/1724/19</t>
  </si>
  <si>
    <t xml:space="preserve">ZHENEA</t>
  </si>
  <si>
    <t xml:space="preserve">ABASTECEDORA GASTRONOMICA INTEGRAL, S.A. DE C.V.</t>
  </si>
  <si>
    <t xml:space="preserve">http://www.aao.gob.mx/LTAIPRC_ALCALDIA/Art121/Fr29/2019/DPCZAR/AUTORIZACION/A121FR29_2019-T02-1724.pdf</t>
  </si>
  <si>
    <t xml:space="preserve">31A4A9426FB533A32CBDEA92650556C2</t>
  </si>
  <si>
    <t xml:space="preserve">AAO/DPCZAR/1410/19</t>
  </si>
  <si>
    <t xml:space="preserve">SONIA</t>
  </si>
  <si>
    <t xml:space="preserve">GUARDERIA Y ESTANCIA INFANTIL HORMIGUITAS DE SEBASTIAN</t>
  </si>
  <si>
    <t xml:space="preserve">http://www.aao.gob.mx/LTAIPRC_ALCALDIA/Art121/Fr29/2019/DPCZAR/AUTORIZACION/A121FR29_2019-T02-1410.pdf</t>
  </si>
  <si>
    <t xml:space="preserve">199D312FE635727E09A0D1257CE70929</t>
  </si>
  <si>
    <t xml:space="preserve">AAO/DPCZAR/1703/19</t>
  </si>
  <si>
    <t xml:space="preserve">http://www.aao.gob.mx/LTAIPRC_ALCALDIA/Art121/Fr29/2019/DPCZAR/AUTORIZACION/A121FR29_2019-T02-1703.pdf</t>
  </si>
  <si>
    <t xml:space="preserve">E2E744848021997DDFB72BE3F0C57A08</t>
  </si>
  <si>
    <t xml:space="preserve">AAO/DPCZAR/1468/19</t>
  </si>
  <si>
    <t xml:space="preserve">ANA KAREN</t>
  </si>
  <si>
    <t xml:space="preserve">SEGURA</t>
  </si>
  <si>
    <t xml:space="preserve">COLEGIO INLAKESH, A.C.</t>
  </si>
  <si>
    <t xml:space="preserve">http://www.aao.gob.mx/LTAIPRC_ALCALDIA/Art121/Fr29/2019/DPCZAR/AUTORIZACION/A121FR29_2019-T02-1468.pdf</t>
  </si>
  <si>
    <t xml:space="preserve">A2C48C6408F7C81CC8319251FC1D3950</t>
  </si>
  <si>
    <t xml:space="preserve">AAO/DPCZAR/1556/19</t>
  </si>
  <si>
    <t xml:space="preserve">GRUPO PRACAR, S DE R.L. DE C.V.</t>
  </si>
  <si>
    <t xml:space="preserve">http://www.aao.gob.mx/LTAIPRC_ALCALDIA/Art121/Fr29/2019/DPCZAR/AUTORIZACION/A121FR29_2019-T02-1556.pdf</t>
  </si>
  <si>
    <t xml:space="preserve">DD72C9172C6EF4E22048F3F802988C23</t>
  </si>
  <si>
    <t xml:space="preserve">AAO/DPCZAR/1517/19</t>
  </si>
  <si>
    <t xml:space="preserve">EMMA FERNANDA</t>
  </si>
  <si>
    <t xml:space="preserve">http://www.aao.gob.mx/LTAIPRC_ALCALDIA/Art121/Fr29/2019/DPCZAR/AUTORIZACION/A121FR29_2019-T02-1517.pdf</t>
  </si>
  <si>
    <t xml:space="preserve">C70A818BB0CD5C93F38FC86E7197FCCB</t>
  </si>
  <si>
    <t xml:space="preserve">AAO/DPCZAR/1383BIS/19</t>
  </si>
  <si>
    <t xml:space="preserve">http://www.aao.gob.mx/LTAIPRC_ALCALDIA/Art121/Fr29/2019/DPCZAR/AUTORIZACION/A121FR29_2019-T02-1383 BIS.pdf</t>
  </si>
  <si>
    <t xml:space="preserve">FD7609AFBEB5D1FC3E91EE24B62771E4</t>
  </si>
  <si>
    <t xml:space="preserve">AAO/DPCZAR/1340/19</t>
  </si>
  <si>
    <t xml:space="preserve">BESNA</t>
  </si>
  <si>
    <t xml:space="preserve">CONSTRUCTORA URBITUS,S.A. DE C..</t>
  </si>
  <si>
    <t xml:space="preserve">http://www.aao.gob.mx/LTAIPRC_ALCALDIA/Art121/Fr29/2019/DPCZAR/AUTORIZACION/A121FR29_2019-T02-1340.pdf</t>
  </si>
  <si>
    <t xml:space="preserve">468B16AC136E839462BDF40067C65970</t>
  </si>
  <si>
    <t xml:space="preserve">AAO/DPCZAR/1253/19</t>
  </si>
  <si>
    <t xml:space="preserve">http://www.aao.gob.mx/LTAIPRC_ALCALDIA/Art121/Fr29/2019/DPCZAR/AUTORIZACION/A121FR29_2019-T02-1253.pdf</t>
  </si>
  <si>
    <t xml:space="preserve">D9D0DFE060062C6B5BC4A103EB895DFE</t>
  </si>
  <si>
    <t xml:space="preserve">AAO/DPCZAR/1221/19</t>
  </si>
  <si>
    <t xml:space="preserve">http://www.aao.gob.mx/LTAIPRC_ALCALDIA/Art121/Fr29/2019/DPCZAR/AUTORIZACION/A121FR29_2019-T02-1221.pdf</t>
  </si>
  <si>
    <t xml:space="preserve">796160B2B76AAE0A85B4382F97F281C1</t>
  </si>
  <si>
    <t xml:space="preserve">AAO/DPCZAR/1191/19</t>
  </si>
  <si>
    <t xml:space="preserve">MANUEL MARIANO</t>
  </si>
  <si>
    <t xml:space="preserve">FACULTAD DE DERECHO DE LA BARRA NACIONAL DE ABOGADOS A.C.</t>
  </si>
  <si>
    <t xml:space="preserve">http://www.aao.gob.mx/LTAIPRC_ALCALDIA/Art121/Fr29/2019/DPCZAR/AUTORIZACION/A121FR29_2019-T02-1191.pdf</t>
  </si>
  <si>
    <t xml:space="preserve">F47C7BFD47041F97B1DB88B76DF923E1</t>
  </si>
  <si>
    <t xml:space="preserve">AAO/DPCZAR/1339/19</t>
  </si>
  <si>
    <t xml:space="preserve">HECTOR GABRIEL</t>
  </si>
  <si>
    <t xml:space="preserve">APONTE</t>
  </si>
  <si>
    <t xml:space="preserve">PREDIOS Y EDIFICIOS REFORMA, S.A.</t>
  </si>
  <si>
    <t xml:space="preserve">http://www.aao.gob.mx/LTAIPRC_ALCALDIA/Art121/Fr29/2019/DPCZAR/AUTORIZACION/A121FR29_2019-T02-1339.pdf</t>
  </si>
  <si>
    <t xml:space="preserve">0E06BD01036013A406ADC0CE8BC06AE5</t>
  </si>
  <si>
    <t xml:space="preserve">AAO/DPCZAR/1212/19</t>
  </si>
  <si>
    <t xml:space="preserve">SABA</t>
  </si>
  <si>
    <t xml:space="preserve">MOUGRABI</t>
  </si>
  <si>
    <t xml:space="preserve">CAT &amp; SEG MEXICO CONSTRUCTORA S.A.P.I. DE C.V.</t>
  </si>
  <si>
    <t xml:space="preserve">http://www.aao.gob.mx/LTAIPRC_ALCALDIA/Art121/Fr29/2019/DPCZAR/AUTORIZACION/A121FR29_2019-T02-1212.pdf</t>
  </si>
  <si>
    <t xml:space="preserve">EF330A95248537CD2C8CD9B1D8E8E37F</t>
  </si>
  <si>
    <t xml:space="preserve">AAO/DPCZAR/1183/19</t>
  </si>
  <si>
    <t xml:space="preserve">SUINAGA</t>
  </si>
  <si>
    <t xml:space="preserve">CI BANCO S.A. INSTITUCION BANCA MULTIPLE</t>
  </si>
  <si>
    <t xml:space="preserve">http://www.aao.gob.mx/LTAIPRC_ALCALDIA/Art121/Fr29/2019/DPCZAR/AUTORIZACION/A121FR29_2019-T02-1183.pdf</t>
  </si>
  <si>
    <t xml:space="preserve">6F04CAEE18D2B2B18D300EBFF04D33C8</t>
  </si>
  <si>
    <t xml:space="preserve">AAO/DPCZAR/1171/19</t>
  </si>
  <si>
    <t xml:space="preserve">http://www.aao.gob.mx/LTAIPRC_ALCALDIA/Art121/Fr29/2019/DPCZAR/AUTORIZACION/A121FR29_2019-T02-1171.pdf</t>
  </si>
  <si>
    <t xml:space="preserve">EE507FF7E9A8CD830080B7B51093EDFA</t>
  </si>
  <si>
    <t xml:space="preserve">0177_2019</t>
  </si>
  <si>
    <t xml:space="preserve">http://www.aao.gob.mx/LTAIPRC_ALCALDIA/Art121/Fr29/2019/DGSCC/AUTORIZACION/T02_2019_AUTORIZACION_0177.PDF</t>
  </si>
  <si>
    <t xml:space="preserve">82A36854B759419CC6DC8B1427899878</t>
  </si>
  <si>
    <t xml:space="preserve">0142_2019</t>
  </si>
  <si>
    <t xml:space="preserve">http://www.aao.gob.mx/LTAIPRC_ALCALDIA/Art121/Fr29/2019/DGSCC/AUTORIZACION/T02_2019_AUTORIZACION_0142.PDF</t>
  </si>
  <si>
    <t xml:space="preserve">CD634120A1F68A54ED4D71C191AEF16D</t>
  </si>
  <si>
    <t xml:space="preserve">0113_2019</t>
  </si>
  <si>
    <t xml:space="preserve">JORGE CRESCENCIO</t>
  </si>
  <si>
    <t xml:space="preserve">http://www.aao.gob.mx/LTAIPRC_ALCALDIA/Art121/Fr29/2019/DGSCC/AUTORIZACION/T02_2019_AUTORIZACION_0113.PDF</t>
  </si>
  <si>
    <t xml:space="preserve">98D6C6873C0454A43BB2295F460A5AF9</t>
  </si>
  <si>
    <t xml:space="preserve">0067_2019</t>
  </si>
  <si>
    <t xml:space="preserve">MARIA CECILIA</t>
  </si>
  <si>
    <t xml:space="preserve">ARRIAGA</t>
  </si>
  <si>
    <t xml:space="preserve">http://www.aao.gob.mx/LTAIPRC_ALCALDIA/Art121/Fr29/2019/DGSCC/AUTORIZACION/T02_2019_AUTORIZACION_0067.pdf</t>
  </si>
  <si>
    <t xml:space="preserve">52ACD0C350289838A837930D3CF338C2</t>
  </si>
  <si>
    <t xml:space="preserve">0055_2019</t>
  </si>
  <si>
    <t xml:space="preserve">http://www.aao.gob.mx/LTAIPRC_ALCALDIA/Art121/Fr29/2019/DGSCC/AUTORIZACION/T02_2019_AUTORIZACION_0055.pdf</t>
  </si>
  <si>
    <t xml:space="preserve">403CCE1A6601AB857FC385204AA6EDF2</t>
  </si>
  <si>
    <t xml:space="preserve">0054_2019</t>
  </si>
  <si>
    <t xml:space="preserve">http://www.aao.gob.mx/LTAIPRC_ALCALDIA/Art121/Fr29/2019/DGSCC/AUTORIZACION/T02_2019_AUTORIZACION_0054.pdf</t>
  </si>
  <si>
    <t xml:space="preserve">3155C786E9D423BECFD1ED17978818CD</t>
  </si>
  <si>
    <t xml:space="preserve">0100_2019</t>
  </si>
  <si>
    <t xml:space="preserve">DEL RIO</t>
  </si>
  <si>
    <t xml:space="preserve">PINTADO</t>
  </si>
  <si>
    <t xml:space="preserve">http://www.aao.gob.mx/LTAIPRC_ALCALDIA/Art121/Fr29/2019/DGSCC/AUTORIZACION/T02_2019_AUTORIZACION_0100.PDF</t>
  </si>
  <si>
    <t xml:space="preserve">E8CA74A8CD3B7F7976C71B530EEC8287</t>
  </si>
  <si>
    <t xml:space="preserve">0071_2019</t>
  </si>
  <si>
    <t xml:space="preserve">ELIDA</t>
  </si>
  <si>
    <t xml:space="preserve">http://www.aao.gob.mx/LTAIPRC_ALCALDIA/Art121/Fr29/2019/DGSCC/AUTORIZACION/T02_2019_AUTORIZACION_0071.PDF</t>
  </si>
  <si>
    <t xml:space="preserve">B857B4F544237B47FE8D1469C34CEEBF</t>
  </si>
  <si>
    <t xml:space="preserve">0070_2019</t>
  </si>
  <si>
    <t xml:space="preserve">MARIA CAMILA</t>
  </si>
  <si>
    <t xml:space="preserve">BORDES</t>
  </si>
  <si>
    <t xml:space="preserve">AZNAR</t>
  </si>
  <si>
    <t xml:space="preserve">http://www.aao.gob.mx/LTAIPRC_ALCALDIA/Art121/Fr29/2019/DGSCC/AUTORIZACION/T02_2019_AUTORIZACION_0070.pdf</t>
  </si>
  <si>
    <t xml:space="preserve">824CB60B5FEF048DD2EFE272134DA48B</t>
  </si>
  <si>
    <t xml:space="preserve">0157_2019</t>
  </si>
  <si>
    <t xml:space="preserve">http://www.aao.gob.mx/LTAIPRC_ALCALDIA/Art121/Fr29/2019/DGSCC/AUTORIZACION/T02_2019_AUTORIZACION_0157.PDF</t>
  </si>
  <si>
    <t xml:space="preserve">E1D6B381AFC4A606456EE1E6387CC354</t>
  </si>
  <si>
    <t xml:space="preserve">0138_2019</t>
  </si>
  <si>
    <t xml:space="preserve">MARIA FENANDA</t>
  </si>
  <si>
    <t xml:space="preserve">BARRUETA</t>
  </si>
  <si>
    <t xml:space="preserve">http://www.aao.gob.mx/LTAIPRC_ALCALDIA/Art121/Fr29/2019/DGSCC/AUTORIZACION/T02_2019_AUTORIZACION_0138.PDF</t>
  </si>
  <si>
    <t xml:space="preserve">181BF54B91CE11AEE953AC27767A40BB</t>
  </si>
  <si>
    <t xml:space="preserve">0201_2019</t>
  </si>
  <si>
    <t xml:space="preserve">http://www.aao.gob.mx/LTAIPRC_ALCALDIA/Art121/Fr29/2019/DGSCC/AUTORIZACION/T02_2019_AUTORIZACION_0201.PDF</t>
  </si>
  <si>
    <t xml:space="preserve">6B30D44C27CF9168A27B36CB9A3686EC</t>
  </si>
  <si>
    <t xml:space="preserve">0176_2019</t>
  </si>
  <si>
    <t xml:space="preserve">ELSA FERNANDA</t>
  </si>
  <si>
    <t xml:space="preserve">ARMAS</t>
  </si>
  <si>
    <t xml:space="preserve">PEREYRA</t>
  </si>
  <si>
    <t xml:space="preserve">http://www.aao.gob.mx/LTAIPRC_ALCALDIA/Art121/Fr29/2019/DGSCC/AUTORIZACION/T02_2019_AUTORIZACION_0176.PDF</t>
  </si>
  <si>
    <t xml:space="preserve">056D365CAB1757722307C5AEDD5269A3</t>
  </si>
  <si>
    <t xml:space="preserve">0155_2019</t>
  </si>
  <si>
    <t xml:space="preserve">MARISONIA</t>
  </si>
  <si>
    <t xml:space="preserve">MATA</t>
  </si>
  <si>
    <t xml:space="preserve">http://www.aao.gob.mx/LTAIPRC_ALCALDIA/Art121/Fr29/2019/DGSCC/AUTORIZACION/T02_2019_AUTORIZACION_0155.PDF</t>
  </si>
  <si>
    <t xml:space="preserve">5D82C4AA6AE2C616A18204857B8F267E</t>
  </si>
  <si>
    <t xml:space="preserve">0165_2019</t>
  </si>
  <si>
    <t xml:space="preserve">ANA  VALERIA</t>
  </si>
  <si>
    <t xml:space="preserve">MARCUE</t>
  </si>
  <si>
    <t xml:space="preserve">http://www.aao.gob.mx/LTAIPRC_ALCALDIA/Art121/Fr29/2019/DGSCC/AUTORIZACION/T02_2019_AUTORIZACION_0165.PDF</t>
  </si>
  <si>
    <t xml:space="preserve">BA29EF44984D588ABAA9E11F90D03909</t>
  </si>
  <si>
    <t xml:space="preserve">AAO/DPCZAR/0938/19</t>
  </si>
  <si>
    <t xml:space="preserve">ERNESTO BENJAMIN</t>
  </si>
  <si>
    <t xml:space="preserve">HERRERIA</t>
  </si>
  <si>
    <t xml:space="preserve">LCA OPERADORA, S.A. DE C.V.</t>
  </si>
  <si>
    <t xml:space="preserve">http://www.aao.gob.mx/LTAIPRC_ALCALDIA/Art121/Fr29/2019/DPCZAR/AUTORIZACION/A121FR29_2019-T02-938.pdf</t>
  </si>
  <si>
    <t xml:space="preserve">F6207E01B52C5ED661CB33B26E1B1D3B</t>
  </si>
  <si>
    <t xml:space="preserve">AAO/DPCZAR/1055/19</t>
  </si>
  <si>
    <t xml:space="preserve">http://www.aao.gob.mx/LTAIPRC_ALCALDIA/Art121/Fr29/2019/DPCZAR/AUTORIZACION/A121FR29_2019-T02-1055.pdf</t>
  </si>
  <si>
    <t xml:space="preserve">4563D68F8B0DBA93D2D2D1AC9D594DC4</t>
  </si>
  <si>
    <t xml:space="preserve">AAO/DPCZAR/1000/19</t>
  </si>
  <si>
    <t xml:space="preserve">http://www.aao.gob.mx/LTAIPRC_ALCALDIA/Art121/Fr29/2019/DPCZAR/AUTORIZACION/A121FR29_2019-T02-1000.pdf</t>
  </si>
  <si>
    <t xml:space="preserve">48E04D781E6C8BB2AA0823AF598E5E46</t>
  </si>
  <si>
    <t xml:space="preserve">AAO/DPCZAR/0937/19</t>
  </si>
  <si>
    <t xml:space="preserve">http://www.aao.gob.mx/LTAIPRC_ALCALDIA/Art121/Fr29/2019/DPCZAR/AUTORIZACION/A121FR29_2019-T02-937.pdf</t>
  </si>
  <si>
    <t xml:space="preserve">24F473E8942F204787D33EDBD87666D3</t>
  </si>
  <si>
    <t xml:space="preserve">AAO/DPCZAR/0934/19</t>
  </si>
  <si>
    <t xml:space="preserve">BABY BALLET SAN PEDRO DE LOS PINOS</t>
  </si>
  <si>
    <t xml:space="preserve">http://www.aao.gob.mx/LTAIPRC_ALCALDIA/Art121/Fr29/2019/DPCZAR/AUTORIZACION/A121FR29_2019-T02-934.pdf</t>
  </si>
  <si>
    <t xml:space="preserve">7ACC54A4F9379CC436D1376C3C2E6AE4</t>
  </si>
  <si>
    <t xml:space="preserve">AAO/DPCZAR/0961/19</t>
  </si>
  <si>
    <t xml:space="preserve">DESARROLLOS JURIDICOS INTEGRADOS, S.A. DE C.V.</t>
  </si>
  <si>
    <t xml:space="preserve">http://www.aao.gob.mx/LTAIPRC_ALCALDIA/Art121/Fr29/2019/DPCZAR/AUTORIZACION/A121FR29_2019-T02-961.pdf</t>
  </si>
  <si>
    <t xml:space="preserve">EABAA583656EBA75FB9DBD8FA0D3F1A6</t>
  </si>
  <si>
    <t xml:space="preserve">AAO/DPCZAR/0980/19</t>
  </si>
  <si>
    <t xml:space="preserve">http://www.aao.gob.mx/LTAIPRC_ALCALDIA/Art121/Fr29/2019/DPCZAR/AUTORIZACION/A121FR29_2019-T02-980.pdf</t>
  </si>
  <si>
    <t xml:space="preserve">0500AAE230E7200F1B8BDF4F5AEA4E5A</t>
  </si>
  <si>
    <t xml:space="preserve">0056_2019</t>
  </si>
  <si>
    <t xml:space="preserve">VALERIANO</t>
  </si>
  <si>
    <t xml:space="preserve">http://www.aao.gob.mx/LTAIPRC_ALCALDIA/Art121/Fr29/2019/DGSCC/AUTORIZACION/T02_2019_AUTORIZACION_0056.pdf</t>
  </si>
  <si>
    <t xml:space="preserve">CD97EFBFA3D144C13715766F57C9CC8D</t>
  </si>
  <si>
    <t xml:space="preserve">0069_2019</t>
  </si>
  <si>
    <t xml:space="preserve">DANIELA</t>
  </si>
  <si>
    <t xml:space="preserve">http://www.aao.gob.mx/LTAIPRC_ALCALDIA/Art121/Fr29/2019/DGSCC/AUTORIZACION/T02_2019_AUTORIZACION_0069.PDF</t>
  </si>
  <si>
    <t xml:space="preserve">BDAFB26C508C59F5287A3C48459899FB</t>
  </si>
  <si>
    <t xml:space="preserve">0095_2019</t>
  </si>
  <si>
    <t xml:space="preserve">http://www.aao.gob.mx/LTAIPRC_ALCALDIA/Art121/Fr29/2019/DGSCC/AUTORIZACION/T02_2019_AUTORIZACION_0095.PDF</t>
  </si>
  <si>
    <t xml:space="preserve">491D3211085EDEA3BB6A1EA6EE4FD6E7</t>
  </si>
  <si>
    <t xml:space="preserve">AAO/DGG/DG/UDEM/1819/2019</t>
  </si>
  <si>
    <t xml:space="preserve">FRANCISCO RAÚL</t>
  </si>
  <si>
    <t xml:space="preserve">http://www.aao.gob.mx/LTAIPRC_ALCALDIA/Art121/Fr29/2019/DGG/Ferias/A121Fr29_DG_1819_2019.PDF</t>
  </si>
  <si>
    <t xml:space="preserve">4230</t>
  </si>
  <si>
    <t xml:space="preserve">0928FAAFAEB007E189C7EC75EDFBFF4F</t>
  </si>
  <si>
    <t xml:space="preserve">0168_2019</t>
  </si>
  <si>
    <t xml:space="preserve">EDUARDO GIORQUI</t>
  </si>
  <si>
    <t xml:space="preserve">LORA</t>
  </si>
  <si>
    <t xml:space="preserve">http://www.aao.gob.mx/LTAIPRC_ALCALDIA/Art121/Fr29/2019/DGSCC/AUTORIZACION/A121Fr29_2019_T03_DGSCC_AUTORIZACION_0168.pdf</t>
  </si>
  <si>
    <t xml:space="preserve">5397FD0DFF6F4D8499E3A93B45850036</t>
  </si>
  <si>
    <t xml:space="preserve">0227_2019</t>
  </si>
  <si>
    <t xml:space="preserve">RUTH MARICELA</t>
  </si>
  <si>
    <t xml:space="preserve">ANDRACA</t>
  </si>
  <si>
    <t xml:space="preserve">http://www.aao.gob.mx/LTAIPRC_ALCALDIA/Art121/Fr29/2019/DGSCC/AUTORIZACION/A121Fr29_2019_T03_DGSCC_AUTORIZACION_0227.pdf</t>
  </si>
  <si>
    <t xml:space="preserve">59071F7E73E8FDC55EE199547B707FAD</t>
  </si>
  <si>
    <t xml:space="preserve">FAFA2795CFA0881CFCD64E8244A129A2</t>
  </si>
  <si>
    <t xml:space="preserve">0229_2019</t>
  </si>
  <si>
    <t xml:space="preserve">GORDILLO</t>
  </si>
  <si>
    <t xml:space="preserve">http://www.aao.gob.mx/LTAIPRC_ALCALDIA/Art121/Fr29/2019/DGSCC/AUTORIZACION/A121Fr29_2019_T03_DGSCC_AUTORIZACION_0229.pdf</t>
  </si>
  <si>
    <t xml:space="preserve">6DCABE1354A771532437427B119CFDC1</t>
  </si>
  <si>
    <t xml:space="preserve">0293_2019</t>
  </si>
  <si>
    <t xml:space="preserve">http://www.aao.gob.mx/LTAIPRC_ALCALDIA/Art121/Fr29/2019/DGSCC/AUTORIZACION/A121Fr29_2019_T03_DGSCC_AUTORIZACION_0293.pdf</t>
  </si>
  <si>
    <t xml:space="preserve">BBE43D5183763226B2B2ACA629710187</t>
  </si>
  <si>
    <t xml:space="preserve">0186_2019</t>
  </si>
  <si>
    <t xml:space="preserve">TRISTAN MARCO RODRIGO</t>
  </si>
  <si>
    <t xml:space="preserve">http://www.aao.gob.mx/LTAIPRC_ALCALDIA/Art121/Fr29/2019/DGSCC/AUTORIZACION/A121Fr29_2019_T03_DGSCC_AUTORIZACION_0186.pdf</t>
  </si>
  <si>
    <t xml:space="preserve">41AFEA9878EEABFF909C30F915F01F59</t>
  </si>
  <si>
    <t xml:space="preserve">0230_2019</t>
  </si>
  <si>
    <t xml:space="preserve">DE SILVA</t>
  </si>
  <si>
    <t xml:space="preserve">MAGALLANES</t>
  </si>
  <si>
    <t xml:space="preserve">http://www.aao.gob.mx/LTAIPRC_ALCALDIA/Art121/Fr29/2019/DGSCC/AUTORIZACION/A121Fr29_2019_T03_DGSCC_AUTORIZACION_0230.pdf</t>
  </si>
  <si>
    <t xml:space="preserve">9825744F7770218D6E2662B3EFEF108C</t>
  </si>
  <si>
    <t xml:space="preserve">0295_2019</t>
  </si>
  <si>
    <t xml:space="preserve">http://www.aao.gob.mx/LTAIPRC_ALCALDIA/Art121/Fr29/2019/DGSCC/AUTORIZACION/A121Fr29_2019_T03_DGSCC_AUTORIZACION_0295.pdf</t>
  </si>
  <si>
    <t xml:space="preserve">A4995543C91538F60D850A79D9BB4130</t>
  </si>
  <si>
    <t xml:space="preserve">0325_2019</t>
  </si>
  <si>
    <t xml:space="preserve">http://www.aao.gob.mx/LTAIPRC_ALCALDIA/Art121/Fr29/2019/DGSCC/AUTORIZACION/A121Fr29_2019_T03_DGSCC_AUTORIZACION_0325.pdf</t>
  </si>
  <si>
    <t xml:space="preserve">A9329B1BAF273207D42BCE34047D79BB</t>
  </si>
  <si>
    <t xml:space="preserve">0265_2019</t>
  </si>
  <si>
    <t xml:space="preserve">http://www.aao.gob.mx/LTAIPRC_ALCALDIA/Art121/Fr29/2019/DGSCC/AUTORIZACION/A121Fr29_2019_T03_DGSCC_AUTORIZACION_0265.pdf</t>
  </si>
  <si>
    <t xml:space="preserve">C6196F79D924C9A5C3901A79B001F35F</t>
  </si>
  <si>
    <t xml:space="preserve">0269_2019</t>
  </si>
  <si>
    <t xml:space="preserve">http://www.aao.gob.mx/LTAIPRC_ALCALDIA/Art121/Fr29/2019/DGSCC/AUTORIZACION/A121Fr29_2019_T03_DGSCC_AUTORIZACION_0269.pdf</t>
  </si>
  <si>
    <t xml:space="preserve">E5FA2B1F7D8EE3F1FACFBB85859380E9</t>
  </si>
  <si>
    <t xml:space="preserve">0356_2019</t>
  </si>
  <si>
    <t xml:space="preserve">PEDRAZA</t>
  </si>
  <si>
    <t xml:space="preserve">http://www.aao.gob.mx/LTAIPRC_ALCALDIA/Art121/Fr29/2019/DGSCC/AUTORIZACION/A121Fr29_2019_T03_DGSCC_AUTORIZACION_0356.pdf</t>
  </si>
  <si>
    <t xml:space="preserve">FB997D658A9497C6F80EACFB86875875</t>
  </si>
  <si>
    <t xml:space="preserve">C179A4B8AC48359CF12194A79A5ECE33</t>
  </si>
  <si>
    <t xml:space="preserve">0332_2019</t>
  </si>
  <si>
    <t xml:space="preserve">ADRIAN</t>
  </si>
  <si>
    <t xml:space="preserve">DIZ</t>
  </si>
  <si>
    <t xml:space="preserve">http://www.aao.gob.mx/LTAIPRC_ALCALDIA/Art121/Fr29/2019/DGSCC/AUTORIZACION/A121Fr29_2019_T03_DGSCC_AUTORIZACION_0332.pdf</t>
  </si>
  <si>
    <t xml:space="preserve">ED5EE8C3253485C41D4E8C1A40986F1F</t>
  </si>
  <si>
    <t xml:space="preserve">0358_2019</t>
  </si>
  <si>
    <t xml:space="preserve">http://www.aao.gob.mx/LTAIPRC_ALCALDIA/Art121/Fr29/2019/DGSCC/AUTORIZACION/A121Fr29_2019_T03_DGSCC_AUTORIZACION_0358.pdf</t>
  </si>
  <si>
    <t xml:space="preserve">FFD34C9AAF3F580B834FE076ED76E899</t>
  </si>
  <si>
    <t xml:space="preserve">FD9AD6C59D287316800FA4C97B89E59C</t>
  </si>
  <si>
    <t xml:space="preserve">0273_2019</t>
  </si>
  <si>
    <t xml:space="preserve">DOLORES</t>
  </si>
  <si>
    <t xml:space="preserve">http://www.aao.gob.mx/LTAIPRC_ALCALDIA/Art121/Fr29/2019/DGSCC/AUTORIZACION/A121Fr29_2019_T03_DGSCC_AUTORIZACION_0273.pdf</t>
  </si>
  <si>
    <t xml:space="preserve">66D4CB72D4AA9F87463E8FB83C4B2DBF</t>
  </si>
  <si>
    <t xml:space="preserve">0360_2019</t>
  </si>
  <si>
    <t xml:space="preserve">JULIO</t>
  </si>
  <si>
    <t xml:space="preserve">http://www.aao.gob.mx/LTAIPRC_ALCALDIA/Art121/Fr29/2019/DGSCC/AUTORIZACION/A121Fr29_2019_T03_DGSCC_AUTORIZACION_0360.pdf</t>
  </si>
  <si>
    <t xml:space="preserve">85D8B48A63CBE2892BD8227541E83388</t>
  </si>
  <si>
    <t xml:space="preserve">0361_2019</t>
  </si>
  <si>
    <t xml:space="preserve">http://www.aao.gob.mx/LTAIPRC_ALCALDIA/Art121/Fr29/2019/DGSCC/AUTORIZACION/A121Fr29_2019_T03_DGSCC_AUTORIZACION_0361.pdf</t>
  </si>
  <si>
    <t xml:space="preserve">43CFFCD2A882D2958B07680AF3C4C29D</t>
  </si>
  <si>
    <t xml:space="preserve">0446_2019</t>
  </si>
  <si>
    <t xml:space="preserve">http://www.aao.gob.mx/LTAIPRC_ALCALDIA/Art121/Fr29/2019/DGSCC/AUTORIZACION/A121Fr29_2019_T03_DGSCC_AUTORIZACION_0446.pdf</t>
  </si>
  <si>
    <t xml:space="preserve">C4A2EF14C5C4BDF5D005C8332D0E39B5</t>
  </si>
  <si>
    <t xml:space="preserve">0447_2019</t>
  </si>
  <si>
    <t xml:space="preserve">JANETTE</t>
  </si>
  <si>
    <t xml:space="preserve">MONTERO</t>
  </si>
  <si>
    <t xml:space="preserve">http://www.aao.gob.mx/LTAIPRC_ALCALDIA/Art121/Fr29/2019/DGSCC/AUTORIZACION/A121Fr29_2019_T03_DGSCC_AUTORIZACION_0447.pdf</t>
  </si>
  <si>
    <t xml:space="preserve">A0E39A1C04B38BD64F5924047CCF4B6C</t>
  </si>
  <si>
    <t xml:space="preserve">6238A706DE41D020390AC7D12A228641</t>
  </si>
  <si>
    <t xml:space="preserve">0431_2019</t>
  </si>
  <si>
    <t xml:space="preserve">http://www.aao.gob.mx/LTAIPRC_ALCALDIA/Art121/Fr29/2019/DGSCC/AUTORIZACION/A121Fr29_2019_T03_DGSCC_AUTORIZACION_0431.pdf</t>
  </si>
  <si>
    <t xml:space="preserve">B09ACB8B8092E9FAC8689547D7E0A078</t>
  </si>
  <si>
    <t xml:space="preserve">A2F264084527377A38A9A4112FEF021A</t>
  </si>
  <si>
    <t xml:space="preserve">CB6C9C3C241108284A460853FE71667C</t>
  </si>
  <si>
    <t xml:space="preserve">0213_2019</t>
  </si>
  <si>
    <t xml:space="preserve">IGLESIA METODISTA DE MEXICO A.C.</t>
  </si>
  <si>
    <t xml:space="preserve">http://www.aao.gob.mx/LTAIPRC_ALCALDIA/Art121/Fr29/2019/DGSCC/AUTORIZACION/A121Fr29_2019_T03_DGSCC_AUTORIZACION_0213.pdf</t>
  </si>
  <si>
    <t xml:space="preserve">6EE722DAF6F8A97C285BD0C2F8A51491</t>
  </si>
  <si>
    <t xml:space="preserve">B1DE5A957BC0E0BE3A7696B64D2C740C</t>
  </si>
  <si>
    <t xml:space="preserve">0344_2019</t>
  </si>
  <si>
    <t xml:space="preserve">http://www.aao.gob.mx/LTAIPRC_ALCALDIA/Art121/Fr29/2019/DGSCC/AUTORIZACION/A121Fr29_2019_T03_DGSCC_AUTORIZACION_0344.pdf</t>
  </si>
  <si>
    <t xml:space="preserve">A5D186B0E1A45E94C599A5F379642DDE</t>
  </si>
  <si>
    <t xml:space="preserve">http://www.aao.gob.mx/LTAIPRC_ALCALDIA/Art121/Fr29/2019/DGSCC/AUTORIZACION/A121Fr29_2019_T03_DGSCC_AUTORIZACION_200_2019.pdf</t>
  </si>
  <si>
    <t xml:space="preserve">D440DB1D94D4349E14961A54692CDD06</t>
  </si>
  <si>
    <t xml:space="preserve">0407_2019</t>
  </si>
  <si>
    <t xml:space="preserve">RINCON</t>
  </si>
  <si>
    <t xml:space="preserve">http://www.aao.gob.mx/LTAIPRC_ALCALDIA/Art121/Fr29/2019/DGSCC/AUTORIZACION/A121Fr29_2019_T03_DGSCC_AUTORIZACION_0407.pdf</t>
  </si>
  <si>
    <t xml:space="preserve">A15E993B908FD3B367EA976357849A9C</t>
  </si>
  <si>
    <t xml:space="preserve">0285_2019</t>
  </si>
  <si>
    <t xml:space="preserve">ALBARAN</t>
  </si>
  <si>
    <t xml:space="preserve">http://www.aao.gob.mx/LTAIPRC_ALCALDIA/Art121/Fr29/2019/DGSCC/AUTORIZACION/A121Fr29_2019_T03_DGSCC_AUTORIZACION_0285.pdf</t>
  </si>
  <si>
    <t xml:space="preserve">188E339206B6D52E41E14DB41DE38B61</t>
  </si>
  <si>
    <t xml:space="preserve">0347_2019</t>
  </si>
  <si>
    <t xml:space="preserve">http://www.aao.gob.mx/LTAIPRC_ALCALDIA/Art121/Fr29/2019/DGSCC/AUTORIZACION/A121Fr29_2019_T03_DGSCC_AUTORIZACION_0347.pdf</t>
  </si>
  <si>
    <t xml:space="preserve">82FF3EA02BAA103B02589AF559F06E4E</t>
  </si>
  <si>
    <t xml:space="preserve">0373_2019</t>
  </si>
  <si>
    <t xml:space="preserve">VELASCO</t>
  </si>
  <si>
    <t xml:space="preserve">http://www.aao.gob.mx/LTAIPRC_ALCALDIA/Art121/Fr29/2019/DGSCC/AUTORIZACION/A121Fr29_2019_T03_DGSCC_AUTORIZACION_0373.pdf</t>
  </si>
  <si>
    <t xml:space="preserve">B4BA1EACD81F5E428195D46F3888C75B</t>
  </si>
  <si>
    <t xml:space="preserve">0203_2019</t>
  </si>
  <si>
    <t xml:space="preserve">MARIA PATRICIA</t>
  </si>
  <si>
    <t xml:space="preserve">RABAGO</t>
  </si>
  <si>
    <t xml:space="preserve">ALMANZA</t>
  </si>
  <si>
    <t xml:space="preserve">http://www.aao.gob.mx/LTAIPRC_ALCALDIA/Art121/Fr29/2019/DGSCC/AUTORIZACION/A121Fr29_2019_T03_DGSCC_AUTORIZACION_203_2019.pdf</t>
  </si>
  <si>
    <t xml:space="preserve">5AAE48C7B06F967F39BE571E3818E5A5</t>
  </si>
  <si>
    <t xml:space="preserve">0150_2019</t>
  </si>
  <si>
    <t xml:space="preserve">VICENTEARTURO</t>
  </si>
  <si>
    <t xml:space="preserve">GALLO</t>
  </si>
  <si>
    <t xml:space="preserve">http://www.aao.gob.mx/LTAIPRC_ALCALDIA/Art121/Fr29/2019/DGSCC/AUTORIZACION/A121Fr29_2019_T03_DGSCC_AUTORIZACION_0150.pdf</t>
  </si>
  <si>
    <t xml:space="preserve">6E5BF0D2E9C6A09BE2BCEC2C156C3AAD</t>
  </si>
  <si>
    <t xml:space="preserve">0222_2019</t>
  </si>
  <si>
    <t xml:space="preserve">PLANTER</t>
  </si>
  <si>
    <t xml:space="preserve">VILLAREAL</t>
  </si>
  <si>
    <t xml:space="preserve">http://www.aao.gob.mx/LTAIPRC_ALCALDIA/Art121/Fr29/2019/DGSCC/AUTORIZACION/A121Fr29_2019_T03_DGSCC_AUTORIZACION_0222.pdf</t>
  </si>
  <si>
    <t xml:space="preserve">135852CF6DA03DB7F503A57486077904</t>
  </si>
  <si>
    <t xml:space="preserve">0319_2019</t>
  </si>
  <si>
    <t xml:space="preserve">PRUDENTE</t>
  </si>
  <si>
    <t xml:space="preserve">http://www.aao.gob.mx/LTAIPRC_ALCALDIA/Art121/Fr29/2019/DGSCC/AUTORIZACION/A121Fr29_2019_T03_DGSCC_AUTORIZACION_0319.pdf</t>
  </si>
  <si>
    <t xml:space="preserve">A476336FE2305C34DF00B3D9D8B98AC8</t>
  </si>
  <si>
    <t xml:space="preserve">0399_2019</t>
  </si>
  <si>
    <t xml:space="preserve">GADSDEN</t>
  </si>
  <si>
    <t xml:space="preserve">http://www.aao.gob.mx/LTAIPRC_ALCALDIA/Art121/Fr29/2019/DGSCC/AUTORIZACION/A121Fr29_2019_T03_DGSCC_AUTORIZACION_0399.pdf</t>
  </si>
  <si>
    <t xml:space="preserve">C71B69D8C75F6A72C78B6449C9F16B93</t>
  </si>
  <si>
    <t xml:space="preserve">GALVAN</t>
  </si>
  <si>
    <t xml:space="preserve">414139043658D252D10BBBF95131798D</t>
  </si>
  <si>
    <t xml:space="preserve">744D822F82BB869064C61A2637715A71</t>
  </si>
  <si>
    <t xml:space="preserve">08588DE507D7C671857F48F414116DF2</t>
  </si>
  <si>
    <t xml:space="preserve">0223_2019</t>
  </si>
  <si>
    <t xml:space="preserve">MARIA DE FATIMA</t>
  </si>
  <si>
    <t xml:space="preserve">CABAÑAS</t>
  </si>
  <si>
    <t xml:space="preserve">http://www.aao.gob.mx/LTAIPRC_ALCALDIA/Art121/Fr29/2019/DGSCC/AUTORIZACION/A121Fr29_2019_T03_DGSCC_AUTORIZACION_0223.pdf</t>
  </si>
  <si>
    <t xml:space="preserve">0544965C99D2E607B33D2147C7887BC7</t>
  </si>
  <si>
    <t xml:space="preserve">0445_2019</t>
  </si>
  <si>
    <t xml:space="preserve">UNIVERSIDAD IBEROAMERICANA</t>
  </si>
  <si>
    <t xml:space="preserve">http://www.aao.gob.mx/LTAIPRC_ALCALDIA/Art121/Fr29/2019/DGSCC/AUTORIZACION/A121Fr29_2019_T03_DGSCC_AUTORIZACION_0445.pdf</t>
  </si>
  <si>
    <t xml:space="preserve">472AEB22BD87C5A7E6360E053BA519FB</t>
  </si>
  <si>
    <t xml:space="preserve">1FFCA4002089BB0EE0DEE8695F530BCF</t>
  </si>
  <si>
    <t xml:space="preserve">0425_2019</t>
  </si>
  <si>
    <t xml:space="preserve">http://www.aao.gob.mx/LTAIPRC_ALCALDIA/Art121/Fr29/2019/DGSCC/AUTORIZACION/A121Fr29_2019_T03_DGSCC_AUTORIZACION_0425.pdf</t>
  </si>
  <si>
    <t xml:space="preserve">3A1EACAABDC74E51F81EC6EA191DCDC9</t>
  </si>
  <si>
    <t xml:space="preserve">AAO/DPCZAR/1829/19</t>
  </si>
  <si>
    <t xml:space="preserve">YAIL</t>
  </si>
  <si>
    <t xml:space="preserve">VELARDE</t>
  </si>
  <si>
    <t xml:space="preserve">IMAGEN ESTILO Y BELLEZA, S.A. DE C.V.</t>
  </si>
  <si>
    <t xml:space="preserve">http://www.aao.gob.mx/LTAIPRC_ALCALDIA/Art121/Fr29/2019/DPCZAR/AUTORIZACION/A121FR29_2019-T03-1829.pdf</t>
  </si>
  <si>
    <t xml:space="preserve">26A02CDDFF39A278E5CF85F3172CE039</t>
  </si>
  <si>
    <t xml:space="preserve">5D1381CE85059ACCE3224EF6E6F4C9FF</t>
  </si>
  <si>
    <t xml:space="preserve">AAO/DPCZAR/1841/19</t>
  </si>
  <si>
    <t xml:space="preserve">VAZQUEZ DEL MERCADO</t>
  </si>
  <si>
    <t xml:space="preserve">APRENDIZAJE Y DESARROLLO INFANTIL S.C.</t>
  </si>
  <si>
    <t xml:space="preserve">http://www.aao.gob.mx/LTAIPRC_ALCALDIA/Art121/Fr29/2019/DPCZAR/AUTORIZACION/A121FR29_2019-T03-1841.pdf</t>
  </si>
  <si>
    <t xml:space="preserve">037A87EF2E1D384157C5BBD45EB4516A</t>
  </si>
  <si>
    <t xml:space="preserve">5C38E0A47C457CC0B98DFD09E70A96CD</t>
  </si>
  <si>
    <t xml:space="preserve">527434073BC421B1C29526E08CC8C645</t>
  </si>
  <si>
    <t xml:space="preserve">3854EA1B3635EC6DB5E6B602F1AF5EB5</t>
  </si>
  <si>
    <t xml:space="preserve">AAO/DPCZAR/2324/19</t>
  </si>
  <si>
    <t xml:space="preserve">AUTOZONE DE MEXICO S. DE R.L. DE C.V.</t>
  </si>
  <si>
    <t xml:space="preserve">http://www.aao.gob.mx/LTAIPRC_ALCALDIA/Art121/Fr29/2019/DPCZAR/AUTORIZACION/A121FR29_2019-T03-2324.pdf</t>
  </si>
  <si>
    <t xml:space="preserve">029F3728E61D355281A15E16A16F0006</t>
  </si>
  <si>
    <t xml:space="preserve">70BF0B1C4BC2D22BABCFE246394A05C2</t>
  </si>
  <si>
    <t xml:space="preserve">A7DFD6BFE54BD3802398AF3315E016D2</t>
  </si>
  <si>
    <t xml:space="preserve">AAO/DPCZAR/2483/19</t>
  </si>
  <si>
    <t xml:space="preserve">PICAZO</t>
  </si>
  <si>
    <t xml:space="preserve">http://www.aao.gob.mx/LTAIPRC_ALCALDIA/Art121/Fr29/2019/DPCZAR/AUTORIZACION/A121FR29_2019-T03-2483.pdf</t>
  </si>
  <si>
    <t xml:space="preserve">862214E7A9297FB75C7CFF0C162D0829</t>
  </si>
  <si>
    <t xml:space="preserve">6EB7482738D6E9E7736C110BAAFABBF1</t>
  </si>
  <si>
    <t xml:space="preserve">4899CFD6F6DF071B3971E58F046B547A</t>
  </si>
  <si>
    <t xml:space="preserve">8F9FA9EE1E10BDA314BC3CE66AE141C5</t>
  </si>
  <si>
    <t xml:space="preserve">3086EA9375D70933F343975282594038</t>
  </si>
  <si>
    <t xml:space="preserve">36636FFD2C99D11E20D39A1A0E0600C0</t>
  </si>
  <si>
    <t xml:space="preserve">3801017587762CDED58DEABB7DC82FE6</t>
  </si>
  <si>
    <t xml:space="preserve">F711CF1D72073483B120555680F8B656</t>
  </si>
  <si>
    <t xml:space="preserve">1BA5013F2316CCC8D0361F618B6BC662</t>
  </si>
  <si>
    <t xml:space="preserve">095BAA64E4F8F045C20CC1174579E919</t>
  </si>
  <si>
    <t xml:space="preserve">AAO/DPCZAR/1993/19</t>
  </si>
  <si>
    <t xml:space="preserve">NORMA HOREY</t>
  </si>
  <si>
    <t xml:space="preserve">http://www.aao.gob.mx/LTAIPRC_ALCALDIA/Art121/Fr29/2019/DPCZAR/AUTORIZACION/A121FR29_2019-T03-11993.pdf</t>
  </si>
  <si>
    <t xml:space="preserve">05AB373FDA0DBAA666A98E1614907395</t>
  </si>
  <si>
    <t xml:space="preserve">347A560703E3292E9DCB58D6B965C05B</t>
  </si>
  <si>
    <t xml:space="preserve">AAO/DPCZAR/2632/19</t>
  </si>
  <si>
    <t xml:space="preserve">EL MONASTERIO DEL CARMEN, S.A. DE C.V.</t>
  </si>
  <si>
    <t xml:space="preserve">http://www.aao.gob.mx/LTAIPRC_ALCALDIA/Art121/Fr29/2019/DPCZAR/AUTORIZACION/A121FR29_2019-T03-2632.pdf</t>
  </si>
  <si>
    <t xml:space="preserve">72A2FF6E02FE3039544F8B05F39839D1</t>
  </si>
  <si>
    <t xml:space="preserve">49A87791ABB6028AAF536AB575B14A4E</t>
  </si>
  <si>
    <t xml:space="preserve">9D8D1AD416484C98D024060D8E659805</t>
  </si>
  <si>
    <t xml:space="preserve">673CE0BA5BC754663B23B68C40752586</t>
  </si>
  <si>
    <t xml:space="preserve">61E6DAEAC4CCE4028327E6160622268E</t>
  </si>
  <si>
    <t xml:space="preserve">A57170EE5C0E89A5EB174B8EDF8C2F50</t>
  </si>
  <si>
    <t xml:space="preserve">BC3497DEAEDD69B6A5C7A3E60602B929</t>
  </si>
  <si>
    <t xml:space="preserve">AE8100E2D7CBB53BAFBCC2172C665DC0</t>
  </si>
  <si>
    <t xml:space="preserve">55BD9FBED35CD19312C8F19BB3D04D3C</t>
  </si>
  <si>
    <t xml:space="preserve">7836935CC5F33DEA7238394DF960100F</t>
  </si>
  <si>
    <t xml:space="preserve">FCF336A3783B1E272A59C5376F9D751E</t>
  </si>
  <si>
    <t xml:space="preserve">DCBF86E94AA636B81D1CFE34217A4926</t>
  </si>
  <si>
    <t xml:space="preserve">AAO/DPCZAR/1927/19</t>
  </si>
  <si>
    <t xml:space="preserve">VIÑAS</t>
  </si>
  <si>
    <t xml:space="preserve">ESPAÑA</t>
  </si>
  <si>
    <t xml:space="preserve">CAPITAL GARDEN, S.AP.I., DE C.V.</t>
  </si>
  <si>
    <t xml:space="preserve">http://www.aao.gob.mx/LTAIPRC_ALCALDIA/Art121/Fr29/2019/DPCZAR/AUTORIZACION/A121FR29_2019-T03-1927.pdf</t>
  </si>
  <si>
    <t xml:space="preserve">6D83F722E3D36763E22BBAC6DC30B3FD</t>
  </si>
  <si>
    <t xml:space="preserve">AAO/DPCZAR/2083/19</t>
  </si>
  <si>
    <t xml:space="preserve">http://www.aao.gob.mx/LTAIPRC_ALCALDIA/Art121/Fr29/2019/DPCZAR/AUTORIZACION/A121FR29_2019-T03-2083.pdf</t>
  </si>
  <si>
    <t xml:space="preserve">1D070DF5B82431CB20BA5BB5E7A55431</t>
  </si>
  <si>
    <t xml:space="preserve">F12F1D2F5FF65C404837F146D4FE6908</t>
  </si>
  <si>
    <t xml:space="preserve">F388371BF38E092F8363346A1F402961</t>
  </si>
  <si>
    <t xml:space="preserve">DEE1F1D71F1BE29A9967819EB62C222F</t>
  </si>
  <si>
    <t xml:space="preserve">9665E13E45D91A718C7426A5A198CA84</t>
  </si>
  <si>
    <t xml:space="preserve">E4E99020A50E9B66FB9A037FD81B2C74</t>
  </si>
  <si>
    <t xml:space="preserve">15F59C5E7B2939824D93C13D0C490690</t>
  </si>
  <si>
    <t xml:space="preserve">AAO/DPCZAR/2088/19</t>
  </si>
  <si>
    <t xml:space="preserve">http://www.aao.gob.mx/LTAIPRC_ALCALDIA/Art121/Fr29/2019/DPCZAR/AUTORIZACION/A121FR29_2019-T03-2088.pdf</t>
  </si>
  <si>
    <t xml:space="preserve">2C02F7F6CA3AE0E4C136273C98073690</t>
  </si>
  <si>
    <t xml:space="preserve">096ECC99623B345AE99BA34289C06C69</t>
  </si>
  <si>
    <t xml:space="preserve">32DD9E52C0A1E539148BAC41EED410B9</t>
  </si>
  <si>
    <t xml:space="preserve">BABED2A62C54781AEABD402F5CC26116</t>
  </si>
  <si>
    <t xml:space="preserve">FCBB04CE5187FC73F847618F325838F8</t>
  </si>
  <si>
    <t xml:space="preserve">242597A412CDA6A1FFF1155DE9989BB5</t>
  </si>
  <si>
    <t xml:space="preserve">63890F41474FB9ABC11343F820204397</t>
  </si>
  <si>
    <t xml:space="preserve">A8D9AD2610ED6F8D97D213475BC18273</t>
  </si>
  <si>
    <t xml:space="preserve">B3357120B93CB0D44D6DAD7041143219</t>
  </si>
  <si>
    <t xml:space="preserve">2AC6624A4D7EA466F60F8D6F7D6205E3</t>
  </si>
  <si>
    <t xml:space="preserve">78377CA4FF151A900879FAD039FB4116</t>
  </si>
  <si>
    <t xml:space="preserve">3A84D1AC18012F4E361124FFE5052976</t>
  </si>
  <si>
    <t xml:space="preserve">1B07B18989B1E255E774D747062A059A</t>
  </si>
  <si>
    <t xml:space="preserve">F3E02C9F6FCD5CF46A26E4D1EC040E8F</t>
  </si>
  <si>
    <t xml:space="preserve">3CBD14FBBD85984EFE2C164B1BD9AA5A</t>
  </si>
  <si>
    <t xml:space="preserve">10FF84D5AC4D8BDA62F4B19458A5377D</t>
  </si>
  <si>
    <t xml:space="preserve">A64A72F878D9181631DB6C9F3E164185</t>
  </si>
  <si>
    <t xml:space="preserve">A74D44E695C7F13354EB65D93EC9D55D</t>
  </si>
  <si>
    <t xml:space="preserve">B90FCE317FADB20686F8598FD2361379</t>
  </si>
  <si>
    <t xml:space="preserve">AAD43A5486BD159E203F75FEF8EB071C</t>
  </si>
  <si>
    <t xml:space="preserve">235F8995D368327CA1B70AFBB922679F</t>
  </si>
  <si>
    <t xml:space="preserve">BC6CB465CA3B0CB75FA09B2172C8DE37</t>
  </si>
  <si>
    <t xml:space="preserve">02BC8174A3A4C0DBF03C549A6FEF841F</t>
  </si>
  <si>
    <t xml:space="preserve">AAO/DPCZAR/2572/19</t>
  </si>
  <si>
    <t xml:space="preserve">CESAR EDUARDO</t>
  </si>
  <si>
    <t xml:space="preserve">DISTRIBUIDORA DE VIVERES Y ABARROTES, S.A. DE C.V.</t>
  </si>
  <si>
    <t xml:space="preserve">http://www.aao.gob.mx/LTAIPRC_ALCALDIA/Art121/Fr29/2019/DPCZAR/AUTORIZACION/A121FR29_2019-T03-2572.pdf</t>
  </si>
  <si>
    <t xml:space="preserve">63D28FF40BA338A7C5C0DFA05854BB47</t>
  </si>
  <si>
    <t xml:space="preserve">A9AC6B32E3F53D246377D523DFDE2C21</t>
  </si>
  <si>
    <t xml:space="preserve">75D736C9842A66D5AFA833681D292EC3</t>
  </si>
  <si>
    <t xml:space="preserve">05ADF9FF5F0A30B29738FAAC5FF97277</t>
  </si>
  <si>
    <t xml:space="preserve">FF375D364BBC19135336AB290E9489E8</t>
  </si>
  <si>
    <t xml:space="preserve">F8A91278C6016065CC65DA3CCFCA6101</t>
  </si>
  <si>
    <t xml:space="preserve">F3367A03332CECD2B58E5775DAC8064D</t>
  </si>
  <si>
    <t xml:space="preserve">40DF26506C5E18F10A1EBCEFC5426557</t>
  </si>
  <si>
    <t xml:space="preserve">FE60EA0D0DE4BD3DE82886CBCCFC193A</t>
  </si>
  <si>
    <t xml:space="preserve">C70DF5F49B2251BC1E274A866E9749EB</t>
  </si>
  <si>
    <t xml:space="preserve">CEDEC6E48452F024D3C6317340019076</t>
  </si>
  <si>
    <t xml:space="preserve">303 VIV</t>
  </si>
  <si>
    <t xml:space="preserve">MOHER CLIFF S.A.P.I. DE C.V.</t>
  </si>
  <si>
    <t xml:space="preserve">http://www.aao.gob.mx/LTAIPRC_ALCALDIA/Art121/Fr29/2019/DGODU/RAOC-5544-2019.PDF</t>
  </si>
  <si>
    <t xml:space="preserve">0E9F97C98CBC57663A0E3D0AC3B29369</t>
  </si>
  <si>
    <t xml:space="preserve">84 VIV</t>
  </si>
  <si>
    <t xml:space="preserve">FIDEICOMISO 8510045BANCO INMOBILIARIO MEXICANO S.A. IBM, DIVISION FIDUCIARIA</t>
  </si>
  <si>
    <t xml:space="preserve">http://www.aao.gob.mx/LTAIPRC_ALCALDIA/Art121/Fr29/2019/DGODU/RAOB-5624-2019.PDF</t>
  </si>
  <si>
    <t xml:space="preserve">BB5950D6839CE00A2167508E0835E0A1</t>
  </si>
  <si>
    <t xml:space="preserve">AAO/DGG/DG/2290/2019</t>
  </si>
  <si>
    <t xml:space="preserve">JUAN FERNANDO</t>
  </si>
  <si>
    <t xml:space="preserve">http://www.aao.gob.mx/LTAIPRC_ALCALDIA/Art121/Fr29/2019/DGG/Ferias/A121Fr29_DG_2290_2019.PDF</t>
  </si>
  <si>
    <t xml:space="preserve">49A0AFD341441F14F1437AF86D85B8E0</t>
  </si>
  <si>
    <t xml:space="preserve">BARDA</t>
  </si>
  <si>
    <t xml:space="preserve">María Luisa</t>
  </si>
  <si>
    <t xml:space="preserve">Davila</t>
  </si>
  <si>
    <t xml:space="preserve">Pisil</t>
  </si>
  <si>
    <t xml:space="preserve">http://www.aao.gob.mx/LTAIPRC_ALCALDIA/Art121/Fr29/2019/DGODU/RAOA-4920-2019.PDF</t>
  </si>
  <si>
    <t xml:space="preserve">65126584DE5B30DCC4BE2D520355A831</t>
  </si>
  <si>
    <t xml:space="preserve">AAO/DGG/DG/UDEM/1649/2019</t>
  </si>
  <si>
    <t xml:space="preserve">http://www.aao.gob.mx/LTAIPRC_ALCALDIA/Art121/Fr29/2019/DGG/Ferias/A121Fr29_UDEM_1649_2019.PDF</t>
  </si>
  <si>
    <t xml:space="preserve">1764</t>
  </si>
  <si>
    <t xml:space="preserve">A36C104652AE04754B2BA4CBA74935C4</t>
  </si>
  <si>
    <t xml:space="preserve">AAO/DGG/DG/UDEM/1746/2019</t>
  </si>
  <si>
    <t xml:space="preserve">http://www.aao.gob.mx/LTAIPRC_ALCALDIA/Art121/Fr29/2019/DGG/Ferias/A121Fr29_UDEM_1746_2019.PDF</t>
  </si>
  <si>
    <t xml:space="preserve">576</t>
  </si>
  <si>
    <t xml:space="preserve">8809108D1EA6FD6577DE23C51770B321</t>
  </si>
  <si>
    <t xml:space="preserve">AAO/DGG/DG/2296/2019</t>
  </si>
  <si>
    <t xml:space="preserve">http://www.aao.gob.mx/LTAIPRC_ALCALDIA/Art121/Fr29/2019/DGG/Ferias/A121Fr29_DG_2296_2019.PDF</t>
  </si>
  <si>
    <t xml:space="preserve">792</t>
  </si>
  <si>
    <t xml:space="preserve">BC9C3BCA1B5E20413C37D383D7234207</t>
  </si>
  <si>
    <t xml:space="preserve">AAO/DGG/DG/UDEM/1858/2019</t>
  </si>
  <si>
    <t xml:space="preserve">http://www.aao.gob.mx/LTAIPRC_ALCALDIA/Art121/Fr29/2019/DGG/Ferias/A121Fr29_DG_1858_2019.PDF</t>
  </si>
  <si>
    <t xml:space="preserve">9CA35932058D5D3005D36BE193C3D8AD</t>
  </si>
  <si>
    <t xml:space="preserve">AAO/DGG/DG/UDEM/1894/2019</t>
  </si>
  <si>
    <t xml:space="preserve">http://www.aao.gob.mx/LTAIPRC_ALCALDIA/Art121/Fr29/2019/DGG/Ferias/A121Fr29_UDEM_1894_2019.PDF</t>
  </si>
  <si>
    <t xml:space="preserve">54</t>
  </si>
  <si>
    <t xml:space="preserve">EFE1BD8DD3A3A9DB44F955CF0ADAD27D</t>
  </si>
  <si>
    <t xml:space="preserve">AAO/DGG/905/2019</t>
  </si>
  <si>
    <t xml:space="preserve">JOSE ALBERTO MANJARREZ TELLEZ</t>
  </si>
  <si>
    <t xml:space="preserve">LAS BOLAS DE PEPE</t>
  </si>
  <si>
    <t xml:space="preserve">http://www.aao.gob.mx/LTAIPRC_ALCALDIA/Art121/Fr29/2019/DGG/Ferias/A121Fr29_DGG_905_2019.PDF</t>
  </si>
  <si>
    <t xml:space="preserve">56,569.00</t>
  </si>
  <si>
    <t xml:space="preserve">56569</t>
  </si>
  <si>
    <t xml:space="preserve">AD020346D6870A434E655F7383914639</t>
  </si>
  <si>
    <t xml:space="preserve">AAO/DGG/926/2019</t>
  </si>
  <si>
    <t xml:space="preserve">FOODIE, S.A. DE C.V.</t>
  </si>
  <si>
    <t xml:space="preserve">MAISON DE FAMILLE</t>
  </si>
  <si>
    <t xml:space="preserve">http://www.aao.gob.mx/LTAIPRC_ALCALDIA/Art121/Fr29/2019/DGG/Ferias/A121Fr29_DGG_926_2019.pdf</t>
  </si>
  <si>
    <t xml:space="preserve">9A3CE00AA2AE3C6C5ECD163B6F52FB17</t>
  </si>
  <si>
    <t xml:space="preserve">AAO/DGG/DG/2259/2019</t>
  </si>
  <si>
    <t xml:space="preserve">http://www.aao.gob.mx/LTAIPRC_ALCALDIA/Art121/Fr29/2019/DGG/Ferias/A121Fr29_DG_2259_2019.PDF</t>
  </si>
  <si>
    <t xml:space="preserve">549</t>
  </si>
  <si>
    <t xml:space="preserve">F7032435149A1803BAA5AFD517A45583</t>
  </si>
  <si>
    <t xml:space="preserve">AAO/DGG/713/2019</t>
  </si>
  <si>
    <t xml:space="preserve">ANTIGUO SAN ÁNGEL INN</t>
  </si>
  <si>
    <t xml:space="preserve">http://www.aao.gob.mx/LTAIPRC_ALCALDIA/Art121/Fr29/2019/DGG/Ferias/A121Fr29_DGG_713_2019.PDF</t>
  </si>
  <si>
    <t xml:space="preserve">D31E65E41A3AE08AF4E43DC99C324E3F</t>
  </si>
  <si>
    <t xml:space="preserve">AAO/DGG/627/2019</t>
  </si>
  <si>
    <t xml:space="preserve">BLUE MAGIC MEDIA GROUP, S.A. DE C.V.</t>
  </si>
  <si>
    <t xml:space="preserve">http://www.aao.gob.mx/LTAIPRC_ALCALDIA/Art121/Fr29/2019/DGG/Ferias/A121Fr29_DGG_627_2019.PDF</t>
  </si>
  <si>
    <t xml:space="preserve">27,642.00</t>
  </si>
  <si>
    <t xml:space="preserve">27642</t>
  </si>
  <si>
    <t xml:space="preserve">F8C3CEBAADE7ECFBA04BC2CDF046F634</t>
  </si>
  <si>
    <t xml:space="preserve">AAO/DGG/DG/2266/2019</t>
  </si>
  <si>
    <t xml:space="preserve">http://www.aao.gob.mx/LTAIPRC_ALCALDIA/Art121/Fr29/2019/DGG/Ferias/A121Fr29_DG_2266_2019.PDF</t>
  </si>
  <si>
    <t xml:space="preserve">2E0144153580200D894A9709BA8F35B8</t>
  </si>
  <si>
    <t xml:space="preserve">AAO/DGG/DG/2280/2019</t>
  </si>
  <si>
    <t xml:space="preserve">http://www.aao.gob.mx/LTAIPRC_ALCALDIA/Art121/Fr29/2019/DGG/Ferias/A121Fr29_DG_2280_2019.PDF</t>
  </si>
  <si>
    <t xml:space="preserve">303C6F6DA26287636C0D52CE03248FDB</t>
  </si>
  <si>
    <t xml:space="preserve">AAO/DGG/DG/2282/2019</t>
  </si>
  <si>
    <t xml:space="preserve">http://www.aao.gob.mx/LTAIPRC_ALCALDIA/Art121/Fr29/2019/DGG/Ferias/A121Fr29_DG_2282_2019.PDF</t>
  </si>
  <si>
    <t xml:space="preserve">3582</t>
  </si>
  <si>
    <t xml:space="preserve">BDA5EAFBA5774C1934F53322CC57165B</t>
  </si>
  <si>
    <t xml:space="preserve">AAO/DGG/DG/2287/2019</t>
  </si>
  <si>
    <t xml:space="preserve">http://www.aao.gob.mx/LTAIPRC_ALCALDIA/Art121/Fr29/2019/DGG/Ferias/A121Fr29_DGG_2287_2019.pdf</t>
  </si>
  <si>
    <t xml:space="preserve">5E1648E4A647F8365EDFEFBE86CE85A3</t>
  </si>
  <si>
    <t xml:space="preserve">0488_2019</t>
  </si>
  <si>
    <t xml:space="preserve">JUDITH</t>
  </si>
  <si>
    <t xml:space="preserve">CHAUL</t>
  </si>
  <si>
    <t xml:space="preserve">http://www.aao.gob.mx/LTAIPRC_ALCALDIA/Art121/Fr29/2019/DGSCC/AUTORIZACION/LTAIPRC_A121Fr29_2019-T04_autorizacion_0488.pdf</t>
  </si>
  <si>
    <t xml:space="preserve">0CEA9B595665D3BA04786EFCEB6DF973</t>
  </si>
  <si>
    <t xml:space="preserve">0668_2019</t>
  </si>
  <si>
    <t xml:space="preserve">GABRIELA MARTA EUGENIA</t>
  </si>
  <si>
    <t xml:space="preserve">VILLASEÑOR</t>
  </si>
  <si>
    <t xml:space="preserve">URUETA</t>
  </si>
  <si>
    <t xml:space="preserve">http://www.aao.gob.mx/LTAIPRC_ALCALDIA/Art121/Fr29/2019/DGSCC/AUTORIZACION/LTAIPRC_A121Fr29_2019-T04_autorizacion_0668.pdf</t>
  </si>
  <si>
    <t xml:space="preserve">3145EED9120E6B778442B5A7F6B168E6</t>
  </si>
  <si>
    <t xml:space="preserve">0630_2019</t>
  </si>
  <si>
    <t xml:space="preserve">http://www.aao.gob.mx/LTAIPRC_ALCALDIA/Art121/Fr29/2019/DGSCC/AUTORIZACION/LTAIPRC_A121Fr29_2019-T04_autorizacion_0630.pdf</t>
  </si>
  <si>
    <t xml:space="preserve">85CA2E36B4730B074854F6362077C95C</t>
  </si>
  <si>
    <t xml:space="preserve">0583_ 2019</t>
  </si>
  <si>
    <t xml:space="preserve">MARIA BEATRIZ</t>
  </si>
  <si>
    <t xml:space="preserve">SUAREZ</t>
  </si>
  <si>
    <t xml:space="preserve">http://www.aao.gob.mx/LTAIPRC_ALCALDIA/Art121/Fr29/2019/DGSCC/AUTORIZACION/LTAIPRC_A121Fr29_2019-T04_autorizacion_0583.pdf</t>
  </si>
  <si>
    <t xml:space="preserve">73F5A04CA3CEB35583E78D2F90C92A1E</t>
  </si>
  <si>
    <t xml:space="preserve">0730_2019</t>
  </si>
  <si>
    <t xml:space="preserve">http://www.aao.gob.mx/LTAIPRC_ALCALDIA/Art121/Fr29/2019/DGSCC/AUTORIZACION/LTAIPRC_A121Fr29_2019-T04_autorizacion_0730.pdf</t>
  </si>
  <si>
    <t xml:space="preserve">249819E9635AEBEC68633EA82C83F43D</t>
  </si>
  <si>
    <t xml:space="preserve">0595_2019</t>
  </si>
  <si>
    <t xml:space="preserve">http://www.aao.gob.mx/LTAIPRC_ALCALDIA/Art121/Fr29/2019/DGSCC/AUTORIZACION/LTAIPRC_A121Fr29_2019-T04_autorizacion_0595.pdf</t>
  </si>
  <si>
    <t xml:space="preserve">C0C96DBEAD527410AC33C861D6D2101C</t>
  </si>
  <si>
    <t xml:space="preserve">0626_2019</t>
  </si>
  <si>
    <t xml:space="preserve">ROSALBA</t>
  </si>
  <si>
    <t xml:space="preserve">http://www.aao.gob.mx/LTAIPRC_ALCALDIA/Art121/Fr29/2019/DGSCC/AUTORIZACION/LTAIPRC_A121Fr29_2019-T04_autorizacion_0626.pdf</t>
  </si>
  <si>
    <t xml:space="preserve">C9994BD9972907A9B07FFCEBBC467940</t>
  </si>
  <si>
    <t xml:space="preserve">0514_2019</t>
  </si>
  <si>
    <t xml:space="preserve">HILDA LETICIA</t>
  </si>
  <si>
    <t xml:space="preserve">http://www.aao.gob.mx/LTAIPRC_ALCALDIA/Art121/Fr29/2019/DGSCC/AUTORIZACION/LTAIPRC_A121Fr29_2019-T04_autorizacion_0514.pdf</t>
  </si>
  <si>
    <t xml:space="preserve">47D5B602616D75B698340301B3BA91ED</t>
  </si>
  <si>
    <t xml:space="preserve">0725_2019</t>
  </si>
  <si>
    <t xml:space="preserve">http://www.aao.gob.mx/LTAIPRC_ALCALDIA/Art121/Fr29/2019/DGSCC/AUTORIZACION/LTAIPRC_A121Fr29_2019-T04_autorizacion_0725.pdf</t>
  </si>
  <si>
    <t xml:space="preserve">D2C3ACBD157B157C149E7A978195B893</t>
  </si>
  <si>
    <t xml:space="preserve">0544_2019</t>
  </si>
  <si>
    <t xml:space="preserve">http://www.aao.gob.mx/LTAIPRC_ALCALDIA/Art121/Fr29/2019/DGSCC/AUTORIZACION/LTAIPRC_A121Fr29_2019-T04_autorizacion_0544.pdf</t>
  </si>
  <si>
    <t xml:space="preserve">140ECB6702A890BA5AD7D88D3D0E7512</t>
  </si>
  <si>
    <t xml:space="preserve">0479_2019</t>
  </si>
  <si>
    <t xml:space="preserve">http://www.aao.gob.mx/LTAIPRC_ALCALDIA/Art121/Fr29/2019/DGSCC/AUTORIZACION/LTAIPRC_A121Fr29_2019-T04_autorizacion_0479.pdf</t>
  </si>
  <si>
    <t xml:space="preserve">31091026EA94EADBAEB1EA420C2DBF3B</t>
  </si>
  <si>
    <t xml:space="preserve">0478_2019</t>
  </si>
  <si>
    <t xml:space="preserve">SILVIA ROCIO</t>
  </si>
  <si>
    <t xml:space="preserve">http://www.aao.gob.mx/LTAIPRC_ALCALDIA/Art121/Fr29/2019/DGSCC/AUTORIZACION/LTAIPRC_A121Fr29_2019-T04_autorizacion_0478.pdf</t>
  </si>
  <si>
    <t xml:space="preserve">FD241F04A87B226D609870DA4E9684CF</t>
  </si>
  <si>
    <t xml:space="preserve">0590_2019</t>
  </si>
  <si>
    <t xml:space="preserve">http://www.aao.gob.mx/LTAIPRC_ALCALDIA/Art121/Fr29/2019/DGSCC/AUTORIZACION/LTAIPRC_A121Fr29_2019-T04_autorizacion_0590.pdf</t>
  </si>
  <si>
    <t xml:space="preserve">85CC62AE5B0A611CE35F4A604AF9FB35</t>
  </si>
  <si>
    <t xml:space="preserve">0575_2019</t>
  </si>
  <si>
    <t xml:space="preserve">http://www.aao.gob.mx/LTAIPRC_ALCALDIA/Art121/Fr29/2019/DGSCC/AUTORIZACION/LTAIPRC_A121Fr29_2019-T04_autorizacion_0575.pdf</t>
  </si>
  <si>
    <t xml:space="preserve">61F028A87B8A50E8ACCAA9947938FAE8</t>
  </si>
  <si>
    <t xml:space="preserve">0543_2019</t>
  </si>
  <si>
    <t xml:space="preserve">PLA</t>
  </si>
  <si>
    <t xml:space="preserve">http://www.aao.gob.mx/LTAIPRC_ALCALDIA/Art121/Fr29/2019/DGSCC/AUTORIZACION/LTAIPRC_A121Fr29_2019-T04_autorizacion_0543.pdf</t>
  </si>
  <si>
    <t xml:space="preserve">E514888EE2D46205AA117C4C405F3399</t>
  </si>
  <si>
    <t xml:space="preserve">0655_2019</t>
  </si>
  <si>
    <t xml:space="preserve">NORA</t>
  </si>
  <si>
    <t xml:space="preserve">http://www.aao.gob.mx/LTAIPRC_ALCALDIA/Art121/Fr29/2019/DGSCC/AUTORIZACION/LTAIPRC_A121Fr29_2019-T04_autorizacion_0655.pdf</t>
  </si>
  <si>
    <t xml:space="preserve">880420FFF1EDB3127F59E3A863B6051D</t>
  </si>
  <si>
    <t xml:space="preserve">0619_2019</t>
  </si>
  <si>
    <t xml:space="preserve">JORGE IGNACIO</t>
  </si>
  <si>
    <t xml:space="preserve">CALZADA</t>
  </si>
  <si>
    <t xml:space="preserve">http://www.aao.gob.mx/LTAIPRC_ALCALDIA/Art121/Fr29/2019/DGSCC/AUTORIZACION/LTAIPRC_A121Fr29_2019-T04_autorizacion_0619.pdf</t>
  </si>
  <si>
    <t xml:space="preserve">D4A20292D48D22C5978981A757F50600</t>
  </si>
  <si>
    <t xml:space="preserve">0650_2019</t>
  </si>
  <si>
    <t xml:space="preserve">http://www.aao.gob.mx/LTAIPRC_ALCALDIA/Art121/Fr29/2019/DGSCC/AUTORIZACION/LTAIPRC_A121Fr29_2019-T04_autorizacion_0650.pdf</t>
  </si>
  <si>
    <t xml:space="preserve">2A35299A0785AB2F0F67148D8368D1E7</t>
  </si>
  <si>
    <t xml:space="preserve">0615_2019</t>
  </si>
  <si>
    <t xml:space="preserve">http://www.aao.gob.mx/LTAIPRC_ALCALDIA/Art121/Fr29/2019/DGSCC/AUTORIZACION/LTAIPRC_A121Fr29_2019-T04_autorizacion_0615.pdf</t>
  </si>
  <si>
    <t xml:space="preserve">AC1B302328C8AD31171D3915C3B5D42E</t>
  </si>
  <si>
    <t xml:space="preserve">0691_2019</t>
  </si>
  <si>
    <t xml:space="preserve">http://www.aao.gob.mx/LTAIPRC_ALCALDIA/Art121/Fr29/2019/DGSCC/AUTORIZACION/LTAIPRC_A121Fr29_2019-T04_autorizacion_0691.pdf</t>
  </si>
  <si>
    <t xml:space="preserve">876F096E7D41EBC2D13094B0A600799D</t>
  </si>
  <si>
    <t xml:space="preserve">0530_2019</t>
  </si>
  <si>
    <t xml:space="preserve">CHIMAL</t>
  </si>
  <si>
    <t xml:space="preserve">http://www.aao.gob.mx/LTAIPRC_ALCALDIA/Art121/Fr29/2019/DGSCC/AUTORIZACION/LTAIPRC_A121Fr29_2019-T04_autorizacion_0530.pdf</t>
  </si>
  <si>
    <t xml:space="preserve">108A067AD4AA271F5837B08F46B33362</t>
  </si>
  <si>
    <t xml:space="preserve">0461_2019</t>
  </si>
  <si>
    <t xml:space="preserve">http://www.aao.gob.mx/LTAIPRC_ALCALDIA/Art121/Fr29/2019/DGSCC/AUTORIZACION/LTAIPRC_A121Fr29_2019-T04_autorizacion_0461.pdf</t>
  </si>
  <si>
    <t xml:space="preserve">BA0C8D748991D2F05EAB6CD815BB9AB9</t>
  </si>
  <si>
    <t xml:space="preserve">0643_2019</t>
  </si>
  <si>
    <t xml:space="preserve">ALATRISTE</t>
  </si>
  <si>
    <t xml:space="preserve">http://www.aao.gob.mx/LTAIPRC_ALCALDIA/Art121/Fr29/2019/DGSCC/AUTORIZACION/LTAIPRC_A121Fr29_2019-T04_autorizacion_0643.pdf</t>
  </si>
  <si>
    <t xml:space="preserve">D51B363D0B0DE2244795480496EDB852</t>
  </si>
  <si>
    <t xml:space="preserve">0528_2019</t>
  </si>
  <si>
    <t xml:space="preserve">IRENE</t>
  </si>
  <si>
    <t xml:space="preserve">http://www.aao.gob.mx/LTAIPRC_ALCALDIA/Art121/Fr29/2019/DGSCC/AUTORIZACION/LTAIPRC_A121Fr29_2019-T04_autorizacion_0528.pdf</t>
  </si>
  <si>
    <t xml:space="preserve">7BB1EC417A5A8237EA2FD48D948CE61B</t>
  </si>
  <si>
    <t xml:space="preserve">0527_2019</t>
  </si>
  <si>
    <t xml:space="preserve">JUANA MARIA</t>
  </si>
  <si>
    <t xml:space="preserve">GRANADOS</t>
  </si>
  <si>
    <t xml:space="preserve">http://www.aao.gob.mx/LTAIPRC_ALCALDIA/Art121/Fr29/2019/DGSCC/AUTORIZACION/LTAIPRC_A121Fr29_2019-T04_autorizacion_0527.pdf</t>
  </si>
  <si>
    <t xml:space="preserve">DD5D57867C90BBD2DE13F64800707934</t>
  </si>
  <si>
    <t xml:space="preserve">0641_2019</t>
  </si>
  <si>
    <t xml:space="preserve">http://www.aao.gob.mx/LTAIPRC_ALCALDIA/Art121/Fr29/2019/DGSCC/AUTORIZACION/LTAIPRC_A121Fr29_2019-T04_autorizacion_0641.pdf</t>
  </si>
  <si>
    <t xml:space="preserve">D2C1A50B5F52A3F57A86876813B6E8FA</t>
  </si>
  <si>
    <t xml:space="preserve">0493_2019</t>
  </si>
  <si>
    <t xml:space="preserve">DE LA VEGA</t>
  </si>
  <si>
    <t xml:space="preserve">http://www.aao.gob.mx/LTAIPRC_ALCALDIA/Art121/Fr29/2019/DGSCC/AUTORIZACION/LTAIPRC_A121Fr29_2019-T04_autorizacion_0493.pdf</t>
  </si>
  <si>
    <t xml:space="preserve">F9CBC73FE0BEBB609F9A5A740F683551</t>
  </si>
  <si>
    <t xml:space="preserve">0603_2019</t>
  </si>
  <si>
    <t xml:space="preserve">ARREOLA</t>
  </si>
  <si>
    <t xml:space="preserve">http://www.aao.gob.mx/LTAIPRC_ALCALDIA/Art121/Fr29/2019/DGSCC/AUTORIZACION/LTAIPRC_A121Fr29_2019-T04_autorizacion_0603.pdf</t>
  </si>
  <si>
    <t xml:space="preserve">956D4D7F9EE7FE37AE9219C7597844AF</t>
  </si>
  <si>
    <t xml:space="preserve">0455_2019</t>
  </si>
  <si>
    <t xml:space="preserve">http://www.aao.gob.mx/LTAIPRC_ALCALDIA/Art121/Fr29/2019/DGSCC/AUTORIZACION/LTAIPRC_A121Fr29_2019-T04_autorizacion_0455.pdf</t>
  </si>
  <si>
    <t xml:space="preserve">9E00236A8BAB1938AAE029C4A0BD595B</t>
  </si>
  <si>
    <t xml:space="preserve">0521_2019</t>
  </si>
  <si>
    <t xml:space="preserve">http://www.aao.gob.mx/LTAIPRC_ALCALDIA/Art121/Fr29/2019/DGSCC/AUTORIZACION/LTAIPRC_A121Fr29_2019-T04_autorizacion_0521.pdf</t>
  </si>
  <si>
    <t xml:space="preserve">D8DBB469FF3E56536C5AA6D93353332E</t>
  </si>
  <si>
    <t xml:space="preserve">0489_2019</t>
  </si>
  <si>
    <t xml:space="preserve">GUARNEROS</t>
  </si>
  <si>
    <t xml:space="preserve">http://www.aao.gob.mx/LTAIPRC_ALCALDIA/Art121/Fr29/2019/DGSCC/AUTORIZACION/LTAIPRC_A121Fr29_2019-T04_autorizacion_0489.pdf</t>
  </si>
  <si>
    <t xml:space="preserve">823B003EEE5D53F9449A6E3D50BAF2CD</t>
  </si>
  <si>
    <t xml:space="preserve">7D34090D7747EB7AD09D602A6F4B0A24</t>
  </si>
  <si>
    <t xml:space="preserve">CD85410F35C51A003EC36DAE64862EB6</t>
  </si>
  <si>
    <t xml:space="preserve">BBE14BAF258E86AF02705D422FB30174</t>
  </si>
  <si>
    <t xml:space="preserve">E2BC8480F8AEEDA5C065D8D279548906</t>
  </si>
  <si>
    <t xml:space="preserve">686E44BEB1258576C4B8A0494324E021</t>
  </si>
  <si>
    <t xml:space="preserve">AAO/DPCZAR/2889/19</t>
  </si>
  <si>
    <t xml:space="preserve">BERLINER</t>
  </si>
  <si>
    <t xml:space="preserve">http://www.aao.gob.mx/LTAIPRC_ALCALDIA/Art121/Fr29/2019/DPCZAR/AUTORIZACION/A121FR29_2019-T04-2889.pdf</t>
  </si>
  <si>
    <t xml:space="preserve">B7AF840B9B233B64544D7F31D0C99CAF</t>
  </si>
  <si>
    <t xml:space="preserve">E2C3A38AC9DFF7391758DCBF35DA6616</t>
  </si>
  <si>
    <t xml:space="preserve">6E78BB3C02716BF41D9EAEA1AFD84F20</t>
  </si>
  <si>
    <t xml:space="preserve">F78000DAC2F570937D4EA819AC3FB873</t>
  </si>
  <si>
    <t xml:space="preserve">8CAA14A8091D98C55861BF9BE6F636C8</t>
  </si>
  <si>
    <t xml:space="preserve">2C13B9F5FDAEF83040FFEF166D6C69F1</t>
  </si>
  <si>
    <t xml:space="preserve">7661C558FE68997C8230A7C4232904FA</t>
  </si>
  <si>
    <t xml:space="preserve">9527631029D1343ECCC402C99B138612</t>
  </si>
  <si>
    <t xml:space="preserve">31F0DC86E9FEFBF123BD63E1FE9084DB</t>
  </si>
  <si>
    <t xml:space="preserve">262ADB3F8BEE542CD0EAF56453E45158</t>
  </si>
  <si>
    <t xml:space="preserve">2DDC50A77D8ADD72346C5F78565B1FB4</t>
  </si>
  <si>
    <t xml:space="preserve">6E9414C1652D156CE8C569C0FFBC6617</t>
  </si>
  <si>
    <t xml:space="preserve">557A521B42C906F43581D2CF7F999875</t>
  </si>
  <si>
    <t xml:space="preserve">E1E88573505C2DBE5D574B117A03B222</t>
  </si>
  <si>
    <t xml:space="preserve">B927363F009A12BB74271B50D4F80EB5</t>
  </si>
  <si>
    <t xml:space="preserve">0092B458F95B7B23524F87A8A4C0D088</t>
  </si>
  <si>
    <t xml:space="preserve">9943A266BB6BD9CCACD7A8A334E07A9B</t>
  </si>
  <si>
    <t xml:space="preserve">20A6688096BCC8E0976F969ED1957B7A</t>
  </si>
  <si>
    <t xml:space="preserve">1E726B3C6DCA2B8CA6569230DE550517</t>
  </si>
  <si>
    <t xml:space="preserve">7E59DE359742FC32E442B4D6CA5D7460</t>
  </si>
  <si>
    <t xml:space="preserve">222E286786CF28330F7AA0338D7EE023</t>
  </si>
  <si>
    <t xml:space="preserve">E04667D3BE06DE7EC0BB19948BBCCE40</t>
  </si>
  <si>
    <t xml:space="preserve">AAO/DPCZAR/3033/19</t>
  </si>
  <si>
    <t xml:space="preserve">http://www.aao.gob.mx/LTAIPRC_ALCALDIA/Art121/Fr29/2019/DPCZAR/AUTORIZACION/A121FR29_2019-T04-3033.pdf</t>
  </si>
  <si>
    <t xml:space="preserve">E6D76EA7E965F019AF4F861F7CA8D7D8</t>
  </si>
  <si>
    <t xml:space="preserve">F3441A186251FF56FF9E971F69EF3AF1</t>
  </si>
  <si>
    <t xml:space="preserve">STEAK &amp; GRILL'S</t>
  </si>
  <si>
    <t xml:space="preserve">http://www.aao.gob.mx/LTAIPRC_ALCALDIA/Art121/Fr29/2019/DGG/Ferias/Art.121Fr29_DGG_DG_1072_2019.pdf</t>
  </si>
  <si>
    <t xml:space="preserve">B2241C954ADC2DA317C5BFC709011FB0</t>
  </si>
  <si>
    <t xml:space="preserve">RAÚL</t>
  </si>
  <si>
    <t xml:space="preserve">ASCENCIO</t>
  </si>
  <si>
    <t xml:space="preserve">LA BOHEMIA DEL PAYO</t>
  </si>
  <si>
    <t xml:space="preserve">http://www.aao.gob.mx/LTAIPRC_ALCALDIA/Art121/Fr29/2019/DGG/Ferias/Art.121Fr29_DGG_DG_1453_2019.pdf</t>
  </si>
  <si>
    <t xml:space="preserve">C14CEDE6B73944EFD867AABA4E960838</t>
  </si>
  <si>
    <t xml:space="preserve">AAO/DGG/1451/2019</t>
  </si>
  <si>
    <t xml:space="preserve">http://www.aao.gob.mx/LTAIPRC_ALCALDIA/Art121/Fr29/2019/DGG/Ferias/Art.121Fr29_DGG_DG_2404_2019.pdf</t>
  </si>
  <si>
    <t xml:space="preserve">36A3342DDC964A7AE4DB663F290D9704</t>
  </si>
  <si>
    <t xml:space="preserve">AAO/DGG/1071/2019</t>
  </si>
  <si>
    <t xml:space="preserve">http://www.aao.gob.mx/LTAIPRC_ALCALDIA/Art121/Fr29/2019/DGG/Ferias/Art.121Fr29_DGG_DG_2472_2019.pdf</t>
  </si>
  <si>
    <t xml:space="preserve">FF5170521C05FA28DC6182A6BE17E5E2</t>
  </si>
  <si>
    <t xml:space="preserve">http://www.aao.gob.mx/LTAIPRC_ALCALDIA/Art121/Fr29/2019/DGG/Ferias/Art.121Fr29_DGG_DG_3235_2019.pdf</t>
  </si>
  <si>
    <t xml:space="preserve">F958B089A5B61D917FA3AF0FAE3D5C84</t>
  </si>
  <si>
    <t xml:space="preserve">http://www.aao.gob.mx/LTAIPRC_ALCALDIA/Art121/Fr29/2019/DGG/Ferias/Art.121Fr29_DGG_DG_1320_2019.pdf</t>
  </si>
  <si>
    <t xml:space="preserve">D20F6F0BBB9BA602B16D73A3945E5FDF</t>
  </si>
  <si>
    <t xml:space="preserve">LAMAS</t>
  </si>
  <si>
    <t xml:space="preserve">APARICIO</t>
  </si>
  <si>
    <t xml:space="preserve">http://www.aao.gob.mx/LTAIPRC_ALCALDIA/Art121/Fr29/2019/DGG/Ferias/Art.121Fr29_DGG_DG_2980_2019.pdf</t>
  </si>
  <si>
    <t xml:space="preserve">03470914E16FAD9FA482391EE1F8F8C7</t>
  </si>
  <si>
    <t xml:space="preserve">0039_2020</t>
  </si>
  <si>
    <t xml:space="preserve">http://www.aao.gob.mx/LTAIPRC_ALCALDIA/Art121/Fr29/2020/DGSCC/AUTORIZACION/LTAIPRC_A121Fr29_2020-T01_autorizacion_0039.pdf</t>
  </si>
  <si>
    <t xml:space="preserve">189DF1874C08F405C345EE829B360C94</t>
  </si>
  <si>
    <t xml:space="preserve">0036_2020</t>
  </si>
  <si>
    <t xml:space="preserve">http://www.aao.gob.mx/LTAIPRC_ALCALDIA/Art121/Fr29/2020/DGSCC/AUTORIZACION/LTAIPRC_A121Fr29_2020-T01_autorizacion_0036.pdf</t>
  </si>
  <si>
    <t xml:space="preserve">8C4FF79740F2857A5F4C64D4DA2A77B5</t>
  </si>
  <si>
    <t xml:space="preserve">0008_2020</t>
  </si>
  <si>
    <t xml:space="preserve">http://www.aao.gob.mx/LTAIPRC_ALCALDIA/Art121/Fr29/2020/DGSCC/AUTORIZACION/LTAIPRC_A121Fr29_2020-T01_autorizacion_0008.pdf</t>
  </si>
  <si>
    <t xml:space="preserve">E1762BF438F93A33C8A3B1E090DBB408</t>
  </si>
  <si>
    <t xml:space="preserve">0107_2020</t>
  </si>
  <si>
    <t xml:space="preserve">http://www.aao.gob.mx/LTAIPRC_ALCALDIA/Art121/Fr29/2020/DGSCC/AUTORIZACION/LTAIPRC_A121Fr29_2020-T01_autorizacion_0107.pdf</t>
  </si>
  <si>
    <t xml:space="preserve">7798A1D9A5FA2EEFB68B602E5CF0E85C</t>
  </si>
  <si>
    <t xml:space="preserve">0051_2020</t>
  </si>
  <si>
    <t xml:space="preserve">http://www.aao.gob.mx/LTAIPRC_ALCALDIA/Art121/Fr29/2020/DGSCC/AUTORIZACION/LTAIPRC_A121Fr29_2020-T01_autorizacion_0051.pdf</t>
  </si>
  <si>
    <t xml:space="preserve">24F70BEEB12D425CBEBA0E677206B727</t>
  </si>
  <si>
    <t xml:space="preserve">0096_2020</t>
  </si>
  <si>
    <t xml:space="preserve">http://www.aao.gob.mx/LTAIPRC_ALCALDIA/Art121/Fr29/2020/DGSCC/AUTORIZACION/LTAIPRC_A121Fr29_2020-T01_autorizacion_0096.pdf</t>
  </si>
  <si>
    <t xml:space="preserve">4E6360918536E472CF6082649494CEBF</t>
  </si>
  <si>
    <t xml:space="preserve">0025_2020</t>
  </si>
  <si>
    <t xml:space="preserve">http://www.aao.gob.mx/LTAIPRC_ALCALDIA/Art121/Fr29/2020/DGSCC/AUTORIZACION/LTAIPRC_A121Fr29_2020-T01_autorizacion_0025.pdf</t>
  </si>
  <si>
    <t xml:space="preserve">CE145FA6FBCFA0F044E88FBFA90C6A99</t>
  </si>
  <si>
    <t xml:space="preserve">0086_2020</t>
  </si>
  <si>
    <t xml:space="preserve">http://www.aao.gob.mx/LTAIPRC_ALCALDIA/Art121/Fr29/2020/DGSCC/AUTORIZACION/LTAIPRC_A121Fr29_2020-T01_autorizacion_0086.pdf</t>
  </si>
  <si>
    <t xml:space="preserve">21D9AB90228025DCD27006FE40723A50</t>
  </si>
  <si>
    <t xml:space="preserve">0024_2020</t>
  </si>
  <si>
    <t xml:space="preserve">FERNANDO  JOSE</t>
  </si>
  <si>
    <t xml:space="preserve">ROTTER</t>
  </si>
  <si>
    <t xml:space="preserve">http://www.aao.gob.mx/LTAIPRC_ALCALDIA/Art121/Fr29/2020/DGSCC/AUTORIZACION/LTAIPRC_A121Fr29_2020-T01_autorizacion_0024.pdf</t>
  </si>
  <si>
    <t xml:space="preserve">007F2F70A4E290D83C9BC0EBBCF0D365</t>
  </si>
  <si>
    <t xml:space="preserve">2855</t>
  </si>
  <si>
    <t xml:space="preserve">Docientas viviendas</t>
  </si>
  <si>
    <t xml:space="preserve">Se trata de una persona moral</t>
  </si>
  <si>
    <t xml:space="preserve">SAN FLORES S.A. DE C.V.</t>
  </si>
  <si>
    <t xml:space="preserve">http://www.aao.cdmx.gob.mx/LTAIPRC_ALCALDIA/2020/Art121/Fr29/DGODU/A121FR29_2020_T01_2855_20.pdf</t>
  </si>
  <si>
    <t xml:space="preserve">310EFA38710042D7EA7A18A10302A244</t>
  </si>
  <si>
    <t xml:space="preserve">http://www.aao.cdmx.gob.mx/LTAIPRC_ALCALDIA/2020/Art121/Fr29/DPCyZAR/A121Fr29justificacionT02.docx</t>
  </si>
  <si>
    <t xml:space="preserve">http://www.aao.cdmx.gob.mx/LTAIPRC_ALCALDIA/2020/Art121/Fr29/DPCyZAR/A121Fr29normatividadT02.docx</t>
  </si>
  <si>
    <t xml:space="preserve">09C8D91DF6E059FE67A56514E23A1E58</t>
  </si>
  <si>
    <t xml:space="preserve">0100_2020</t>
  </si>
  <si>
    <t xml:space="preserve">http://www.aao.gob.mxl.LTAIPRC_ALCALDIA/Art121/Fr29/2019/DGSCC/AUTORIZACION/LTAIPRC_A121Fr29_2020-T02_autorizacion_0100.pdf</t>
  </si>
  <si>
    <t xml:space="preserve">7DE819283EAC07C4FF7541927CB65A5F</t>
  </si>
  <si>
    <t xml:space="preserve">0162_2020</t>
  </si>
  <si>
    <t xml:space="preserve">CATALINA</t>
  </si>
  <si>
    <t xml:space="preserve">http://www.aao.gob.mxl.LTAIPRC_ALCALDIA/Art121/Fr29/2019/DGSCC/AUTORIZACION/LTAIPRC_A121Fr29_2020-T02_autorizacion_0162.pdf</t>
  </si>
  <si>
    <t xml:space="preserve">1D7149D18401EC1A32DA479350EFC8CA</t>
  </si>
  <si>
    <t xml:space="preserve">0160_2020</t>
  </si>
  <si>
    <t xml:space="preserve">http://www.aao.gob.mxl.LTAIPRC_ALCALDIA/Art121/Fr29/2019/DGSCC/AUTORIZACION/LTAIPRC_A121Fr29_2020-T02_autorizacion_0160.pdf</t>
  </si>
  <si>
    <t xml:space="preserve">36182A22F79E1F619EC8D758E022EC39</t>
  </si>
  <si>
    <t xml:space="preserve">0145_2020</t>
  </si>
  <si>
    <t xml:space="preserve">http://www.aao.gob.mxl.LTAIPRC_ALCALDIA/Art121/Fr29/2019/DGSCC/AUTORIZACION/LTAIPRC_A121Fr29_2020-T02_autorizacion_0145.pdf</t>
  </si>
  <si>
    <t xml:space="preserve">AF5D75F1273A821BDF4FDE8FE5535E24</t>
  </si>
  <si>
    <t xml:space="preserve">0114_2020</t>
  </si>
  <si>
    <t xml:space="preserve">http://www.aao.gob.mxl.LTAIPRC_ALCALDIA/Art121/Fr29/2019/DGSCC/AUTORIZACION/LTAIPRC_A121Fr29_2020-T02_autorizacion_0114.pdf</t>
  </si>
  <si>
    <t xml:space="preserve">995C5BC8292DEB66C40E40F645392807</t>
  </si>
  <si>
    <t xml:space="preserve">0176_2020</t>
  </si>
  <si>
    <t xml:space="preserve">ESPARZA</t>
  </si>
  <si>
    <t xml:space="preserve">http://www.aao.gob.mxl.LTAIPRC_ALCALDIA/Art121/Fr29/2019/DGSCC/AUTORIZACION/LTAIPRC_A121Fr29_2020-T03_autorizacion_0176.pdf</t>
  </si>
  <si>
    <t xml:space="preserve">1BB445BE7BD8FDC7F2C077125B49E8C9</t>
  </si>
  <si>
    <t xml:space="preserve">0192_2020</t>
  </si>
  <si>
    <t xml:space="preserve">CORTEZ</t>
  </si>
  <si>
    <t xml:space="preserve">http://www.aao.gob.mxl.LTAIPRC_ALCALDIA/Art121/Fr29/2019/DGSCC/AUTORIZACION/LTAIPRC_A121Fr29_2020-T03_autorizacion_0192.pdf</t>
  </si>
  <si>
    <t xml:space="preserve">6BBDBCF4759C9C40F3E99216B21B660D</t>
  </si>
  <si>
    <t xml:space="preserve">0222_2020</t>
  </si>
  <si>
    <t xml:space="preserve">NAZARIA</t>
  </si>
  <si>
    <t xml:space="preserve">http://www.aao.gob.mxl.LTAIPRC_ALCALDIA/Art121/Fr29/2019/DGSCC/AUTORIZACION/LTAIPRC_A121Fr29_2020-T03_autorizacion_0222.pdf</t>
  </si>
  <si>
    <t xml:space="preserve">624A0F581B2FF966B201DDEFD757BA0A</t>
  </si>
  <si>
    <t xml:space="preserve">0262_2020</t>
  </si>
  <si>
    <t xml:space="preserve">LIRA</t>
  </si>
  <si>
    <t xml:space="preserve">http://www.aao.gob.mxl.LTAIPRC_ALCALDIA/Art121/Fr29/2019/DGSCC/AUTORIZACION/LTAIPRC_A121Fr29_2020-T03_autorizacion_0262.pdf</t>
  </si>
  <si>
    <t xml:space="preserve">D6E5281FF446E12C0B9A74312C5F6684</t>
  </si>
  <si>
    <t xml:space="preserve">0263_2020</t>
  </si>
  <si>
    <t xml:space="preserve">http://www.aao.gob.mxl.LTAIPRC_ALCALDIA/Art121/Fr29/2019/DGSCC/AUTORIZACION/LTAIPRC_A121Fr29_2020-T03_autorizacion_0263.pdf</t>
  </si>
  <si>
    <t xml:space="preserve">595F60403E3B24ECB751D29F3D4ABA4B</t>
  </si>
  <si>
    <t xml:space="preserve">0292_2020</t>
  </si>
  <si>
    <t xml:space="preserve">BAULIO</t>
  </si>
  <si>
    <t xml:space="preserve">ZALDIVAR</t>
  </si>
  <si>
    <t xml:space="preserve">NOLASCO</t>
  </si>
  <si>
    <t xml:space="preserve">http://www.aao.gob.mxl.LTAIPRC_ALCALDIA/Art121/Fr29/2019/DGSCC/AUTORIZACION/LTAIPRC_A121Fr29_2020-T03_autorizacion_0292.pdf</t>
  </si>
  <si>
    <t xml:space="preserve">A28CDD430B5D76E8DA5C9BBBCC7A9AE6</t>
  </si>
  <si>
    <t xml:space="preserve">0321_2020</t>
  </si>
  <si>
    <t xml:space="preserve">http://www.aao.gob.mxl.LTAIPRC_ALCALDIA/Art121/Fr29/2019/DGSCC/AUTORIZACION/LTAIPRC_A121Fr29_2020-T03_autorizacion_0321.pdf</t>
  </si>
  <si>
    <t xml:space="preserve">99413B04501FCBBA625B0CA483FC1450</t>
  </si>
  <si>
    <t xml:space="preserve">0323_2020</t>
  </si>
  <si>
    <t xml:space="preserve">http://www.aao.gob.mxl.LTAIPRC_ALCALDIA/Art121/Fr29/2019/DGSCC/AUTORIZACION/LTAIPRC_A121Fr29_2020-T03_autorizacion_0323.pdf</t>
  </si>
  <si>
    <t xml:space="preserve">F8BEF2E6D7F64BFF20B47ED88A2BF814</t>
  </si>
  <si>
    <t xml:space="preserve">0324_2020</t>
  </si>
  <si>
    <t xml:space="preserve">HERMENEGILDO</t>
  </si>
  <si>
    <t xml:space="preserve">http://www.aao.gob.mxl.LTAIPRC_ALCALDIA/Art121/Fr29/2019/DGSCC/AUTORIZACION/LTAIPRC_A121Fr29_2020-T03_autorizacion_0324.pdf</t>
  </si>
  <si>
    <t xml:space="preserve">AF4209426CEABD3B587FACFADA205A3D</t>
  </si>
  <si>
    <t xml:space="preserve">0327_2020</t>
  </si>
  <si>
    <t xml:space="preserve">TALLABAS</t>
  </si>
  <si>
    <t xml:space="preserve">http://www.aao.gob.mxl.LTAIPRC_ALCALDIA/Art121/Fr29/2019/DGSCC/AUTORIZACION/LTAIPRC_A121Fr29_2020-T03_autorizacion_0327.pdf</t>
  </si>
  <si>
    <t xml:space="preserve">990697F05583B219DF2CE2B1ABEA813C</t>
  </si>
  <si>
    <t xml:space="preserve">0329_2020</t>
  </si>
  <si>
    <t xml:space="preserve">http://www.aao.gob.mxl.LTAIPRC_ALCALDIA/Art121/Fr29/2019/DGSCC/AUTORIZACION/LTAIPRC_A121Fr29_2020-T03_autorizacion_0329.pdf</t>
  </si>
  <si>
    <t xml:space="preserve">3A6A41010CBA111B60444EA4DB8C1805</t>
  </si>
  <si>
    <t xml:space="preserve">0332_2020</t>
  </si>
  <si>
    <t xml:space="preserve">HERMILO</t>
  </si>
  <si>
    <t xml:space="preserve">http://www.aao.gob.mxl.LTAIPRC_ALCALDIA/Art121/Fr29/2019/DGSCC/AUTORIZACION/LTAIPRC_A121Fr29_2020-T03_autorizacion_0332.pdf</t>
  </si>
  <si>
    <t xml:space="preserve">F9564970551DDB66F671CA244D1ECE8D</t>
  </si>
  <si>
    <t xml:space="preserve">0346_2020</t>
  </si>
  <si>
    <t xml:space="preserve">HORACIO</t>
  </si>
  <si>
    <t xml:space="preserve">http://www.aao.gob.mxl.LTAIPRC_ALCALDIA/Art121/Fr29/2019/DGSCC/AUTORIZACION/LTAIPRC_A121Fr29_2020-T03_autorizacion_0346.pdf</t>
  </si>
  <si>
    <t xml:space="preserve">89DD225566BBA8AD84C7D28EC808D710</t>
  </si>
  <si>
    <t xml:space="preserve">0347_2020</t>
  </si>
  <si>
    <t xml:space="preserve">http://www.aao.gob.mxl.LTAIPRC_ALCALDIA/Art121/Fr29/2019/DGSCC/AUTORIZACION/LTAIPRC_A121Fr29_2020-T03_autorizacion_0347.pdf</t>
  </si>
  <si>
    <t xml:space="preserve">EA8AC0DFD69E1047A27C9800D0C8D9BF</t>
  </si>
  <si>
    <t xml:space="preserve">0350_2020</t>
  </si>
  <si>
    <t xml:space="preserve">http://www.aao.gob.mxl.LTAIPRC_ALCALDIA/Art121/Fr29/2019/DGSCC/AUTORIZACION/LTAIPRC_A121Fr29_2020-T03_autorizacion_0350.pdf</t>
  </si>
  <si>
    <t xml:space="preserve">2307A57D35A6135A81AAE318E90B7110</t>
  </si>
  <si>
    <t xml:space="preserve">1735</t>
  </si>
  <si>
    <t xml:space="preserve">Felipe Fernando</t>
  </si>
  <si>
    <t xml:space="preserve">Cancino</t>
  </si>
  <si>
    <t xml:space="preserve">López</t>
  </si>
  <si>
    <t xml:space="preserve">http://www.aao.gob.mx/LTAIPRC_ALCALDIA/Art121/Fr29/2019/DGODU/1735.PDF</t>
  </si>
  <si>
    <t xml:space="preserve">9D630DB22C90502846CD4E9B3FC1BF37</t>
  </si>
  <si>
    <t xml:space="preserve">0404</t>
  </si>
  <si>
    <t xml:space="preserve">Anwar</t>
  </si>
  <si>
    <t xml:space="preserve">Saad</t>
  </si>
  <si>
    <t xml:space="preserve">http://www.aao.gob.mx/LTAIPRC_ALCALDIA/Art121/Fr29/2019/DGODU/404.PDF</t>
  </si>
  <si>
    <t xml:space="preserve">0EA07FC352204D7B03679BA0A3E33FBA</t>
  </si>
  <si>
    <t xml:space="preserve">0032_2019</t>
  </si>
  <si>
    <t xml:space="preserve">LUCIA</t>
  </si>
  <si>
    <t xml:space="preserve">COXTINICA</t>
  </si>
  <si>
    <t xml:space="preserve">http://www.aao.gob.mx/LTAIPRC_ALCALDIA/Art121/Fr29/2019/DGSCC/AUTORIZACION/LTAIPRC_A121Fr29_2019-T01_autorizacion_0032.pdf</t>
  </si>
  <si>
    <t xml:space="preserve">2EACD6A69300E51EFDDE1F7C7AA48D93</t>
  </si>
  <si>
    <t xml:space="preserve">0028_2019</t>
  </si>
  <si>
    <t xml:space="preserve">EMMA</t>
  </si>
  <si>
    <t xml:space="preserve">http://www.aao.gob.mx/LTAIPRC_ALCALDIA/Art121/Fr29/2019/DGSCC/AUTORIZACION/LTAIPRC_A121Fr29_2019-T01_autorizacion_0028.pdf</t>
  </si>
  <si>
    <t xml:space="preserve">42EE0F75A53BF3F736F52E4474F3DC53</t>
  </si>
  <si>
    <t xml:space="preserve">0012_2019</t>
  </si>
  <si>
    <t xml:space="preserve">RINGENBACH</t>
  </si>
  <si>
    <t xml:space="preserve">SANABRIA</t>
  </si>
  <si>
    <t xml:space="preserve">http://www.aao.gob.mx/LTAIPRC_ALCALDIA/Art121/Fr29/2019/DGSCC/AUTORIZACION/LTAIPRC_A121Fr29_2019-T01_autorizacion_0012.pdf</t>
  </si>
  <si>
    <t xml:space="preserve">59EACC0C12C8190B06CA2E902B31582D</t>
  </si>
  <si>
    <t xml:space="preserve">0005_2019</t>
  </si>
  <si>
    <t xml:space="preserve">GÓMEZ TAGLE</t>
  </si>
  <si>
    <t xml:space="preserve">BASSOCO</t>
  </si>
  <si>
    <t xml:space="preserve">http://www.aao.gob.mx/LTAIPRC_ALCALDIA/Art121/Fr29/2019/DGSCC/AUTORIZACION/LTAIPRC_A121Fr29_2019-T01_autorizacion_0005.pdf</t>
  </si>
  <si>
    <t xml:space="preserve">7F3B42CE0FF56EB8812EE7B3478848CF</t>
  </si>
  <si>
    <t xml:space="preserve">DPCMA_0079_2019</t>
  </si>
  <si>
    <t xml:space="preserve">http://www.aao.gob.mx/LTAIPRC_ALCALDIA/Art121/Fr29/2019/DGSCC/AUTORIZACION/LTAIPRC_A121Fr29_2019-T01_DPCMA_autorizacion_079.pdf</t>
  </si>
  <si>
    <t xml:space="preserve">B505531E6052C1FD0B3856B919BA8F85</t>
  </si>
  <si>
    <t xml:space="preserve">0025_2019</t>
  </si>
  <si>
    <t xml:space="preserve">JOSÉ CARLOS</t>
  </si>
  <si>
    <t xml:space="preserve">VENTURA</t>
  </si>
  <si>
    <t xml:space="preserve">http://www.aao.gob.mx/LTAIPRC_ALCALDIA/Art121/Fr29/2019/DGSCC/AUTORIZACION/LTAIPRC_A121Fr29_2019-T01_autorizacion_0025.pdf</t>
  </si>
  <si>
    <t xml:space="preserve">6E603AD16D04B52FF3F7B0B21EF23863</t>
  </si>
  <si>
    <t xml:space="preserve">0009_2019</t>
  </si>
  <si>
    <t xml:space="preserve">CLAUDIA TERESA</t>
  </si>
  <si>
    <t xml:space="preserve">http://www.aao.gob.mx/LTAIPRC_ALCALDIA/Art121/Fr29/2019/DGSCC/AUTORIZACION/LTAIPRC_A121Fr29_2019-T01_autorizacion_0009.pdf</t>
  </si>
  <si>
    <t xml:space="preserve">054ADDD50A3A5DE2686FD19B5AB4416E</t>
  </si>
  <si>
    <t xml:space="preserve">AAO/DPCZAR/0519/19</t>
  </si>
  <si>
    <t xml:space="preserve">http://www.aao.gob.mx/LTAIPRC_ALCALDIA/Art121/Fr29/2019/DPCZAR/AUTORIZACION/A121FR29_2019-T01_519</t>
  </si>
  <si>
    <t xml:space="preserve">1C4D5E78F9887297FB9B0D29CD4F75C1</t>
  </si>
  <si>
    <t xml:space="preserve">AAO/DPCZAR/0301/19</t>
  </si>
  <si>
    <t xml:space="preserve">MARTHA GABRIELA</t>
  </si>
  <si>
    <t xml:space="preserve">HOCHSCHILD</t>
  </si>
  <si>
    <t xml:space="preserve">JARDIN DE NIÑOS ""TODDLERS UNIVERSITY""</t>
  </si>
  <si>
    <t xml:space="preserve">http://www.aao.gob.mx/LTAIPRC_ALCALDIA/Art121/Fr29/2019/DPCZAR/AUTORIZACION/A121FR29_2019-T01_301</t>
  </si>
  <si>
    <t xml:space="preserve">6584F2288418B91B3BBD632FB46174FD</t>
  </si>
  <si>
    <t xml:space="preserve">AAO/DPCZAR/0304/19</t>
  </si>
  <si>
    <t xml:space="preserve">SERVICIOS ADMINISTRATIVOS MEDICOS, S.C</t>
  </si>
  <si>
    <t xml:space="preserve">http://www.aao.gob.mx/LTAIPRC_ALCALDIA/Art121/Fr29/2019/DPCZAR/AUTORIZACION/A121FR29_2019-T01_304</t>
  </si>
  <si>
    <t xml:space="preserve">FBDE1C1E62AA8F575E2D972EB5EF3B55</t>
  </si>
  <si>
    <t xml:space="preserve">AAO/DPCZAR/0555/19</t>
  </si>
  <si>
    <t xml:space="preserve">SOFIA</t>
  </si>
  <si>
    <t xml:space="preserve">CARO</t>
  </si>
  <si>
    <t xml:space="preserve">http://www.aao.gob.mx/LTAIPRC_ALCALDIA/Art121/Fr29/2019/DPCZAR/AUTORIZACION/A121FR29_2019-T01_555</t>
  </si>
  <si>
    <t xml:space="preserve">87D708C092C5B0621E039078073F7929</t>
  </si>
  <si>
    <t xml:space="preserve">AAO/DPCZAR/0323/19</t>
  </si>
  <si>
    <t xml:space="preserve">http://www.aao.gob.mx/LTAIPRC_ALCALDIA/Art121/Fr29/2019/DPCZAR/AUTORIZACION/A121FR29_2019-T01_323</t>
  </si>
  <si>
    <t xml:space="preserve">CA8C9331A45F97D1FD43FA586CDB0273</t>
  </si>
  <si>
    <t xml:space="preserve">AAO/DPCZAR/0855/19</t>
  </si>
  <si>
    <t xml:space="preserve">http://www.aao.gob.mx/LTAIPRC_ALCALDIA/Art121/Fr29/2019/DPCZAR/AUTORIZACION/A121FR29_2019-T01_855</t>
  </si>
  <si>
    <t xml:space="preserve">429C7E91C324012BB9BDE297F8F47777</t>
  </si>
  <si>
    <t xml:space="preserve">AAO/DPCZAR/0860/19</t>
  </si>
  <si>
    <t xml:space="preserve">MIRIAM</t>
  </si>
  <si>
    <t xml:space="preserve">ZAGA</t>
  </si>
  <si>
    <t xml:space="preserve">GLATT</t>
  </si>
  <si>
    <t xml:space="preserve">MORA AF SAPI DE C.V.</t>
  </si>
  <si>
    <t xml:space="preserve">http://www.aao.gob.mx/LTAIPRC_ALCALDIA/Art121/Fr29/2019/DPCZAR/AUTORIZACION/A121FR29_2019-T01_860</t>
  </si>
  <si>
    <t xml:space="preserve">C2010B8296A6A0F5A453D83B2D7F45C0</t>
  </si>
  <si>
    <t xml:space="preserve">AAO/DPCZAR/0858/19</t>
  </si>
  <si>
    <t xml:space="preserve">http://www.aao.gob.mx/LTAIPRC_ALCALDIA/Art121/Fr29/2019/DPCZAR/AUTORIZACION/A121FR29_2019-T01_858</t>
  </si>
  <si>
    <t xml:space="preserve">0C6EF9BB498260DAB5C1C6B078E5F418</t>
  </si>
  <si>
    <t xml:space="preserve">AAO/DPCZAR/0344/19</t>
  </si>
  <si>
    <t xml:space="preserve">FIERROS</t>
  </si>
  <si>
    <t xml:space="preserve">http://www.aao.gob.mx/LTAIPRC_ALCALDIA/Art121/Fr29/2019/DPCZAR/AUTORIZACION/A121FR29_2019-T01_344</t>
  </si>
  <si>
    <t xml:space="preserve">688DE7E884D95D5FFEB178FF74EE703E</t>
  </si>
  <si>
    <t xml:space="preserve">AAO/DPCZAR/0884/19</t>
  </si>
  <si>
    <t xml:space="preserve">TALADRID</t>
  </si>
  <si>
    <t xml:space="preserve">JOHNNY ROCKETS, L.A. MEXICO, S. DE R.L. DE C.V.</t>
  </si>
  <si>
    <t xml:space="preserve">http://www.aao.gob.mx/LTAIPRC_ALCALDIA/Art121/Fr29/2019/DPCZAR/AUTORIZACION/A121FR29_2019-T01_884</t>
  </si>
  <si>
    <t xml:space="preserve">0CA52FA3B8A211C7CF8097B01D33D3AA</t>
  </si>
  <si>
    <t xml:space="preserve">AAO/DPCZAR/0347/19</t>
  </si>
  <si>
    <t xml:space="preserve">http://www.aao.gob.mx/LTAIPRC_ALCALDIA/Art121/Fr29/2019/DPCZAR/AUTORIZACION/A121FR29_2019-T01_347</t>
  </si>
  <si>
    <t xml:space="preserve">14B97F128F04D768B75621FFF9C40561</t>
  </si>
  <si>
    <t xml:space="preserve">AAO/DPCZAR/0365/19</t>
  </si>
  <si>
    <t xml:space="preserve">YOSHIMICHI</t>
  </si>
  <si>
    <t xml:space="preserve">YOSHIKAI</t>
  </si>
  <si>
    <t xml:space="preserve">INSTITUTO PRACTICO YOSHIKAI</t>
  </si>
  <si>
    <t xml:space="preserve">http://www.aao.gob.mx/LTAIPRC_ALCALDIA/Art121/Fr29/2019/DPCZAR/AUTORIZACION/A121FR29_2019-T01_365</t>
  </si>
  <si>
    <t xml:space="preserve">ABB868CBD7CCB08C4AA62A76BCBE820C</t>
  </si>
  <si>
    <t xml:space="preserve">AAO/DPCZAR/0687/19</t>
  </si>
  <si>
    <t xml:space="preserve">EMANUEL</t>
  </si>
  <si>
    <t xml:space="preserve">GRUPO PARISINA, S.A. DE C.V.</t>
  </si>
  <si>
    <t xml:space="preserve">http://www.aao.gob.mx/LTAIPRC_ALCALDIA/Art121/Fr29/2019/DPCZAR/AUTORIZACION/A121FR29_2019-T01_687</t>
  </si>
  <si>
    <t xml:space="preserve">F4020483B77B231FBBEECA3B9D596852</t>
  </si>
  <si>
    <t xml:space="preserve">AAO/DPCZAR/0494/19</t>
  </si>
  <si>
    <t xml:space="preserve">VRX CENTENARIO COMERCIAL S DE R.L. DE C.V.</t>
  </si>
  <si>
    <t xml:space="preserve">http://www.aao.gob.mx/LTAIPRC_ALCALDIA/Art121/Fr29/2019/DPCZAR/AUTORIZACION/A121FR29_2019-T01_494</t>
  </si>
  <si>
    <t xml:space="preserve">5BBFD6D1370CF0D925B009CFAA8AC061</t>
  </si>
  <si>
    <t xml:space="preserve">AAO/DPCZAR/0476/19</t>
  </si>
  <si>
    <t xml:space="preserve">http://www.aao.gob.mx/LTAIPRC_ALCALDIA/Art121/Fr29/2019/DPCZAR/AUTORIZACION/A121FR29_2019-T01_476</t>
  </si>
  <si>
    <t xml:space="preserve">82E976CFACDDC5A7BF003072E4A68E37</t>
  </si>
  <si>
    <t xml:space="preserve">AAO/DPCZAR/0500/19</t>
  </si>
  <si>
    <t xml:space="preserve">JUSUS</t>
  </si>
  <si>
    <t xml:space="preserve">PRADO</t>
  </si>
  <si>
    <t xml:space="preserve">CORPORATIVO TREVIA, S.A.P.I. DE C.V.</t>
  </si>
  <si>
    <t xml:space="preserve">http://www.aao.gob.mx/LTAIPRC_ALCALDIA/Art121/Fr29/2019/DPCZAR/AUTORIZACION/A121FR29_2019-T01_500</t>
  </si>
  <si>
    <t xml:space="preserve">8DF15838AD3959D93324F8F795204F42</t>
  </si>
  <si>
    <t xml:space="preserve">AAO/DPCZAR/0808/19</t>
  </si>
  <si>
    <t xml:space="preserve">http://www.aao.gob.mx/LTAIPRC_ALCALDIA/Art121/Fr29/2019/DPCZAR/AUTORIZACION/A121FR29_2019-T01_808</t>
  </si>
  <si>
    <t xml:space="preserve">426C741919523C6A71219CE9267BEBF3</t>
  </si>
  <si>
    <t xml:space="preserve">AAO/DPCZAR/0487/19</t>
  </si>
  <si>
    <t xml:space="preserve">http://www.aao.gob.mx/LTAIPRC_ALCALDIA/Art121/Fr29/2019/DPCZAR/AUTORIZACION/A121FR29_2019-T01_487</t>
  </si>
  <si>
    <t xml:space="preserve">41318E4AAD25BA61711CFC037EE270FF</t>
  </si>
  <si>
    <t xml:space="preserve">AAO/DPCZAR/0810/19</t>
  </si>
  <si>
    <t xml:space="preserve">ISAAC EMILIANO</t>
  </si>
  <si>
    <t xml:space="preserve">HAMUI</t>
  </si>
  <si>
    <t xml:space="preserve">http://www.aao.gob.mx/LTAIPRC_ALCALDIA/Art121/Fr29/2019/DPCZAR/AUTORIZACION/A121FR29_2019-T01_810</t>
  </si>
  <si>
    <t xml:space="preserve">6198E8196DA9D87C9E7A583720CA82DE</t>
  </si>
  <si>
    <t xml:space="preserve">AAO/DPCZAR/0236/19</t>
  </si>
  <si>
    <t xml:space="preserve">IVAN RUBEN</t>
  </si>
  <si>
    <t xml:space="preserve">RETIZ</t>
  </si>
  <si>
    <t xml:space="preserve">CENTRO DE INTEGRACION JUVENIL, A.C.</t>
  </si>
  <si>
    <t xml:space="preserve">http://www.aao.gob.mx/LTAIPRC_ALCALDIA/Art121/Fr29/2019/DPCZAR/AUTORIZACION/A121FR29_2019-T01_236</t>
  </si>
  <si>
    <t xml:space="preserve">F4D2AA50E3B94324F4CD4F17F3B58847</t>
  </si>
  <si>
    <t xml:space="preserve">AAO/DPCZAR/0053/19</t>
  </si>
  <si>
    <t xml:space="preserve">JOSE ARTURO</t>
  </si>
  <si>
    <t xml:space="preserve">http://www.aao.gob.mx/LTAIPRC_ALCALDIA/Art121/Fr29/2019/DPCZAR/AUTORIZACION/A121FR29_2019-T01_53</t>
  </si>
  <si>
    <t xml:space="preserve">25AE2F19E8A55CE125C17C57695852E2</t>
  </si>
  <si>
    <t xml:space="preserve">AAO/DPCZAR/0078/19</t>
  </si>
  <si>
    <t xml:space="preserve">http://www.aao.gob.mx/LTAIPRC_ALCALDIA/Art121/Fr29/2019/DPCZAR/AUTORIZACION/A121FR29_2019-T01_78</t>
  </si>
  <si>
    <t xml:space="preserve">D36BBF4DA4D27FA8952BFF0A8EAF8A23</t>
  </si>
  <si>
    <t xml:space="preserve">AAO/DPCZAR/0120/19</t>
  </si>
  <si>
    <t xml:space="preserve">CARLOS EDUARDO</t>
  </si>
  <si>
    <t xml:space="preserve">CENTRO EDUCATIVO NUEVA ESCOCIA</t>
  </si>
  <si>
    <t xml:space="preserve">http://www.aao.gob.mx/LTAIPRC_ALCALDIA/Art121/Fr29/2019/DPCZAR/AUTORIZACION/A121FR29_2019-T01_120</t>
  </si>
  <si>
    <t xml:space="preserve">47A024C5FF552B1E8DCDD7104312B268</t>
  </si>
  <si>
    <t xml:space="preserve">AAO/DPCZAR/0178/19</t>
  </si>
  <si>
    <t xml:space="preserve">http://www.aao.gob.mx/LTAIPRC_ALCALDIA/Art121/Fr29/2019/DPCZAR/AUTORIZACION/A121FR29_2019-T01_178</t>
  </si>
  <si>
    <t xml:space="preserve">1FD2C1CFB76E41216813EE4334B6B683</t>
  </si>
  <si>
    <t xml:space="preserve">AAO/DPCZAR/0182/19</t>
  </si>
  <si>
    <t xml:space="preserve">BERROZPE</t>
  </si>
  <si>
    <t xml:space="preserve">SERVICIOS SAN PEDRO, S.A. DE C.V</t>
  </si>
  <si>
    <t xml:space="preserve">http://www.aao.gob.mx/LTAIPRC_ALCALDIA/Art121/Fr29/2019/DPCZAR/AUTORIZACION/A121FR29_2019-T01_182</t>
  </si>
  <si>
    <t xml:space="preserve">1FACFAD788F5E4E4E13563467AA08F31</t>
  </si>
  <si>
    <t xml:space="preserve">AAO/DPCZAR/0011/19</t>
  </si>
  <si>
    <t xml:space="preserve">http://www.aao.gob.mx/LTAIPRC_ALCALDIA/Art121/Fr29/2019/DPCZAR/AUTORIZACION/A121FR29_2019-T01_11</t>
  </si>
  <si>
    <t xml:space="preserve">043F657CD18DA275A090DA3927CAE65D</t>
  </si>
  <si>
    <t xml:space="preserve">AAO/DPCZAR/0021/19</t>
  </si>
  <si>
    <t xml:space="preserve">ALATRISTE PARLANGE</t>
  </si>
  <si>
    <t xml:space="preserve">DISTRIBUIDORA TWA, S.A.P.I. DE C.V.</t>
  </si>
  <si>
    <t xml:space="preserve">http://www.aao.gob.mx/LTAIPRC_ALCALDIA/Art121/Fr29/2019/DPCZAR/AAUTORIZACION/121FR29_2019-T01_21</t>
  </si>
  <si>
    <t xml:space="preserve">DA42EB13E7DE865CEA44F8D92DFDD5BF</t>
  </si>
  <si>
    <t xml:space="preserve">AAO/JUDEM/111/2019</t>
  </si>
  <si>
    <t xml:space="preserve">http://www.aao.gob.mx/LTAIPRC_ALCALDIA/Art121/Fr29/2019/DGG/Ferias/JOSE_JIMENEZ_MARQUEZ.PDF</t>
  </si>
  <si>
    <t xml:space="preserve">1E8AB380360E742F1347A31B08E2C3D3</t>
  </si>
  <si>
    <t xml:space="preserve">AAO/JUDEM/108/2019</t>
  </si>
  <si>
    <t xml:space="preserve">http://www.aao.gob.mx/LTAIPRC_ALCALDIA/Art121/Fr29/2019/DGG/Ferias/MARIA_DEL_ROSARIO_MONTES_DE_OCA_GONZALEZ.PDF</t>
  </si>
  <si>
    <t xml:space="preserve">FE263640F34D8058D29C0004410F4637</t>
  </si>
  <si>
    <t xml:space="preserve">AAO/DGG/027/2019</t>
  </si>
  <si>
    <t xml:space="preserve">EL VASO ROJO S.A. DE C.V.</t>
  </si>
  <si>
    <t xml:space="preserve">BAR 27</t>
  </si>
  <si>
    <t xml:space="preserve">http://www.aao.gob.mx/LTAIPRC_ALCALDIA/Art121/Fr29/2019/DGG/EM/BAR 27 321.18-628.PDF</t>
  </si>
  <si>
    <t xml:space="preserve">62846</t>
  </si>
  <si>
    <t xml:space="preserve">DA82EA2763C2D13225E3DBB3B0F14069</t>
  </si>
  <si>
    <t xml:space="preserve">AAO/JUDEM/167/2019</t>
  </si>
  <si>
    <t xml:space="preserve">http://www.aao.gob.mx/LTAIPRC_ALCALDIA/Art121/Fr29/2019/DGG/Ferias/CARLOS_ALBERTO_POZOS_AGUIRRE.PDF</t>
  </si>
  <si>
    <t xml:space="preserve">0025CD3935F5F253C34CFF642D318041</t>
  </si>
  <si>
    <t xml:space="preserve">AAO/DGG/DG/JUDEM/357/2019</t>
  </si>
  <si>
    <t xml:space="preserve">http://www.aao.gob.mx/LTAIPRC_ALCALDIA/Art121/Fr29/2019/DGG/Ferias/CARLOS_ALBERTO_POZOS_AGUIRRE1.PDF</t>
  </si>
  <si>
    <t xml:space="preserve">2178</t>
  </si>
  <si>
    <t xml:space="preserve">359E2F205E2CEF1AD67E604E3372ACB3</t>
  </si>
  <si>
    <t xml:space="preserve">AAO/JUDEM/073/2019</t>
  </si>
  <si>
    <t xml:space="preserve">SE AUTIRIZA FERIA</t>
  </si>
  <si>
    <t xml:space="preserve">MUMOZ</t>
  </si>
  <si>
    <t xml:space="preserve">http://www.aao.gob.mx/LTAIPRC_ALCALDIA/Art121/Fr29/2019/DGG/Ferias/JOSE_MUÑOZ_OCHOA.PDF</t>
  </si>
  <si>
    <t xml:space="preserve">5FC0C9DC0769B054595A9EF0B0AA0330</t>
  </si>
  <si>
    <t xml:space="preserve">AAO/JUDEM/112/2019</t>
  </si>
  <si>
    <t xml:space="preserve">http://www.aao.gob.mx/LTAIPRC_ALCALDIA/Art121/Fr29/2019/DGG/Ferias/MARIA_DEL_ROSARIO_MONTES_DE_OCA_GONZALEZ (2).PDF</t>
  </si>
  <si>
    <t xml:space="preserve">98D0C69ABAC3EF4E6D73E5ADA98ACE14</t>
  </si>
  <si>
    <t xml:space="preserve">AAO/DGG/550/2019</t>
  </si>
  <si>
    <t xml:space="preserve">OPERADORA DE ALIMENTOS DURANGO, S.A.P.I., DE C.V.</t>
  </si>
  <si>
    <t xml:space="preserve">SONORA GRILL PRIME</t>
  </si>
  <si>
    <t xml:space="preserve">http://www.aao.gob.mx/LTAIPRC_ALCALDIA/Art121/Fr29/2019/DGG/EM/A121Fr29_2T_2019\OPERADORA DE AIMENTOS DURANGO SAPI DE CV..PDF</t>
  </si>
  <si>
    <t xml:space="preserve">DC33A419998236CF25153059E3614B24</t>
  </si>
  <si>
    <t xml:space="preserve">AAO/DGG/DG/UDEM/1299/2023</t>
  </si>
  <si>
    <t xml:space="preserve">9F0E9F80C0CEF3D468C62DA6145C8CE8</t>
  </si>
  <si>
    <t xml:space="preserve">AAO/DGG/DG/UDEM/1295/2019</t>
  </si>
  <si>
    <t xml:space="preserve">http://www.aao.gob.mx/LTAIPRC_ALCALDIA/Art121/Fr29/2019/DGG/EM/121Fr29_2T_2019\1295-JUNIO.PDF</t>
  </si>
  <si>
    <t xml:space="preserve">5D5184F8AF64AC2493C7C56039FB6649</t>
  </si>
  <si>
    <t xml:space="preserve">AAO/DGG/DG/UDEM/1285/2019</t>
  </si>
  <si>
    <t xml:space="preserve">http://www.aao.gob.mx/LTAIPRC_ALCALDIA/Art121/Fr29/2019/DGG/EM/A121Fr29_2T_2019\1285-JUNIO.PDF</t>
  </si>
  <si>
    <t xml:space="preserve">1260</t>
  </si>
  <si>
    <t xml:space="preserve">A4EBD88FBC5E0F7A2230686628EB5909</t>
  </si>
  <si>
    <t xml:space="preserve">AAO/DGG/352/2019</t>
  </si>
  <si>
    <t xml:space="preserve">http://www.aao.gob.mx/LTAIPRC_ALCALDIA/Art121/Fr29/2019/DGG/EM/A121Fr29_2T_2019\352-ABRIL.PDF</t>
  </si>
  <si>
    <t xml:space="preserve">F367808C1DA7E4FB1510D333F4FF2715</t>
  </si>
  <si>
    <t xml:space="preserve">2070</t>
  </si>
  <si>
    <t xml:space="preserve">FE25AD28F17C5EF8FFA82E3B20383CFC</t>
  </si>
  <si>
    <t xml:space="preserve">AAO/DGG/DG/UDEM/1162/2019</t>
  </si>
  <si>
    <t xml:space="preserve">http://www.aao.gob.mx/LTAIPRC_ALCALDIA/Art121/Fr29/2019/DGG/EM/A121Fr29_2T_2019\1162-MAYO.PDF</t>
  </si>
  <si>
    <t xml:space="preserve">2394</t>
  </si>
  <si>
    <t xml:space="preserve">B455951F37C8D820564DD0663989641E</t>
  </si>
  <si>
    <t xml:space="preserve">AAO/DPCZAR/1680/19</t>
  </si>
  <si>
    <t xml:space="preserve">MARIANA PATRICIA</t>
  </si>
  <si>
    <t xml:space="preserve">AGILAR</t>
  </si>
  <si>
    <t xml:space="preserve">ELIZONDO</t>
  </si>
  <si>
    <t xml:space="preserve">KUEHNE + NAGEL, S.A. DE C.V.</t>
  </si>
  <si>
    <t xml:space="preserve">http://www.aao.gob.mx/LTAIPRC_ALCALDIA/Art121/Fr29/2019/DPCZAR/AUTORIZACION/A121FR29_2019-T02-1680.pdf</t>
  </si>
  <si>
    <t xml:space="preserve">6B5CA3AE98CC52FDD290B5B056B607D1</t>
  </si>
  <si>
    <t xml:space="preserve">AAO/DPCZAR/1660/19</t>
  </si>
  <si>
    <t xml:space="preserve">OJEDA</t>
  </si>
  <si>
    <t xml:space="preserve">VACTION TRAVEL ADVISOR, S.A. DE C.V.</t>
  </si>
  <si>
    <t xml:space="preserve">http://www.aao.gob.mx/LTAIPRC_ALCALDIA/Art121/Fr29/2019/DPCZAR/AUTORIZACION/A121FR29_2019-T02-1660.pdf</t>
  </si>
  <si>
    <t xml:space="preserve">CE6000D7513BED525C421202890B23FB</t>
  </si>
  <si>
    <t xml:space="preserve">AAO/DPCZAR/1679/19</t>
  </si>
  <si>
    <t xml:space="preserve">http://www.aao.gob.mx/LTAIPRC_ALCALDIA/Art121/Fr29/2019/DPCZAR/AUTORIZACION/A121FR29_2019-T02-1679.pdf</t>
  </si>
  <si>
    <t xml:space="preserve">62B9ACC508692EFAC7A348FE4C95BD66</t>
  </si>
  <si>
    <t xml:space="preserve">AAO/DPCZAR/1551/19</t>
  </si>
  <si>
    <t xml:space="preserve">DE LA CONCHA</t>
  </si>
  <si>
    <t xml:space="preserve">CALEFACCION Y VENTILACION, S.A. DE C.V.</t>
  </si>
  <si>
    <t xml:space="preserve">http://www.aao.gob.mx/LTAIPRC_ALCALDIA/Art121/Fr29/2019/DPCZAR/AUTORIZACION/A121FR29_2019-T02-1551.pdf</t>
  </si>
  <si>
    <t xml:space="preserve">87440AB8EDE2A32F43B5127F40ECDBD8</t>
  </si>
  <si>
    <t xml:space="preserve">AAO/DPCZAR/1659/19</t>
  </si>
  <si>
    <t xml:space="preserve">DONACIANO</t>
  </si>
  <si>
    <t xml:space="preserve">GUEVARA</t>
  </si>
  <si>
    <t xml:space="preserve">MISCELANEA TERESITA</t>
  </si>
  <si>
    <t xml:space="preserve">http://www.aao.gob.mx/LTAIPRC_ALCALDIA/Art121/Fr29/2019/DPCZAR/AUTORIZACION/A121FR29_2019-T02-1659.pdf</t>
  </si>
  <si>
    <t xml:space="preserve">E029D36262F19A4B60BAE3162CB64E6D</t>
  </si>
  <si>
    <t xml:space="preserve">AAO/DPCZAR/1670/19</t>
  </si>
  <si>
    <t xml:space="preserve">MIRIAM ANDREA</t>
  </si>
  <si>
    <t xml:space="preserve">BASTIDA</t>
  </si>
  <si>
    <t xml:space="preserve">PROMOTORA Y URBANIZADORA SANTA FE, S.A. DE C.V.</t>
  </si>
  <si>
    <t xml:space="preserve">http://www.aao.gob.mx/LTAIPRC_ALCALDIA/Art121/Fr29/2019/DPCZAR/AUTORIZACION/A121FR29_2019-T02-1670.pdf</t>
  </si>
  <si>
    <t xml:space="preserve">2CCE1418B6A974674AD455DA4019FAE0</t>
  </si>
  <si>
    <t xml:space="preserve">AAO/DPCZAR/1725/19</t>
  </si>
  <si>
    <t xml:space="preserve">VERDUZCO</t>
  </si>
  <si>
    <t xml:space="preserve">ALCON LABORATORIOS, S.A. DE C.V.</t>
  </si>
  <si>
    <t xml:space="preserve">http://www.aao.gob.mx/LTAIPRC_ALCALDIA/Art121/Fr29/2019/DPCZAR/AUTORIZACION/A121FR29_2019-T02-1725.pdf</t>
  </si>
  <si>
    <t xml:space="preserve">C81AEC68AE6AEC7CB2C10A7F7E87CE75</t>
  </si>
  <si>
    <t xml:space="preserve">AAO/DPCZAR/1792/19</t>
  </si>
  <si>
    <t xml:space="preserve">GABRIELA PAOLA DEL SOCORRO</t>
  </si>
  <si>
    <t xml:space="preserve">PUIG</t>
  </si>
  <si>
    <t xml:space="preserve">VINOS LA NAVAL, S.A. DE C.V.</t>
  </si>
  <si>
    <t xml:space="preserve">http://www.aao.gob.mx/LTAIPRC_ALCALDIA/Art121/Fr29/2019/DPCZAR/AUTORIZACION/A121FR29_2019-T02-1792.pdf</t>
  </si>
  <si>
    <t xml:space="preserve">3CB19D7A5B81C518B3D76024F0258287</t>
  </si>
  <si>
    <t xml:space="preserve">AAO/DPCZAR/1575/19</t>
  </si>
  <si>
    <t xml:space="preserve">KAREN ITZEL</t>
  </si>
  <si>
    <t xml:space="preserve">COLEGIO ARZAVE S.C.</t>
  </si>
  <si>
    <t xml:space="preserve">http://www.aao.gob.mx/LTAIPRC_ALCALDIA/Art121/Fr29/2019/DPCZAR/AUTORIZACION/A121FR29_2019-T02-1575.pdf</t>
  </si>
  <si>
    <t xml:space="preserve">FA281986F254638E03F888A168FC37B7</t>
  </si>
  <si>
    <t xml:space="preserve">AAO/DPCZAR/1519/19</t>
  </si>
  <si>
    <t xml:space="preserve">http://www.aao.gob.mx/LTAIPRC_ALCALDIA/Art121/Fr29/2019/DPCZAR/AUTORIZACION/A121FR29_2019-T02-1519.pdf</t>
  </si>
  <si>
    <t xml:space="preserve">442697271AAF40399EC649E8E81B7F9F</t>
  </si>
  <si>
    <t xml:space="preserve">AAO/DPCZAR/1569/19</t>
  </si>
  <si>
    <t xml:space="preserve">MACLEN, S.A. DE C.V.</t>
  </si>
  <si>
    <t xml:space="preserve">http://www.aao.gob.mx/LTAIPRC_ALCALDIA/Art121/Fr29/2019/DPCZAR/AUTORIZACION/A121FR29_2019-T02-1569.pdf</t>
  </si>
  <si>
    <t xml:space="preserve">E02A04B6CDFA6EC5CC1EBB8EB5F2B4E9</t>
  </si>
  <si>
    <t xml:space="preserve">AAO/DPCZAR/1460/19</t>
  </si>
  <si>
    <t xml:space="preserve">FIGUEROAQ</t>
  </si>
  <si>
    <t xml:space="preserve">PRODUCTOS Y SUPLEMENTOS INDUSTRIALES IPS DE MEXICO, S.A. DE C.V.</t>
  </si>
  <si>
    <t xml:space="preserve">http://www.aao.gob.mx/LTAIPRC_ALCALDIA/Art121/Fr29/2019/DPCZAR/AUTORIZACION/A121FR29_2019-T02-1460.pdf</t>
  </si>
  <si>
    <t xml:space="preserve">005E79CB5EA4120813D9CF18195B893C</t>
  </si>
  <si>
    <t xml:space="preserve">AAO/DPCZAR/1346/19</t>
  </si>
  <si>
    <t xml:space="preserve">JOSE GERARDO</t>
  </si>
  <si>
    <t xml:space="preserve">CAYETANO</t>
  </si>
  <si>
    <t xml:space="preserve">RODRIGUEZ QUIJANO</t>
  </si>
  <si>
    <t xml:space="preserve">COMERCIALIZADORA PECURIA, S.A. DE C.V.</t>
  </si>
  <si>
    <t xml:space="preserve">http://www.aao.gob.mx/LTAIPRC_ALCALDIA/Art121/Fr29/2019/DPCZAR/AUTORIZACION/A121FR29_2019-T02-1346.pdf</t>
  </si>
  <si>
    <t xml:space="preserve">A2FE65A634F1DEBAB4649AC528E67BA8</t>
  </si>
  <si>
    <t xml:space="preserve">AAO/DPCZAR/1325/19</t>
  </si>
  <si>
    <t xml:space="preserve">ROSA LAURA</t>
  </si>
  <si>
    <t xml:space="preserve">MACIAS</t>
  </si>
  <si>
    <t xml:space="preserve">http://www.aao.gob.mx/LTAIPRC_ALCALDIA/Art121/Fr29/2019/DPCZAR/AUTORIZACION/A121FR29_2019-T02-1325.pdf</t>
  </si>
  <si>
    <t xml:space="preserve">090E781A4DA47B500DDBB71101F96618</t>
  </si>
  <si>
    <t xml:space="preserve">AAO/DPCZAR/1441/19</t>
  </si>
  <si>
    <t xml:space="preserve">BAQUE, S.A. DE C.V.</t>
  </si>
  <si>
    <t xml:space="preserve">http://www.aao.gob.mx/LTAIPRC_ALCALDIA/Art121/Fr29/2019/DPCZAR/AUTORIZACION/A121FR29_2019-T02-1441.pdf</t>
  </si>
  <si>
    <t xml:space="preserve">D8A0C405615FE323E40B7A94F536B215</t>
  </si>
  <si>
    <t xml:space="preserve">AAO/DPCZAR/1344/19</t>
  </si>
  <si>
    <t xml:space="preserve">MARCO ALEXIS</t>
  </si>
  <si>
    <t xml:space="preserve">ESPINO</t>
  </si>
  <si>
    <t xml:space="preserve">DOMIGUEZ</t>
  </si>
  <si>
    <t xml:space="preserve">ALA BURGER</t>
  </si>
  <si>
    <t xml:space="preserve">http://www.aao.gob.mx/LTAIPRC_ALCALDIA/Art121/Fr29/2019/DPCZAR/AUTORIZACION/A121FR29_2019-T02-1344.pdf</t>
  </si>
  <si>
    <t xml:space="preserve">F2066838CA639743CEF0A36CB925E9F2</t>
  </si>
  <si>
    <t xml:space="preserve">AAO/DPCZAR/1310/19</t>
  </si>
  <si>
    <t xml:space="preserve">REYNALDO GABRIEL</t>
  </si>
  <si>
    <t xml:space="preserve">MAS SERVICIOS ASISTENCIALES, S.A. DE C.V.</t>
  </si>
  <si>
    <t xml:space="preserve">http://www.aao.gob.mx/LTAIPRC_ALCALDIA/Art121/Fr29/2019/DPCZAR/AUTORIZACION/A121FR29_2019-T02-1310.pdf</t>
  </si>
  <si>
    <t xml:space="preserve">FEBD7B044A2D5FDABC4268B521FA5FA0</t>
  </si>
  <si>
    <t xml:space="preserve">AAO/DPCZAR/1304/19</t>
  </si>
  <si>
    <t xml:space="preserve">http://www.aao.gob.mx/LTAIPRC_ALCALDIA/Art121/Fr29/2019/DPCZAR/AUTORIZACION/A121FR29_2019-T02-1304.pdf</t>
  </si>
  <si>
    <t xml:space="preserve">352EE0C1913FF996DF222A2D9C919AE1</t>
  </si>
  <si>
    <t xml:space="preserve">AAO/DPCZAR/1195/19</t>
  </si>
  <si>
    <t xml:space="preserve">CORPORATIVO PLAZA DEL PARQUE, S.A. DE C.V.</t>
  </si>
  <si>
    <t xml:space="preserve">http://www.aao.gob.mx/LTAIPRC_ALCALDIA/Art121/Fr29/2019/DPCZAR/AUTORIZACION/A121FR29_2019-T02-1195.pdf</t>
  </si>
  <si>
    <t xml:space="preserve">63FFD477C2BFAC2D9CBD322B787C56EF</t>
  </si>
  <si>
    <t xml:space="preserve">AAO/DPCZAR/1142/19</t>
  </si>
  <si>
    <t xml:space="preserve">MANCILLA</t>
  </si>
  <si>
    <t xml:space="preserve">http://www.aao.gob.mx/LTAIPRC_ALCALDIA/Art121/Fr29/2019/DPCZAR/AUTORIZACION/A121FR29_2019-T02-1142.pdf</t>
  </si>
  <si>
    <t xml:space="preserve">F44BEDB0140D8C72B96E0A1C9746900A</t>
  </si>
  <si>
    <t xml:space="preserve">4453</t>
  </si>
  <si>
    <t xml:space="preserve">PAULINA ERIKA</t>
  </si>
  <si>
    <t xml:space="preserve">http://www.aao.gob.mx/LTAIPRC_ALCALDIA/Art121/Fr29/2019/DGODU/A121Fr29_2019-T02_RAOA-4453-2019.pdf</t>
  </si>
  <si>
    <t xml:space="preserve">70D67E1C97C0946E9F5ABB5D94EF4EA4</t>
  </si>
  <si>
    <t xml:space="preserve">2631</t>
  </si>
  <si>
    <t xml:space="preserve">CUELLO</t>
  </si>
  <si>
    <t xml:space="preserve">DIEZ DE BONILLA</t>
  </si>
  <si>
    <t xml:space="preserve">http://www.aao.gob.mx/LTAIPRC_ALCALDIA/Art121/Fr29/2019/DGODU/A121Fr29_2019-T02_AORCB-2631-2019.pdf</t>
  </si>
  <si>
    <t xml:space="preserve">DD01E6CE71BAB22FDD3C518CED83A3B2</t>
  </si>
  <si>
    <t xml:space="preserve">2491</t>
  </si>
  <si>
    <t xml:space="preserve">http://www.aao.gob.mx/LTAIPRC_ALCALDIA/Art121/Fr29/2019/DGODU/A121Fr29_2019-T02_AORCB-2491-2019.pdf</t>
  </si>
  <si>
    <t xml:space="preserve">A555F36387F0963D6195BCEBC38FDC6C</t>
  </si>
  <si>
    <t xml:space="preserve">0151_2019</t>
  </si>
  <si>
    <t xml:space="preserve">http://www.aao.gob.mx/LTAIPRC_ALCALDIA/Art121/Fr29/2019/DGSCC/AUTORIZACION/T02_2019_AUTORIZACION_0151.PDF</t>
  </si>
  <si>
    <t xml:space="preserve">72B170C275DA9D847BD3B2AF0981BF9A</t>
  </si>
  <si>
    <t xml:space="preserve">0129_2019</t>
  </si>
  <si>
    <t xml:space="preserve">http://www.aao.gob.mx/LTAIPRC_ALCALDIA/Art121/Fr29/2019/DGSCC/AUTORIZACION/T02_2019_AUTORIZACION_0129.PDF</t>
  </si>
  <si>
    <t xml:space="preserve">72F09D0C2756969A5333FF62C1C3AFD9</t>
  </si>
  <si>
    <t xml:space="preserve">0090_2019</t>
  </si>
  <si>
    <t xml:space="preserve">ADAME</t>
  </si>
  <si>
    <t xml:space="preserve">http://www.aao.gob.mx/LTAIPRC_ALCALDIA/Art121/Fr29/2019/DGSCC/AUTORIZACION/T02_2019_AUTORIZACION_0090.PDF</t>
  </si>
  <si>
    <t xml:space="preserve">ABA079836B488BC8792C63003CD801B1</t>
  </si>
  <si>
    <t xml:space="preserve">0190_2019</t>
  </si>
  <si>
    <t xml:space="preserve">http://www.aao.gob.mx/LTAIPRC_ALCALDIA/Art121/Fr29/2019/DGSCC/AUTORIZACION/T02_2019_AUTORIZACI%C3%93N_0190.PDF</t>
  </si>
  <si>
    <t xml:space="preserve">DF4C0720A90C1995866B3C6E2B7FD750</t>
  </si>
  <si>
    <t xml:space="preserve">0162_2019</t>
  </si>
  <si>
    <t xml:space="preserve">CARLOS CONRADO</t>
  </si>
  <si>
    <t xml:space="preserve">BEST</t>
  </si>
  <si>
    <t xml:space="preserve">http://www.aao.gob.mx/LTAIPRC_ALCALDIA/Art121/Fr29/2019/DGSCC/AUTORIZACION/T02_2019_AUTORIZACION_0162.PDF</t>
  </si>
  <si>
    <t xml:space="preserve">EC1E542E6FC5EF62A2F8C2ED6A7F74D5</t>
  </si>
  <si>
    <t xml:space="preserve">0148_2019</t>
  </si>
  <si>
    <t xml:space="preserve">MARIA ITALLITZIN</t>
  </si>
  <si>
    <t xml:space="preserve">GUILLEN</t>
  </si>
  <si>
    <t xml:space="preserve">http://www.aao.gob.mx/LTAIPRC_ALCALDIA/Art121/Fr29/2019/DGSCC/AUTORIZACION/T02_2019_AUTORIZACION_0148.PDF</t>
  </si>
  <si>
    <t xml:space="preserve">FD6086784C3C0A6F0A901C60F36FCA88</t>
  </si>
  <si>
    <t xml:space="preserve">0147_2019</t>
  </si>
  <si>
    <t xml:space="preserve">GABRIELA GUADALUPE</t>
  </si>
  <si>
    <t xml:space="preserve">http://www.aao.gob.mx/LTAIPRC_ALCALDIA/Art121/Fr29/2019/DGSCC/AUTORIZACION/T02_2019_AUTORIZACION_0147.PDF</t>
  </si>
  <si>
    <t xml:space="preserve">73BC28E41BD4B7042A98B1F842CB3DAD</t>
  </si>
  <si>
    <t xml:space="preserve">0128_2019</t>
  </si>
  <si>
    <t xml:space="preserve">ASOCIACION MEXICO JAPONESA</t>
  </si>
  <si>
    <t xml:space="preserve">http://www.aao.gob.mx/LTAIPRC_ALCALDIA/Art121/Fr29/2019/DGSCC/AUTORIZACION/T02_2019_AUTORIZACION_0128.PDF</t>
  </si>
  <si>
    <t xml:space="preserve">40AD96D7FA00BDC3DC16230A62B13377</t>
  </si>
  <si>
    <t xml:space="preserve">0075_2019</t>
  </si>
  <si>
    <t xml:space="preserve">FRESNO</t>
  </si>
  <si>
    <t xml:space="preserve">LIÑERO</t>
  </si>
  <si>
    <t xml:space="preserve">http://www.aao.gob.mx/LTAIPRC_ALCALDIA/Art121/Fr29/2019/DGSCC/AUTORIZACION/T02_2019_AUTORIZACION_0075.PDF</t>
  </si>
  <si>
    <t xml:space="preserve">72E8C7E446A411CA69FF76C3CB485842</t>
  </si>
  <si>
    <t xml:space="preserve">0084_2019</t>
  </si>
  <si>
    <t xml:space="preserve">ROGELIO</t>
  </si>
  <si>
    <t xml:space="preserve">MONTOYA</t>
  </si>
  <si>
    <t xml:space="preserve">http://www.aao.gob.mx/LTAIPRC_ALCALDIA/Art121/Fr29/2019/DGSCC/AUTORIZACION/T02_2019_AUTORIZACION_0084.PDF</t>
  </si>
  <si>
    <t xml:space="preserve">3A7EA370862D2A7CA8DD259AF69192B9</t>
  </si>
  <si>
    <t xml:space="preserve">0022_2019</t>
  </si>
  <si>
    <t xml:space="preserve">SIMITRIO</t>
  </si>
  <si>
    <t xml:space="preserve">http://www.aao.gob.mx/LTAIPRC_ALCALDIA/Art121/Fr29/2019/DGSCC/AUTORIZACION/T02_2019_AUTORIZACION_0022.pdf</t>
  </si>
  <si>
    <t xml:space="preserve">5628DD017E57C5A4B9C183A56EBA78F4</t>
  </si>
  <si>
    <t xml:space="preserve">0156_2019</t>
  </si>
  <si>
    <t xml:space="preserve">SENOSIAIN</t>
  </si>
  <si>
    <t xml:space="preserve">PELAEZ</t>
  </si>
  <si>
    <t xml:space="preserve">http://www.aao.gob.mx/LTAIPRC_ALCALDIA/Art121/Fr29/2019/DGSCC/AUTORIZACION/T02_2019_AUTORIZACION_0156.PDF</t>
  </si>
  <si>
    <t xml:space="preserve">943485E74C460ED2953D8E40A63E291D</t>
  </si>
  <si>
    <t xml:space="preserve">0098_2019</t>
  </si>
  <si>
    <t xml:space="preserve">http://www.aao.gob.mx/LTAIPRC_ALCALDIA/Art121/Fr29/2019/DGSCC/AUTORIZACION/T02_2019_AUTORIZACION_0098.PDF</t>
  </si>
  <si>
    <t xml:space="preserve">CFE4A449CCB5B85F4B64439C025A508C</t>
  </si>
  <si>
    <t xml:space="preserve">0060_2019</t>
  </si>
  <si>
    <t xml:space="preserve">VILAS</t>
  </si>
  <si>
    <t xml:space="preserve">DESTUNIS</t>
  </si>
  <si>
    <t xml:space="preserve">http://www.aao.gob.mx/LTAIPRC_ALCALDIA/Art121/Fr29/2019/DGSCC/AUTORIZACION/T02_2019_AUTORIZACION_0060.PDF</t>
  </si>
  <si>
    <t xml:space="preserve">A1D7A9026361EB59DD666F98B2DEFDFF</t>
  </si>
  <si>
    <t xml:space="preserve">0152_2019</t>
  </si>
  <si>
    <t xml:space="preserve">LEROY</t>
  </si>
  <si>
    <t xml:space="preserve">FABRE</t>
  </si>
  <si>
    <t xml:space="preserve">http://www.aao.gob.mx/LTAIPRC_ALCALDIA/Art121/Fr29/2019/DGSCC/AUTORIZACION/T02_2019_AUTORIZACION_0152.PDF</t>
  </si>
  <si>
    <t xml:space="preserve">CB55BA6D0D51998025E13F9AC393694C</t>
  </si>
  <si>
    <t xml:space="preserve">AAO/DPCZAR/1032/19</t>
  </si>
  <si>
    <t xml:space="preserve">JOSUE JONATHA</t>
  </si>
  <si>
    <t xml:space="preserve">JAIBOL INSURGENTES SUR, S.A. DE C.V.</t>
  </si>
  <si>
    <t xml:space="preserve">http://www.aao.gob.mx/LTAIPRC_ALCALDIA/Art121/Fr29/2019/DPCZAR/AUTORIZACION/A121FR29_2019-T02-1032.pdf</t>
  </si>
  <si>
    <t xml:space="preserve">C9FBB8FA6BDEE2E902883DB9750834B8</t>
  </si>
  <si>
    <t xml:space="preserve">AAO/DPCZAR/1010/19</t>
  </si>
  <si>
    <t xml:space="preserve">JOSE EDUARDO</t>
  </si>
  <si>
    <t xml:space="preserve">ALFARO</t>
  </si>
  <si>
    <t xml:space="preserve">http://www.aao.gob.mx/LTAIPRC_ALCALDIA/Art121/Fr29/2019/DPCZAR/AUTORIZACION/A121FR29_2019-T02-1010.pdf</t>
  </si>
  <si>
    <t xml:space="preserve">938973B8C49D0F731D943415FE8295EF</t>
  </si>
  <si>
    <t xml:space="preserve">AAO/DPCZAR/0954/19</t>
  </si>
  <si>
    <t xml:space="preserve">COMERCIAL DE JUEGOS DE LA FRONTERA, S.A. DE C.V.</t>
  </si>
  <si>
    <t xml:space="preserve">http://www.aao.gob.mx/LTAIPRC_ALCALDIA/Art121/Fr29/2019/DPCZAR/AUTORIZACION/A121FR29_2019-T02-954.pdf</t>
  </si>
  <si>
    <t xml:space="preserve">20DE1A536E0F8B634083D03CC0468018</t>
  </si>
  <si>
    <t xml:space="preserve">AAO/DPCZAR/0941/19</t>
  </si>
  <si>
    <t xml:space="preserve">NANCY JAQUELINE</t>
  </si>
  <si>
    <t xml:space="preserve">http://www.aao.gob.mx/LTAIPRC_ALCALDIA/Art121/Fr29/2019/DPCZAR/AUTORIZACION/A121FR29_2019-T02-941.pdf</t>
  </si>
  <si>
    <t xml:space="preserve">AE7320B02F399DA3EF64E297DFE81F60</t>
  </si>
  <si>
    <t xml:space="preserve">AAO/DPCZAR/1111/19</t>
  </si>
  <si>
    <t xml:space="preserve">EMMANUEL</t>
  </si>
  <si>
    <t xml:space="preserve">http://www.aao.gob.mx/LTAIPRC_ALCALDIA/Art121/Fr29/2019/DPCZAR/AUTORIZACION/A121FR29_2019-T02-1111.pdf</t>
  </si>
  <si>
    <t xml:space="preserve">3BAC7559CF09A28C42EFE10074098872</t>
  </si>
  <si>
    <t xml:space="preserve">AAO/DPCZAR/1076/19</t>
  </si>
  <si>
    <t xml:space="preserve">DLL INMOBILIARIA, S.A.P.I. DE C.V.</t>
  </si>
  <si>
    <t xml:space="preserve">http://www.aao.gob.mx/LTAIPRC_ALCALDIA/Art121/Fr29/2019/DPCZAR/AUTORIZACION/A121FR29_2019-T02-1076.pdf</t>
  </si>
  <si>
    <t xml:space="preserve">5356D9676EDE520C27CB0B78D8EC0D28</t>
  </si>
  <si>
    <t xml:space="preserve">AAO/DPCZAR/1060/19</t>
  </si>
  <si>
    <t xml:space="preserve">COMBE</t>
  </si>
  <si>
    <t xml:space="preserve">ARRECHE</t>
  </si>
  <si>
    <t xml:space="preserve">HERMES DE PARIS MEXICO, S.A. DE C.V.</t>
  </si>
  <si>
    <t xml:space="preserve">http://www.aao.gob.mx/LTAIPRC_ALCALDIA/Art121/Fr29/2019/DPCZAR/AUTORIZACION/A121FR29_2019-T02-1060.pdf</t>
  </si>
  <si>
    <t xml:space="preserve">50E4376B57FA596A0366AF7A5CC6E80E</t>
  </si>
  <si>
    <t xml:space="preserve">0057_2019</t>
  </si>
  <si>
    <t xml:space="preserve">CYNTHIA</t>
  </si>
  <si>
    <t xml:space="preserve">http://www.aao.gob.mx/LTAIPRC_ALCALDIA/Art121/Fr29/2019/DGSCC/AUTORIZACION/T02_2019_AUTORIZACION_0057.pdf</t>
  </si>
  <si>
    <t xml:space="preserve">266F02570F9B36FBE04DE62C49C03F00</t>
  </si>
  <si>
    <t xml:space="preserve">0144_2019</t>
  </si>
  <si>
    <t xml:space="preserve">HUGO ALBERTO</t>
  </si>
  <si>
    <t xml:space="preserve">http://www.aao.gob.mx/LTAIPRC_ALCALDIA/Art121/Fr29/2019/DGSCC/AUTORIZACION/T02_2019_AUTORIZACION_0144.PDF</t>
  </si>
  <si>
    <t xml:space="preserve">90225F8F64CB19C5D959E7BFBDC86900</t>
  </si>
  <si>
    <t xml:space="preserve">0119_2019</t>
  </si>
  <si>
    <t xml:space="preserve">TELLEZ</t>
  </si>
  <si>
    <t xml:space="preserve">http://www.aao.gob.mx/LTAIPRC_ALCALDIA/Art121/Fr29/2019/DGSCC/AUTORIZACION/T02_2019_AUTORIZACION_0119.PDF</t>
  </si>
  <si>
    <t xml:space="preserve">A46870A9F80C5E34C286E86384197772</t>
  </si>
  <si>
    <t xml:space="preserve">0372_2019</t>
  </si>
  <si>
    <t xml:space="preserve">PAULA</t>
  </si>
  <si>
    <t xml:space="preserve">http://www.aao.gob.mx/LTAIPRC_ALCALDIA/Art121/Fr29/2019/DGSCC/AUTORIZACION/A121Fr29_2019_T03_DGSCC_AUTORIZACION_0372.pdf</t>
  </si>
  <si>
    <t xml:space="preserve">79F4DCF5B49A57AC160DC51F46211542</t>
  </si>
  <si>
    <t xml:space="preserve">0258_2019</t>
  </si>
  <si>
    <t xml:space="preserve">http://www.aao.gob.mx/LTAIPRC_ALCALDIA/Art121/Fr29/2019/DGSCC/AUTORIZACION/A121Fr29_2019_T03_DGSCC_AUTORIZACION_0258.pdf</t>
  </si>
  <si>
    <t xml:space="preserve">A8E7E9F4654C5EE80561839951A40895</t>
  </si>
  <si>
    <t xml:space="preserve">052ED8FF99A7616BEBABA923BE6DEAB9</t>
  </si>
  <si>
    <t xml:space="preserve">0322_2019</t>
  </si>
  <si>
    <t xml:space="preserve">LAURA DOLORES</t>
  </si>
  <si>
    <t xml:space="preserve">http://www.aao.gob.mx/LTAIPRC_ALCALDIA/Art121/Fr29/2019/DGSCC/AUTORIZACION/A121Fr29_2019_T03_DGSCC_AUTORIZACION_0322.pdf</t>
  </si>
  <si>
    <t xml:space="preserve">C4E77E631A57F657EE7F9C025C173CA2</t>
  </si>
  <si>
    <t xml:space="preserve">0323_2019</t>
  </si>
  <si>
    <t xml:space="preserve">http://www.aao.gob.mx/LTAIPRC_ALCALDIA/Art121/Fr29/2019/DGSCC/AUTORIZACION/A121Fr29_2019_T03_DGSCC_AUTORIZACION_0323.pdf</t>
  </si>
  <si>
    <t xml:space="preserve">4C33E33E64ED9AF5362F809F14F8067E</t>
  </si>
  <si>
    <t xml:space="preserve">0352_2019</t>
  </si>
  <si>
    <t xml:space="preserve">SAUD</t>
  </si>
  <si>
    <t xml:space="preserve">http://www.aao.gob.mx/LTAIPRC_ALCALDIA/Art121/Fr29/2019/DGSCC/AUTORIZACION/A121Fr29_2019_T03_DGSCC_AUTORIZACION_0352.pdf</t>
  </si>
  <si>
    <t xml:space="preserve">9BBCF1475F438C2CBEE4BB2E5FFF0F4A</t>
  </si>
  <si>
    <t xml:space="preserve">0235_2019</t>
  </si>
  <si>
    <t xml:space="preserve">ANYLU</t>
  </si>
  <si>
    <t xml:space="preserve">http://www.aao.gob.mx/LTAIPRC_ALCALDIA/Art121/Fr29/2019/DGSCC/AUTORIZACION/A121Fr29_2019_T03_DGSCC_AUTORIZACION_0235.pdf</t>
  </si>
  <si>
    <t xml:space="preserve">81718E985D8EE3010FBBC20BF8EA3FCD</t>
  </si>
  <si>
    <t xml:space="preserve">D237DEE04842A96B61E2ED5D0BCCA3DD</t>
  </si>
  <si>
    <t xml:space="preserve">0270_2019</t>
  </si>
  <si>
    <t xml:space="preserve">http://www.aao.gob.mx/LTAIPRC_ALCALDIA/Art121/Fr29/2019/DGSCC/AUTORIZACION/A121Fr29_2019_T03_DGSCC_AUTORIZACION_0270.pdf</t>
  </si>
  <si>
    <t xml:space="preserve">79179773027F59B7BDB4052F21693C66</t>
  </si>
  <si>
    <t xml:space="preserve">0301_2019</t>
  </si>
  <si>
    <t xml:space="preserve">http://www.aao.gob.mx/LTAIPRC_ALCALDIA/Art121/Fr29/2019/DGSCC/AUTORIZACION/A121Fr29_2019_T03_DGSCC_AUTORIZACION_0301.pdf</t>
  </si>
  <si>
    <t xml:space="preserve">85397F5DCA57C0EBD3CA0B22EEA06BE0</t>
  </si>
  <si>
    <t xml:space="preserve">F86292A0521E342950DDA9DBCA96D1EA</t>
  </si>
  <si>
    <t xml:space="preserve">0209_2019</t>
  </si>
  <si>
    <t xml:space="preserve">ELENA</t>
  </si>
  <si>
    <t xml:space="preserve">http://www.aao.gob.mx/LTAIPRC_ALCALDIA/Art121/Fr29/2019/DGSCC/AUTORIZACION/A121Fr29_2019_T03_DGSCC_AUTORIZACION_0209.pdf</t>
  </si>
  <si>
    <t xml:space="preserve">B1BFC26A996C8374C40BDDB653EDC602</t>
  </si>
  <si>
    <t xml:space="preserve">D8B33E98CCB34E7DC1ACEAC13C805907</t>
  </si>
  <si>
    <t xml:space="preserve">0363_2019</t>
  </si>
  <si>
    <t xml:space="preserve">http://www.aao.gob.mx/LTAIPRC_ALCALDIA/Art121/Fr29/2019/DGSCC/AUTORIZACION/A121Fr29_2019_T03_DGSCC_AUTORIZACION_0363.pdf</t>
  </si>
  <si>
    <t xml:space="preserve">22C08D5CA144FECEE45F73EE4FEDC76C</t>
  </si>
  <si>
    <t xml:space="preserve">0448_2019</t>
  </si>
  <si>
    <t xml:space="preserve">DORANTES</t>
  </si>
  <si>
    <t xml:space="preserve">http://www.aao.gob.mx/LTAIPRC_ALCALDIA/Art121/Fr29/2019/DGSCC/AUTORIZACION/A121Fr29_2019_T03_DGSCC_AUTORIZACION_0448.pdf</t>
  </si>
  <si>
    <t xml:space="preserve">502121B0B8FC2AE3D47F04F15B8CCF4A</t>
  </si>
  <si>
    <t xml:space="preserve">0244_2019</t>
  </si>
  <si>
    <t xml:space="preserve">http://www.aao.gob.mx/LTAIPRC_ALCALDIA/Art121/Fr29/2019/DGSCC/AUTORIZACION/A121Fr29_2019_T03_DGSCC_AUTORIZACION_0244.pdf</t>
  </si>
  <si>
    <t xml:space="preserve">0A3F863BA85E08A27D28009F4959AD01</t>
  </si>
  <si>
    <t xml:space="preserve">0365_2019</t>
  </si>
  <si>
    <t xml:space="preserve">AARON EHEKATL</t>
  </si>
  <si>
    <t xml:space="preserve">COLIN CARRILLO</t>
  </si>
  <si>
    <t xml:space="preserve">http://www.aao.gob.mx/LTAIPRC_ALCALDIA/Art121/Fr29/2019/DGSCC/AUTORIZACION/A121Fr29_2019_T03_DGSCC_AUTORIZACION_0365.pdf</t>
  </si>
  <si>
    <t xml:space="preserve">2AA63318DC8F52EBC2C59F4B6FFB64BD</t>
  </si>
  <si>
    <t xml:space="preserve">0246_2019</t>
  </si>
  <si>
    <t xml:space="preserve">OCTAVIO</t>
  </si>
  <si>
    <t xml:space="preserve">http://www.aao.gob.mx/LTAIPRC_ALCALDIA/Art121/Fr29/2019/DGSCC/AUTORIZACION/A121Fr29_2019_T03_DGSCC_AUTORIZACION_0246.pdf</t>
  </si>
  <si>
    <t xml:space="preserve">AF8714B885E0126FB0C8270D64862BF3</t>
  </si>
  <si>
    <t xml:space="preserve">0278_2019</t>
  </si>
  <si>
    <t xml:space="preserve">PAULINA</t>
  </si>
  <si>
    <t xml:space="preserve">MERCEDES</t>
  </si>
  <si>
    <t xml:space="preserve">FRUTIS</t>
  </si>
  <si>
    <t xml:space="preserve">http://www.aao.gob.mx/LTAIPRC_ALCALDIA/Art121/Fr29/2019/DGSCC/AUTORIZACION/A121Fr29_2019_T03_DGSCC_AUTORIZACION_0278.pdf</t>
  </si>
  <si>
    <t xml:space="preserve">4A7EFA0E0D726220EE1274DBDB6EA235</t>
  </si>
  <si>
    <t xml:space="preserve">0375_2019</t>
  </si>
  <si>
    <t xml:space="preserve">http://www.aao.gob.mx/LTAIPRC_ALCALDIA/Art121/Fr29/2019/DGSCC/AUTORIZACION/A121Fr29_2019_T03_DGSCC_AUTORIZACION_0375.pdf</t>
  </si>
  <si>
    <t xml:space="preserve">694BA6A6AEA42D9AD8E383FB4458D5B3</t>
  </si>
  <si>
    <t xml:space="preserve">0280_2019</t>
  </si>
  <si>
    <t xml:space="preserve">MARTHA GUADALUPE</t>
  </si>
  <si>
    <t xml:space="preserve">GALVEZ</t>
  </si>
  <si>
    <t xml:space="preserve">http://www.aao.gob.mx/LTAIPRC_ALCALDIA/Art121/Fr29/2019/DGSCC/AUTORIZACION/A121Fr29_2019_T03_DGSCC_AUTORIZACION_0280.pdf</t>
  </si>
  <si>
    <t xml:space="preserve">8EC8078B214260F8521BE6B2F58F2C85</t>
  </si>
  <si>
    <t xml:space="preserve">http://www.aao.gob.mx/LTAIPRC_ALCALDIA/Art121/Fr29/2019/DGSCC/AUTORIZACION/A121Fr29_2019_T03_DGSCC_AUTORIZACION_201_2019.pdf</t>
  </si>
  <si>
    <t xml:space="preserve">2A36469C38800B213929026D44B4C97E</t>
  </si>
  <si>
    <t xml:space="preserve">F3A03263181F42CC9B70302CA776F12F</t>
  </si>
  <si>
    <t xml:space="preserve">0252_2019</t>
  </si>
  <si>
    <t xml:space="preserve">http://www.aao.gob.mx/LTAIPRC_ALCALDIA/Art121/Fr29/2019/DGSCC/AUTORIZACION/A121Fr29_2019_T03_DGSCC_AUTORIZACION_0252.pdf</t>
  </si>
  <si>
    <t xml:space="preserve">934193F191325F14F2459E7D23EA7620</t>
  </si>
  <si>
    <t xml:space="preserve">0257_2019</t>
  </si>
  <si>
    <t xml:space="preserve">http://www.aao.gob.mx/LTAIPRC_ALCALDIA/Art121/Fr29/2019/DGSCC/AUTORIZACION/A121Fr29_2019_T03_DGSCC_AUTORIZACION_0257.pdf</t>
  </si>
  <si>
    <t xml:space="preserve">385322481A22682C63FEDFE494CB16E7</t>
  </si>
  <si>
    <t xml:space="preserve">8773200421D9E404BDA165FDB1E102A9</t>
  </si>
  <si>
    <t xml:space="preserve">0385_2019</t>
  </si>
  <si>
    <t xml:space="preserve">ANA LILIA</t>
  </si>
  <si>
    <t xml:space="preserve">MADERA</t>
  </si>
  <si>
    <t xml:space="preserve">http://www.aao.gob.mx/LTAIPRC_ALCALDIA/Art121/Fr29/2019/DGSCC/AUTORIZACION/A121Fr29_2019_T03_DGSCC_AUTORIZACION_0385.pdf</t>
  </si>
  <si>
    <t xml:space="preserve">AF979F479E0A4E604098DBB7C0A9AFBD</t>
  </si>
  <si>
    <t xml:space="preserve">0401_2019</t>
  </si>
  <si>
    <t xml:space="preserve">http://www.aao.gob.mx/LTAIPRC_ALCALDIA/Art121/Fr29/2019/DGSCC/AUTORIZACION/A121Fr29_2019_T03_DGSCC_AUTORIZACION_0401.pdf</t>
  </si>
  <si>
    <t xml:space="preserve">8AC8BCC45F8357E491DF019D0499BD2E</t>
  </si>
  <si>
    <t xml:space="preserve">JULIETA</t>
  </si>
  <si>
    <t xml:space="preserve">RECAMIER</t>
  </si>
  <si>
    <t xml:space="preserve">Y MONTES</t>
  </si>
  <si>
    <t xml:space="preserve">49AD2F8031559581AC73B894C0113E06</t>
  </si>
  <si>
    <t xml:space="preserve">22A433A7023E9477F2C302E7E1CCBF32</t>
  </si>
  <si>
    <t xml:space="preserve">3F50315A52FEE0E949D7E75DE9567405</t>
  </si>
  <si>
    <t xml:space="preserve">868E3D3B492D5F3712F231D2F3A0811A</t>
  </si>
  <si>
    <t xml:space="preserve">7B3F25268D0DD02C2157D87DFFC514A2</t>
  </si>
  <si>
    <t xml:space="preserve">6919A47EEA83738F52610572D13493BE</t>
  </si>
  <si>
    <t xml:space="preserve">A6C200F1C1A7E94CB96F21FCA4386441</t>
  </si>
  <si>
    <t xml:space="preserve">7F439A437D5AE1CD65BDD4FC2FDA6E7A</t>
  </si>
  <si>
    <t xml:space="preserve">550494C8EA6A113D3CD33E86054880B6</t>
  </si>
  <si>
    <t xml:space="preserve">C64593B31DDF71E2795F2F16BD6835E4</t>
  </si>
  <si>
    <t xml:space="preserve">0BA81F76737361469852B1E53143BE75</t>
  </si>
  <si>
    <t xml:space="preserve">EBEFB27959E53EF658C10497F602F218</t>
  </si>
  <si>
    <t xml:space="preserve">FBDECBF2E096F7FAA152A1C2BD3FC5C3</t>
  </si>
  <si>
    <t xml:space="preserve">3E3FD79DE27CF6A983F2943F14D60EFB</t>
  </si>
  <si>
    <t xml:space="preserve">4717AD5AC29ABADC3163C22795E7796A</t>
  </si>
  <si>
    <t xml:space="preserve">91FC4078B023DA8E4D0781FDCB54FD6A</t>
  </si>
  <si>
    <t xml:space="preserve">FEB5CEC398082C29107E458A9233A7E2</t>
  </si>
  <si>
    <t xml:space="preserve">C189D9526AA5135149F130A2D30AD41D</t>
  </si>
  <si>
    <t xml:space="preserve">E791EAE2FFA2A6F2CF51586418CB49A9</t>
  </si>
  <si>
    <t xml:space="preserve">7C4D17455EAECDB2B7A48A04858326C2</t>
  </si>
  <si>
    <t xml:space="preserve">14A8DD05EA4999CA2377FB2CAF3E009B</t>
  </si>
  <si>
    <t xml:space="preserve">C2182414FAAB11710B6698F24AAC2969</t>
  </si>
  <si>
    <t xml:space="preserve">6935CB0977CAA0C95269E2C5D1AC4126</t>
  </si>
  <si>
    <t xml:space="preserve">37BCD97ED153E7C525A2D28601BC937B</t>
  </si>
  <si>
    <t xml:space="preserve">6E58B3084224D19895A558687CF04FBD</t>
  </si>
  <si>
    <t xml:space="preserve">C09FC67FE3774D0D69599F87970FAA03</t>
  </si>
  <si>
    <t xml:space="preserve">0EBC4224E485BB92B6ADAA72D7E5DD8C</t>
  </si>
  <si>
    <t xml:space="preserve">0ADE59CD93A5635F2D04FBDD8DCE3929</t>
  </si>
  <si>
    <t xml:space="preserve">AAO/DPCZAR/2692/19</t>
  </si>
  <si>
    <t xml:space="preserve">PRISCILA</t>
  </si>
  <si>
    <t xml:space="preserve">ARANDA</t>
  </si>
  <si>
    <t xml:space="preserve">OTTAWA SCHOLL S.C.</t>
  </si>
  <si>
    <t xml:space="preserve">http://www.aao.gob.mx/LTAIPRC_ALCALDIA/Art121/Fr29/2019/DPCZAR/AUTORIZACION/A121FR29_2019-T03-2692.pdf</t>
  </si>
  <si>
    <t xml:space="preserve">1572A65961C0F51CB1347B778F671D08</t>
  </si>
  <si>
    <t xml:space="preserve">72932A4E8673C1D443ACAD7B5C0587E8</t>
  </si>
  <si>
    <t xml:space="preserve">F771F6A55605256D9259B8BC0F6D0628</t>
  </si>
  <si>
    <t xml:space="preserve">16A21BE7C0DA122F63FB783D69FD71A1</t>
  </si>
  <si>
    <t xml:space="preserve">4C7FBDF5BF71FCD2A8EEC5E054993E8A</t>
  </si>
  <si>
    <t xml:space="preserve">4B48DB0AED348C414239F6A6AC7F3EEB</t>
  </si>
  <si>
    <t xml:space="preserve">0945AEE9E6B8BB3ECFB2B70D9C1FDEEE</t>
  </si>
  <si>
    <t xml:space="preserve">318894ACB941D8143CC3DFC8FD686E1D</t>
  </si>
  <si>
    <t xml:space="preserve">28223010AB2C4959CE9771C5DB73B5C4</t>
  </si>
  <si>
    <t xml:space="preserve">C50A4933DAB324F980219534197D4F15</t>
  </si>
  <si>
    <t xml:space="preserve">6539EC3134177359C98AA4EEDBF62F64</t>
  </si>
  <si>
    <t xml:space="preserve">BE494F40614F560D31FA72D1E4F82AE7</t>
  </si>
  <si>
    <t xml:space="preserve">411DDD16F8973321D77AA3B46A9F029A</t>
  </si>
  <si>
    <t xml:space="preserve">2223C09AB34A7F226B67A47F05A3C3E0</t>
  </si>
  <si>
    <t xml:space="preserve">ABF582AFF5DD74DF522814584A4FF485</t>
  </si>
  <si>
    <t xml:space="preserve">85E580713DDD12EB0BFEC5381E0CFB4E</t>
  </si>
  <si>
    <t xml:space="preserve">356A9B32A72F2D23B22559028234498B</t>
  </si>
  <si>
    <t xml:space="preserve">6610CC58C48C0BC9F31C01B678765683</t>
  </si>
  <si>
    <t xml:space="preserve">E9B0CF999DD04613E639BD749F9AEAFC</t>
  </si>
  <si>
    <t xml:space="preserve">3AB15B46A7174ABAC2E17A75E8A3A2B6</t>
  </si>
  <si>
    <t xml:space="preserve">3ED7A2B25641E88ADE19A397CF54FD26</t>
  </si>
  <si>
    <t xml:space="preserve">B7E0FC186EE7F2A6EB103B3FD27386E2</t>
  </si>
  <si>
    <t xml:space="preserve">353B72C858C7622ACD262D3870CD2B47</t>
  </si>
  <si>
    <t xml:space="preserve">687A009DC2BDE1B67CDB1AB8E2BE3E2E</t>
  </si>
  <si>
    <t xml:space="preserve">BB6A7EA74B36C959E803C0764DA4BB64</t>
  </si>
  <si>
    <t xml:space="preserve">B7B3FE57AF1F253E98FFE40C5E995FBE</t>
  </si>
  <si>
    <t xml:space="preserve">D4287E9E38895CFE810C50629E3DC24C</t>
  </si>
  <si>
    <t xml:space="preserve">E451480796B2255FE0AC8AEDE63E6474</t>
  </si>
  <si>
    <t xml:space="preserve">3C063C928AE01A799E118265F69EE214</t>
  </si>
  <si>
    <t xml:space="preserve">4616456C9CDCCFCA095B25006BEF0055</t>
  </si>
  <si>
    <t xml:space="preserve">67E60A3EEF14EFD622A6CB9C433E3050</t>
  </si>
  <si>
    <t xml:space="preserve">58AD4E8A7B32897AA37C1326736E4722</t>
  </si>
  <si>
    <t xml:space="preserve">E019D6814FD2B360551EC9B43F194BC1</t>
  </si>
  <si>
    <t xml:space="preserve">AAO/DPCZAR/2554/19</t>
  </si>
  <si>
    <t xml:space="preserve">OSORIO</t>
  </si>
  <si>
    <t xml:space="preserve">BULLDOG'S</t>
  </si>
  <si>
    <t xml:space="preserve">http://www.aao.gob.mx/LTAIPRC_ALCALDIA/Art121/Fr29/2019/DPCZAR/AUTORIZACION/A121FR29_2019-T03-2554.pdf</t>
  </si>
  <si>
    <t xml:space="preserve">15183342B00EC809A4D4C1E8E3B0C9DC</t>
  </si>
  <si>
    <t xml:space="preserve">0396F9558E6C43B4D2F376FCECF38363</t>
  </si>
  <si>
    <t xml:space="preserve">71416B59EB6A4F7D9EF3255A6DED5D7A</t>
  </si>
  <si>
    <t xml:space="preserve">B4B2C15165BE2AB8D482D28ADD5F2B94</t>
  </si>
  <si>
    <t xml:space="preserve">BE22A79FA99C77632F47FD1668568B7F</t>
  </si>
  <si>
    <t xml:space="preserve">AA0439E685A99F094FFDC848D928C2F7</t>
  </si>
  <si>
    <t xml:space="preserve">E25C4CF8157A3E26E8B6C01E175C252E</t>
  </si>
  <si>
    <t xml:space="preserve">AFF1131135FD0DFA9AE09B88AECBBB51</t>
  </si>
  <si>
    <t xml:space="preserve">6AA8C123C300B5AAAF27F5CB75B8CB05</t>
  </si>
  <si>
    <t xml:space="preserve">20F1A0CE60F66C03F60261167ACE2E6A</t>
  </si>
  <si>
    <t xml:space="preserve">5C93F49EB3D0A17DB821C66B16AAC382</t>
  </si>
  <si>
    <t xml:space="preserve">1B0AF97535F4EBAD5032F022CCEFAB06</t>
  </si>
  <si>
    <t xml:space="preserve">380B2BC8C5B59DC341406ECD3B732178</t>
  </si>
  <si>
    <t xml:space="preserve">77B462C98111C4724D4FD25C28097F9E</t>
  </si>
  <si>
    <t xml:space="preserve">6F6559C64ABE6BFA24E362617CB7ABB9</t>
  </si>
  <si>
    <t xml:space="preserve">D641E613C175BF207B0ECA0EB3BE0DB7</t>
  </si>
  <si>
    <t xml:space="preserve">B77641A9CDE6AF070F67C7037917AC4D</t>
  </si>
  <si>
    <t xml:space="preserve">9B5D38E47C4ED39B87F197BC6EB69442</t>
  </si>
  <si>
    <t xml:space="preserve">6C931E303C837DA3EF2C93110C5983B2</t>
  </si>
  <si>
    <t xml:space="preserve">A17DB7323C6331A44FCE697397844BCE</t>
  </si>
  <si>
    <t xml:space="preserve">27A892AB59073474D1AD9D781D53A5BB</t>
  </si>
  <si>
    <t xml:space="preserve">BA8F38673A1EA7E14D8F0D3440C82B3D</t>
  </si>
  <si>
    <t xml:space="preserve">01131187905404E28ECC7F5CF326DFAE</t>
  </si>
  <si>
    <t xml:space="preserve">2C988F03A480D18182D01534D53EDD80</t>
  </si>
  <si>
    <t xml:space="preserve">4E152789699C8B68E1D0540AB91C450C</t>
  </si>
  <si>
    <t xml:space="preserve">59C208528F99EB797F7ED51A374949CE</t>
  </si>
  <si>
    <t xml:space="preserve">62B60C051BE0AE1433DA2D9F1906AE96</t>
  </si>
  <si>
    <t xml:space="preserve">8C630AA3CCBB70AF15EE14EDC3FA787D</t>
  </si>
  <si>
    <t xml:space="preserve">8BEF8B246142F471DAA5FE2144F94E67</t>
  </si>
  <si>
    <t xml:space="preserve">132 VIV</t>
  </si>
  <si>
    <t xml:space="preserve">BANCA MIFEL S.A. INST. DE BANCA MULTIPLE, GPO. FINANCIERO MIFEL, FIDEICOMISO 2219/2016</t>
  </si>
  <si>
    <t xml:space="preserve">http://www.aao.gob.mx/LTAIPRC_ALCALDIA/Art121/Fr29/2019/DGODU/RAOC-5214-2019.PDF</t>
  </si>
  <si>
    <t xml:space="preserve">DF82B2D773109BEDC2F5704F06564D14</t>
  </si>
  <si>
    <t xml:space="preserve">E.I. ARANCRUZ, S.A. DE C.V.</t>
  </si>
  <si>
    <t xml:space="preserve">http://www.aao.gob.mx/LTAIPRC_ALCALDIA/Art121/Fr29/2019/DGODU/RAOB-5320-2019.PDF</t>
  </si>
  <si>
    <t xml:space="preserve">DEB0783E0A1CA6FD368D0F1857E96D25</t>
  </si>
  <si>
    <t xml:space="preserve">11 VIV</t>
  </si>
  <si>
    <t xml:space="preserve">LODMA INMOBILIARIA S.A. DE C.V.</t>
  </si>
  <si>
    <t xml:space="preserve">http://www.aao.gob.mx/LTAIPRC_ALCALDIA/Art121/Fr29/2019/DGODU/RAOB-5350-2019.PDF</t>
  </si>
  <si>
    <t xml:space="preserve">0C626E729B0CFE257EE6B335D884B1BB</t>
  </si>
  <si>
    <t xml:space="preserve">10 VIV</t>
  </si>
  <si>
    <t xml:space="preserve">José</t>
  </si>
  <si>
    <t xml:space="preserve">García</t>
  </si>
  <si>
    <t xml:space="preserve">Santillán</t>
  </si>
  <si>
    <t xml:space="preserve">http://www.aao.gob.mx/LTAIPRC_ALCALDIA/Art121/Fr29/2019/DGODU/5351-2019.PDF</t>
  </si>
  <si>
    <t xml:space="preserve">E63DCC1ADE657AB0F255912CA530563C</t>
  </si>
  <si>
    <t xml:space="preserve">5869</t>
  </si>
  <si>
    <t xml:space="preserve">COMERCIO</t>
  </si>
  <si>
    <t xml:space="preserve">INMOBILIARIA CWM, S.A. DE C.V.</t>
  </si>
  <si>
    <t xml:space="preserve">http://www.aao.gob.mx/LTAIPRC_ALCALDIA/Art121/Fr29/2019/DGODU/RAOB-5869-2019.PDF</t>
  </si>
  <si>
    <t xml:space="preserve">27A7E6BAB36C8A8446FD72222A639F85</t>
  </si>
  <si>
    <t xml:space="preserve">5683</t>
  </si>
  <si>
    <t xml:space="preserve">http://www.aao.gob.mx/LTAIPRC_ALCALDIA/Art121/Fr29/2019/DGODU/RAOB-5683-2019.PDF</t>
  </si>
  <si>
    <t xml:space="preserve">2E02060AF8B76B910B707382B5F4BD98</t>
  </si>
  <si>
    <t xml:space="preserve">AAO/DGG/1075/2019</t>
  </si>
  <si>
    <t xml:space="preserve">CIRCULO FRANCES DE MÉXICO, A.C.</t>
  </si>
  <si>
    <t xml:space="preserve">CIRCULO FRANCES DE MÉXICO</t>
  </si>
  <si>
    <t xml:space="preserve">http://www.aao.gob.mx/LTAIPRC_ALCALDIA/Art121/Fr29/2019/DGG/Ferias/A121Fr29_DGG_1075_2019.PDF</t>
  </si>
  <si>
    <t xml:space="preserve">3A968E5CC39E6BF60FA6968A1B282B53</t>
  </si>
  <si>
    <t xml:space="preserve">OPERADORA 26 SANTA FE, S. DE R.L. DE C.V.</t>
  </si>
  <si>
    <t xml:space="preserve">http://www.aao.gob.mx/LTAIPRC_ALCALDIA/Art121/Fr29/2019/DGG/Ferias/A121Fr29_DGG_1071_2019.PDF</t>
  </si>
  <si>
    <t xml:space="preserve">AEC5799C70A243B9F5F4BD0F16704E20</t>
  </si>
  <si>
    <t xml:space="preserve">AAO/DGG/DG/2294/2019</t>
  </si>
  <si>
    <t xml:space="preserve">http://www.aao.gob.mx/LTAIPRC_ALCALDIA/Art121/Fr29/2019/DGG/Ferias/A121Fr29_DGG_2294_2019.pdf</t>
  </si>
  <si>
    <t xml:space="preserve">A850F9D9F63BB4AA0C66754899DC01FA</t>
  </si>
  <si>
    <t xml:space="preserve">AAO/DGG/DG/2295/2019</t>
  </si>
  <si>
    <t xml:space="preserve">BAEZA</t>
  </si>
  <si>
    <t xml:space="preserve">http://www.aao.gob.mx/LTAIPRC_ALCALDIA/Art121/Fr29/2019/DGG/Ferias/A121Fr29_DG_2295_2019.PDF</t>
  </si>
  <si>
    <t xml:space="preserve">0669CA570B977FA35618223D349CEA54</t>
  </si>
  <si>
    <t xml:space="preserve">AAO/DGG/597/2019</t>
  </si>
  <si>
    <t xml:space="preserve">MATARILE DIVERSION, S.A. DE C.V.</t>
  </si>
  <si>
    <t xml:space="preserve">http://www.aao.gob.mx/LTAIPRC_ALCALDIA/Art121/Fr29/2019/DGG/Ferias/A121Fr29_DGG_597_2019.pdf</t>
  </si>
  <si>
    <t xml:space="preserve">6FCFD6F9683F7D122C85B54436461972</t>
  </si>
  <si>
    <t xml:space="preserve">AAO/DGG/801/2019</t>
  </si>
  <si>
    <t xml:space="preserve">ITALCAFE, S.A. DE C.V.</t>
  </si>
  <si>
    <t xml:space="preserve">http://www.aao.gob.mx/LTAIPRC_ALCALDIA/Art121/Fr29/2019/DGG/Ferias/A121Fr29_DGG_801_2019.pdf</t>
  </si>
  <si>
    <t xml:space="preserve">8828940D7C49C0B7185BD258BA91CB89</t>
  </si>
  <si>
    <t xml:space="preserve">AAO/DGG/626/2019</t>
  </si>
  <si>
    <t xml:space="preserve">GASTRONOMICA LA 20, S.A. DE C.V.</t>
  </si>
  <si>
    <t xml:space="preserve">LA No. 20 CANTINA</t>
  </si>
  <si>
    <t xml:space="preserve">http://www.aao.gob.mx/LTAIPRC_ALCALDIA/Art121/Fr29/2019/DGG/Ferias/A121Fr29_DGG_626_2019.pdf</t>
  </si>
  <si>
    <t xml:space="preserve">E7357E090A1450EB2986593B19E2958E</t>
  </si>
  <si>
    <t xml:space="preserve">AAO/DGG/DG/UDEM/1529/2019</t>
  </si>
  <si>
    <t xml:space="preserve">http://www.aao.gob.mx/LTAIPRC_ALCALDIA/Art121/Fr29/2019/DGG/Ferias/A121Fr29_UDEM_1529_2019.PDF</t>
  </si>
  <si>
    <t xml:space="preserve">846</t>
  </si>
  <si>
    <t xml:space="preserve">6CB79645BAFCF9BEF6AC448A1EC99DAE</t>
  </si>
  <si>
    <t xml:space="preserve">AAO/DGG/741/2019</t>
  </si>
  <si>
    <t xml:space="preserve">BOUTIQUE BOWLING DE MÉXICO, S.A. DE C.V.</t>
  </si>
  <si>
    <t xml:space="preserve">ALBOA ARTZ</t>
  </si>
  <si>
    <t xml:space="preserve">http://www.aao.gob.mx/LTAIPRC_ALCALDIA/Art121/Fr29/2019/DGG/Ferias/A121Fr29_DGG_741_2019.PDF</t>
  </si>
  <si>
    <t xml:space="preserve">EED22C2975E6167A9BD199D9DF3C6AB9</t>
  </si>
  <si>
    <t xml:space="preserve">AAO/DGG/DG/UDEM/1979/2019</t>
  </si>
  <si>
    <t xml:space="preserve">BERTRÁN</t>
  </si>
  <si>
    <t xml:space="preserve">http://www.aao.gob.mx/LTAIPRC_ALCALDIA/Art121/Fr29/2019/DGG/Ferias/A121Fr29_DG_1979_2019.PDF</t>
  </si>
  <si>
    <t xml:space="preserve">13A02F148F622A0C0F84DE8030FEC016</t>
  </si>
  <si>
    <t xml:space="preserve">AAO/DGG/1034/2019</t>
  </si>
  <si>
    <t xml:space="preserve">ALTS ASESORIA INTEGRAL, S.A. DE C.V.</t>
  </si>
  <si>
    <t xml:space="preserve">OL'DEN PRIME HOUSE</t>
  </si>
  <si>
    <t xml:space="preserve">http://www.aao.gob.mx/LTAIPRC_ALCALDIA/Art121/Fr29/2019/DGG/Ferias/A121Fr29_DGG_1034_2019.pdf</t>
  </si>
  <si>
    <t xml:space="preserve">8781F0809202DC920FDFF4BC903A7C59</t>
  </si>
  <si>
    <t xml:space="preserve">AAO/DGG/DG/UDEM/1536/2019</t>
  </si>
  <si>
    <t xml:space="preserve">http://www.aao.gob.mx/LTAIPRC_ALCALDIA/Art121/Fr29/2019/DGG/Ferias/A121Fr29_UDEM_1536_2019.PDF</t>
  </si>
  <si>
    <t xml:space="preserve">684</t>
  </si>
  <si>
    <t xml:space="preserve">4CE94DA6A54D5004BC4B66DC0CE4F784</t>
  </si>
  <si>
    <t xml:space="preserve">AAO/DGG/DG/UDEM/1983/2019</t>
  </si>
  <si>
    <t xml:space="preserve">http://www.aao.gob.mx/LTAIPRC_ALCALDIA/Art121/Fr29/2019/DGG/Ferias/A121Fr29_DG_1983_2019.PDF</t>
  </si>
  <si>
    <t xml:space="preserve">018181042F6F416185E04F76C9D6C525</t>
  </si>
  <si>
    <t xml:space="preserve">AAO/DGG/DG/2099/2019</t>
  </si>
  <si>
    <t xml:space="preserve">http://www.aao.gob.mx/LTAIPRC_ALCALDIA/Art121/Fr29/2019/DGG/Ferias/A121Fr29_DG_2099_2019.PDF</t>
  </si>
  <si>
    <t xml:space="preserve">14ADCAB308C5AACEF3C68C84B09E8538</t>
  </si>
  <si>
    <t xml:space="preserve">AAO/DGG/607/2019</t>
  </si>
  <si>
    <t xml:space="preserve">SERENDIZ</t>
  </si>
  <si>
    <t xml:space="preserve">http://www.aao.gob.mx/LTAIPRC_ALCALDIA/Art121/Fr29/2019/DGG/Ferias/A121Fr29_DGG_607_2019.PDF</t>
  </si>
  <si>
    <t xml:space="preserve">3,886.00</t>
  </si>
  <si>
    <t xml:space="preserve">3886</t>
  </si>
  <si>
    <t xml:space="preserve">8C0B2FE5589DA5591F9E31EFDAC254D1</t>
  </si>
  <si>
    <t xml:space="preserve">AAO/DGG/DG/2262/2019</t>
  </si>
  <si>
    <t xml:space="preserve">http://www.aao.gob.mx/LTAIPRC_ALCALDIA/Art121/Fr29/2019/DGG/Ferias/A121Fr29_DG_2262_2019.PDF</t>
  </si>
  <si>
    <t xml:space="preserve">1692</t>
  </si>
  <si>
    <t xml:space="preserve">35A516B76EFF5EA37D731C1B893C4529</t>
  </si>
  <si>
    <t xml:space="preserve">AAO/DGG/831/2019</t>
  </si>
  <si>
    <t xml:space="preserve">ALIMENTOS GAF, S.A. DE C.V.</t>
  </si>
  <si>
    <t xml:space="preserve">EL FAROLITO</t>
  </si>
  <si>
    <t xml:space="preserve">http://www.aao.gob.mx/LTAIPRC_ALCALDIA/Art121/Fr29/2019/DGG/Ferias/A121Fr29_DGG_831_2019.PDF</t>
  </si>
  <si>
    <t xml:space="preserve">24,504.00</t>
  </si>
  <si>
    <t xml:space="preserve">24504</t>
  </si>
  <si>
    <t xml:space="preserve">0ECB8BE0F461FB80A56D86213AEA7C92</t>
  </si>
  <si>
    <t xml:space="preserve">AAO/DGG/DG/UDEM/1548/2019</t>
  </si>
  <si>
    <t xml:space="preserve">http://www.aao.gob.mx/LTAIPRC_ALCALDIA/Art121/Fr29/2019/DGG/Ferias/A121Fr29_UDEM_1548_2019.PDF</t>
  </si>
  <si>
    <t xml:space="preserve">E5DF93A643C4EDD4B5AFB3BC9B1654DD</t>
  </si>
  <si>
    <t xml:space="preserve">AAO/DGG/DG/UDEM/1549/2019</t>
  </si>
  <si>
    <t xml:space="preserve">http://www.aao.gob.mx/LTAIPRC_ALCALDIA/Art121/Fr29/2019/DGG/Ferias/A121Fr29_UDEM_1549_2019.PDF</t>
  </si>
  <si>
    <t xml:space="preserve">CC5F0CFC389FEA5615CB07F874238F1F</t>
  </si>
  <si>
    <t xml:space="preserve">0386_2019</t>
  </si>
  <si>
    <t xml:space="preserve">LUIS FERNANDO</t>
  </si>
  <si>
    <t xml:space="preserve">http://www.aao.gob.mx/LTAIPRC_ALCALDIA/Art121/Fr29/2019/DGSCC/AUTORIZACION/LTAIPRC_A121Fr29_2019-T04_autorizacion_0386.pdf</t>
  </si>
  <si>
    <t xml:space="preserve">A9E5DFF12CD716FDB49E4D0D5A9B8033</t>
  </si>
  <si>
    <t xml:space="preserve">0586_2019</t>
  </si>
  <si>
    <t xml:space="preserve">http://www.aao.gob.mx/LTAIPRC_ALCALDIA/Art121/Fr29/2019/DGSCC/AUTORIZACION/LTAIPRC_A121Fr29_2019-T04_autorizacion_0586.pdf</t>
  </si>
  <si>
    <t xml:space="preserve">EA6629088F0A6540D601513CA4139898</t>
  </si>
  <si>
    <t xml:space="preserve">0520_2019</t>
  </si>
  <si>
    <t xml:space="preserve">http://www.aao.gob.mx/LTAIPRC_ALCALDIA/Art121/Fr29/2019/DGSCC/AUTORIZACION/LTAIPRC_A121Fr29_2019-T04_autorizacion_0520.pdf</t>
  </si>
  <si>
    <t xml:space="preserve">FF0522E873A316941DCC7459871732C0</t>
  </si>
  <si>
    <t xml:space="preserve">0551_2019</t>
  </si>
  <si>
    <t xml:space="preserve">http://www.aao.gob.mx/LTAIPRC_ALCALDIA/Art121/Fr29/2019/DGSCC/AUTORIZACION/LTAIPRC_A121Fr29_2019-T04_autorizacion_0551.pdf</t>
  </si>
  <si>
    <t xml:space="preserve">0A785B4461F2312FCC0A9E213BA1BE12</t>
  </si>
  <si>
    <t xml:space="preserve">0550_2019</t>
  </si>
  <si>
    <t xml:space="preserve">MARIA EUGENIA GUADALUPE</t>
  </si>
  <si>
    <t xml:space="preserve">SENDRA</t>
  </si>
  <si>
    <t xml:space="preserve">http://www.aao.gob.mx/LTAIPRC_ALCALDIA/Art121/Fr29/2019/DGSCC/AUTORIZACION/LTAIPRC_A121Fr29_2019-T04_autorizacion_0550.pdf</t>
  </si>
  <si>
    <t xml:space="preserve">19BF6408F581C5528065070E88D366DB</t>
  </si>
  <si>
    <t xml:space="preserve">0486_2019</t>
  </si>
  <si>
    <t xml:space="preserve">INMOBILIARIA UNIDIFUSION S.A. DE C.V.</t>
  </si>
  <si>
    <t xml:space="preserve">http://www.aao.gob.mx/LTAIPRC_ALCALDIA/Art121/Fr29/2019/DGSCC/AUTORIZACION/LTAIPRC_A121Fr29_2019-T04_autorizacion_0486.pdf</t>
  </si>
  <si>
    <t xml:space="preserve">1E94C8EAE5B5EABFC93A6ABE1922CE72</t>
  </si>
  <si>
    <t xml:space="preserve">0629_2019</t>
  </si>
  <si>
    <t xml:space="preserve">http://www.aao.gob.mx/LTAIPRC_ALCALDIA/Art121/Fr29/2019/DGSCC/AUTORIZACION/LTAIPRC_A121Fr29_2019-T04_autorizacion_0629.pdf</t>
  </si>
  <si>
    <t xml:space="preserve">D3E80CDF10CE27BE3F1C42EC39F52241</t>
  </si>
  <si>
    <t xml:space="preserve">0549_2019</t>
  </si>
  <si>
    <t xml:space="preserve">MARIA VIRGINIA</t>
  </si>
  <si>
    <t xml:space="preserve">Y FERNANDEZ</t>
  </si>
  <si>
    <t xml:space="preserve">http://www.aao.gob.mx/LTAIPRC_ALCALDIA/Art121/Fr29/2019/DGSCC/AUTORIZACION/LTAIPRC_A121Fr29_2019-T04_autorizacion_0549.pdf</t>
  </si>
  <si>
    <t xml:space="preserve">7C21DA64977601DFB5F9DE4204983AE2</t>
  </si>
  <si>
    <t xml:space="preserve">0579_2019</t>
  </si>
  <si>
    <t xml:space="preserve">MARIA JULIA</t>
  </si>
  <si>
    <t xml:space="preserve">http://www.aao.gob.mx/LTAIPRC_ALCALDIA/Art121/Fr29/2019/DGSCC/AUTORIZACION/LTAIPRC_A121Fr29_2019-T04_autorizacion_0579.pdf</t>
  </si>
  <si>
    <t xml:space="preserve">8123386CE445318E22EE15E7F698D4DC</t>
  </si>
  <si>
    <t xml:space="preserve">0546_2019</t>
  </si>
  <si>
    <t xml:space="preserve">IVONNE LUCIA</t>
  </si>
  <si>
    <t xml:space="preserve">Y DAVALOS</t>
  </si>
  <si>
    <t xml:space="preserve">http://www.aao.gob.mx/LTAIPRC_ALCALDIA/Art121/Fr29/2019/DGSCC/AUTORIZACION/LTAIPRC_A121Fr29_2019-T04_autorizacion_0546.pdf</t>
  </si>
  <si>
    <t xml:space="preserve">0B247617F961A594F9129C7FA712CAD8</t>
  </si>
  <si>
    <t xml:space="preserve">0723_2019</t>
  </si>
  <si>
    <t xml:space="preserve">http://www.aao.gob.mx/LTAIPRC_ALCALDIA/Art121/Fr29/2019/DGSCC/AUTORIZACION/LTAIPRC_A121Fr29_2019-T04_autorizacion_0723.pdf</t>
  </si>
  <si>
    <t xml:space="preserve">D0E7F3B2CF795BA67512F6B4AC96CA2C</t>
  </si>
  <si>
    <t xml:space="preserve">0473_2019</t>
  </si>
  <si>
    <t xml:space="preserve">http://www.aao.gob.mx/LTAIPRC_ALCALDIA/Art121/Fr29/2019/DGSCC/AUTORIZACION/LTAIPRC_A121Fr29_2019-T04_autorizacion_0473.pdf</t>
  </si>
  <si>
    <t xml:space="preserve">255B77E2C65997A0C8D6F037D7864C69</t>
  </si>
  <si>
    <t xml:space="preserve">0694_2019</t>
  </si>
  <si>
    <t xml:space="preserve">BRENDA ISABEL</t>
  </si>
  <si>
    <t xml:space="preserve">http://www.aao.gob.mx/LTAIPRC_ALCALDIA/Art121/Fr29/2019/DGSCC/AUTORIZACION/LTAIPRC_A121Fr29_2019-T04_autorizacion_0694.pdf</t>
  </si>
  <si>
    <t xml:space="preserve">0AB6F592357079A34DE907648A06167C</t>
  </si>
  <si>
    <t xml:space="preserve">0616_2019</t>
  </si>
  <si>
    <t xml:space="preserve">http://www.aao.gob.mx/LTAIPRC_ALCALDIA/Art121/Fr29/2019/DGSCC/AUTORIZACION/LTAIPRC_A121Fr29_2019-T04_autorizacion_0616.pdf</t>
  </si>
  <si>
    <t xml:space="preserve">2C51484D1448C8041B1CF8A32224ED89</t>
  </si>
  <si>
    <t xml:space="preserve">0468_2019</t>
  </si>
  <si>
    <t xml:space="preserve">LETICIA JOSEFINA</t>
  </si>
  <si>
    <t xml:space="preserve">http://www.aao.gob.mx/LTAIPRC_ALCALDIA/Art121/Fr29/2019/DGSCC/AUTORIZACION/LTAIPRC_A121Fr29_2019-T04_autorizacion_0468.pdf</t>
  </si>
  <si>
    <t xml:space="preserve">0BF33A42A278E2B5B253C30EB4F39336</t>
  </si>
  <si>
    <t xml:space="preserve">0692_2019</t>
  </si>
  <si>
    <t xml:space="preserve">http://www.aao.gob.mx/LTAIPRC_ALCALDIA/Art121/Fr29/2019/DGSCC/AUTORIZACION/LTAIPRC_A121Fr29_2019-T04_autorizacion_0692.pdf</t>
  </si>
  <si>
    <t xml:space="preserve">3CCC1D384844F24D4EE200A145AC66FB</t>
  </si>
  <si>
    <t xml:space="preserve">0648_2019</t>
  </si>
  <si>
    <t xml:space="preserve">JOSE DE JESUS</t>
  </si>
  <si>
    <t xml:space="preserve">http://www.aao.gob.mx/LTAIPRC_ALCALDIA/Art121/Fr29/2019/DGSCC/AUTORIZACION/LTAIPRC_A121Fr29_2019-T04_autorizacion_0648.pdf</t>
  </si>
  <si>
    <t xml:space="preserve">371F070E2C24055325DC5993382ACE72</t>
  </si>
  <si>
    <t xml:space="preserve">0614_2019</t>
  </si>
  <si>
    <t xml:space="preserve">MARGARITA</t>
  </si>
  <si>
    <t xml:space="preserve">http://www.aao.gob.mx/LTAIPRC_ALCALDIA/Art121/Fr29/2019/DGSCC/AUTORIZACION/LTAIPRC_A121Fr29_2019-T04_autorizacion_0614.pdf</t>
  </si>
  <si>
    <t xml:space="preserve">431B65C6991BB978395F825051BD22F5</t>
  </si>
  <si>
    <t xml:space="preserve">0534_2019</t>
  </si>
  <si>
    <t xml:space="preserve">,MARIA DE LA LUZ</t>
  </si>
  <si>
    <t xml:space="preserve">WIGUERAS</t>
  </si>
  <si>
    <t xml:space="preserve">http://www.aao.gob.mx/LTAIPRC_ALCALDIA/Art121/Fr29/2019/DGSCC/AUTORIZACION/LTAIPRC_A121Fr29_2019-T04_autorizacion_0534.pdf</t>
  </si>
  <si>
    <t xml:space="preserve">A7181A5D7ACB8B8EEDDDCD158C00CE2E</t>
  </si>
  <si>
    <t xml:space="preserve">0564_2019</t>
  </si>
  <si>
    <t xml:space="preserve">ALMA ROSA</t>
  </si>
  <si>
    <t xml:space="preserve">CORI</t>
  </si>
  <si>
    <t xml:space="preserve">http://www.aao.gob.mx/LTAIPRC_ALCALDIA/Art121/Fr29/2019/DGSCC/AUTORIZACION/LTAIPRC_A121Fr29_2019-T04_autorizacion_0564.pdf</t>
  </si>
  <si>
    <t xml:space="preserve">F566C17CA4BEBDB77548BF750C0AE383</t>
  </si>
  <si>
    <t xml:space="preserve">0645_2019</t>
  </si>
  <si>
    <t xml:space="preserve">PANGANIBA</t>
  </si>
  <si>
    <t xml:space="preserve">http://www.aao.gob.mx/LTAIPRC_ALCALDIA/Art121/Fr29/2019/DGSCC/AUTORIZACION/LTAIPRC_A121Fr29_2019-T04_autorizacion_0645.pdf</t>
  </si>
  <si>
    <t xml:space="preserve">27159FE4D2002F1ADEADBB9CD7D05819</t>
  </si>
  <si>
    <t xml:space="preserve">0497_2019</t>
  </si>
  <si>
    <t xml:space="preserve">http://www.aao.gob.mx/LTAIPRC_ALCALDIA/Art121/Fr29/2019/DGSCC/AUTORIZACION/LTAIPRC_A121Fr29_2019-T04_autorizacion_0497.pdf</t>
  </si>
  <si>
    <t xml:space="preserve">C60C2D8F68C5D59378671DFD98C2612D</t>
  </si>
  <si>
    <t xml:space="preserve">0556_2019</t>
  </si>
  <si>
    <t xml:space="preserve">EUSEBIA</t>
  </si>
  <si>
    <t xml:space="preserve">http://www.aao.gob.mx/LTAIPRC_ALCALDIA/Art121/Fr29/2019/DGSCC/AUTORIZACION/LTAIPRC_A121Fr29_2019-T04_autorizacion_0556.pdf</t>
  </si>
  <si>
    <t xml:space="preserve">6A58E0A80E1DFDBF4E06B2D6E0F3FD6A</t>
  </si>
  <si>
    <t xml:space="preserve">0601_2019</t>
  </si>
  <si>
    <t xml:space="preserve">http://www.aao.gob.mx/LTAIPRC_ALCALDIA/Art121/Fr29/2019/DGSCC/AUTORIZACION/LTAIPRC_A121Fr29_2019-T04_autorizacion_0601.pdf</t>
  </si>
  <si>
    <t xml:space="preserve">6C55669A51590BC5A62F9D8EA383D04D</t>
  </si>
  <si>
    <t xml:space="preserve">016E2E509D98C9F129F8E16497D2BBB0</t>
  </si>
  <si>
    <t xml:space="preserve">CE76B06D2B582F5C86155B636780CE60</t>
  </si>
  <si>
    <t xml:space="preserve">6DEA1FB8FC9B1656B84481EE43799094</t>
  </si>
  <si>
    <t xml:space="preserve">DEFDD8222CDA528AA6B1529C1F894C4E</t>
  </si>
  <si>
    <t xml:space="preserve">014B9E7FA4095A3088DA6CD92D3BF8B5</t>
  </si>
  <si>
    <t xml:space="preserve">08CA2E7EDEFD0A3C1DBE036F2FF3FA9C</t>
  </si>
  <si>
    <t xml:space="preserve">F220A0FAB1A69186CE84F4E827996D5B</t>
  </si>
  <si>
    <t xml:space="preserve">7EF91D11B78B75DFD9F41E23758F85FD</t>
  </si>
  <si>
    <t xml:space="preserve">198EB8CEFD14EB2A2BE10B3CD7AFBA15</t>
  </si>
  <si>
    <t xml:space="preserve">F3483247E613CD172613A9B91868CFF3</t>
  </si>
  <si>
    <t xml:space="preserve">792910E3BCA98F5777132EDA96B29618</t>
  </si>
  <si>
    <t xml:space="preserve">209CA2C3619B25F10CC667BC85E19599</t>
  </si>
  <si>
    <t xml:space="preserve">68694F2E11B76674938982ED7F03A9C4</t>
  </si>
  <si>
    <t xml:space="preserve">40E80705DAC78E165361FCED0B80A31A</t>
  </si>
  <si>
    <t xml:space="preserve">09FE097EB31508E50CEFFD45B8DA8B75</t>
  </si>
  <si>
    <t xml:space="preserve">64217075FC054ED64026C65D7B64BB5E</t>
  </si>
  <si>
    <t xml:space="preserve">1FD1CB91E50FEA3839767EBAF2BE5A11</t>
  </si>
  <si>
    <t xml:space="preserve">F28F0E85302F973EFF279DC87594C8A1</t>
  </si>
  <si>
    <t xml:space="preserve">A19AD6C85A92D00FBCF689D296847159</t>
  </si>
  <si>
    <t xml:space="preserve">54E649D5E137ACC9937A6576BAE8378E</t>
  </si>
  <si>
    <t xml:space="preserve">96E07A8CA22427E4E7824984DF6A3C32</t>
  </si>
  <si>
    <t xml:space="preserve">32851F6EE283D85808F60D6CAF9EC542</t>
  </si>
  <si>
    <t xml:space="preserve">1C1530C3823D01E87B299FBE8282CEF1</t>
  </si>
  <si>
    <t xml:space="preserve">699FAB75A06877A99CF424C515CA0E16</t>
  </si>
  <si>
    <t xml:space="preserve">4BE2E830A95936FD2B39152B6C1C52CD</t>
  </si>
  <si>
    <t xml:space="preserve">B34027DA85DE911BFFD9A012D1ED1A7A</t>
  </si>
  <si>
    <t xml:space="preserve">E8EB783F7D0D4C75304D55AAAF624238</t>
  </si>
  <si>
    <t xml:space="preserve">3536EB57A7A17138B36AD82C30BB2101</t>
  </si>
  <si>
    <t xml:space="preserve">5442F22CD50797C314B65BF699C0F58B</t>
  </si>
  <si>
    <t xml:space="preserve">7FA5B9C70A81AF0A79D93D32A3CFC8A4</t>
  </si>
  <si>
    <t xml:space="preserve">8C49603E631F686AD00FE208952C7CE3</t>
  </si>
  <si>
    <t xml:space="preserve">AAO/DPCZAR/2944/19</t>
  </si>
  <si>
    <t xml:space="preserve">http://www.aao.gob.mx/LTAIPRC_ALCALDIA/Art121/Fr29/2019/DPCZAR/AUTORIZACION/A121FR29_2019-T04-2944.pdf</t>
  </si>
  <si>
    <t xml:space="preserve">D831A6B43FCE245CB2B786407B3A4D42</t>
  </si>
  <si>
    <t xml:space="preserve">BB594C19AC36DF37FE47642F327699D2</t>
  </si>
  <si>
    <t xml:space="preserve">772C0F2EC52B3AF53FEA2A3C8542BB17</t>
  </si>
  <si>
    <t xml:space="preserve">8C4FE63154FB01357B3335B0CDDB2DB7</t>
  </si>
  <si>
    <t xml:space="preserve">7B2190A18F61002C1AD23193249B7C95</t>
  </si>
  <si>
    <t xml:space="preserve">19124F455346D71E0D128E01EE4FB1AF</t>
  </si>
  <si>
    <t xml:space="preserve">BB1A40B3CD41DD1FBF02A3151707EC6D</t>
  </si>
  <si>
    <t xml:space="preserve">5A52E2178D509EE380C0D72EFC2D49A6</t>
  </si>
  <si>
    <t xml:space="preserve">DF0B041446CBEE35678A018A8F24B53B</t>
  </si>
  <si>
    <t xml:space="preserve">C4920C291BFD559DA3EE043C8EE30FCD</t>
  </si>
  <si>
    <t xml:space="preserve">9A7BE8DE3CF332E8EE3049C56F269EC6</t>
  </si>
  <si>
    <t xml:space="preserve">12A57873E779599DBF8334983ED92A5F</t>
  </si>
  <si>
    <t xml:space="preserve">BBE46552982580F0D0464DDB18BEE371</t>
  </si>
  <si>
    <t xml:space="preserve">4896F85E826A697BBAFD5F04A0D52324</t>
  </si>
  <si>
    <t xml:space="preserve">BECA389B177CD271EEA45BEF46D69B94</t>
  </si>
  <si>
    <t xml:space="preserve">3445850E584A103F06A7B22B300B0842</t>
  </si>
  <si>
    <t xml:space="preserve">013BC696E0CC5050544A8EE9AB89D7C1</t>
  </si>
  <si>
    <t xml:space="preserve">URBINA</t>
  </si>
  <si>
    <t xml:space="preserve">http://www.aao.gob.mx/LTAIPRC_ALCALDIA/Art121/Fr29/2019/DGG/Ferias/Art.121Fr29_DGG_DG_2995_2019.pdf</t>
  </si>
  <si>
    <t xml:space="preserve">0DE6C507B0DE42D66513490B034D6F06</t>
  </si>
  <si>
    <t xml:space="preserve">http://www.aao.gob.mx/LTAIPRC_ALCALDIA/Art121/Fr29/2019/DGG/Ferias/Art.121Fr29_DGG_DG_3112_2019.pdf</t>
  </si>
  <si>
    <t xml:space="preserve">A590BED9B0EC59CC2587D557348826A1</t>
  </si>
  <si>
    <t xml:space="preserve">http://www.aao.gob.mx/LTAIPRC_ALCALDIA/Art121/Fr29/2019/DGG/Ferias/Art.121Fr29_DGG_DG_3230_2019.pdf</t>
  </si>
  <si>
    <t xml:space="preserve">011B4BF7FD82BF1D9120077D99CFE9A7</t>
  </si>
  <si>
    <t xml:space="preserve">AAO/DGG/1424/2019</t>
  </si>
  <si>
    <t xml:space="preserve">http://www.aao.gob.mx/LTAIPRC_ALCALDIA/Art121/Fr29/2019/DGG/Ferias/Art.121Fr29_DGG_DG_2583_2019.pdf</t>
  </si>
  <si>
    <t xml:space="preserve">AE99FA63BC42365453BF76B39DBD2393</t>
  </si>
  <si>
    <t xml:space="preserve">http://www.aao.gob.mx/LTAIPRC_ALCALDIA/Art121/Fr29/2019/DGG/Ferias/Art.121Fr29_DGG_DG_3247_2019.pdf</t>
  </si>
  <si>
    <t xml:space="preserve">D61A24F02024BF92DA6CB61B7D91507E</t>
  </si>
  <si>
    <t xml:space="preserve">AAO/DGG/1178/2019</t>
  </si>
  <si>
    <t xml:space="preserve">http://www.aao.gob.mx/LTAIPRC_ALCALDIA/Art121/Fr29/2019/DGG/Ferias/Art.121Fr29_DGG_DG_2897_2019.pdf</t>
  </si>
  <si>
    <t xml:space="preserve">92DB6C5B0B3306B5A21CF894C34E9A00</t>
  </si>
  <si>
    <t xml:space="preserve">GASTRONOMICA ARTZ, S.A.P.I. DE C.V.</t>
  </si>
  <si>
    <t xml:space="preserve">LA CASA DEL PASTOR</t>
  </si>
  <si>
    <t xml:space="preserve">http://www.aao.gob.mx/LTAIPRC_ALCALDIA/Art121/Fr29/2019/DGG/Ferias/Art.121Fr29_DGG_DG_1455_2019.pdf</t>
  </si>
  <si>
    <t xml:space="preserve">61970FE23DA1D9BC2A67CC6857E930F5</t>
  </si>
  <si>
    <t xml:space="preserve">GRUPO SANAFAN, S.A. DE C.V.</t>
  </si>
  <si>
    <t xml:space="preserve">EL AFAN</t>
  </si>
  <si>
    <t xml:space="preserve">http://www.aao.gob.mx/LTAIPRC_ALCALDIA/Art121/Fr29/2019/DGG/Ferias/Art.121Fr29_DGG_DG_1306_2019.pdf</t>
  </si>
  <si>
    <t xml:space="preserve">B571B49186FF49F0A5928D875C1D6F6D</t>
  </si>
  <si>
    <t xml:space="preserve">0018_2020</t>
  </si>
  <si>
    <t xml:space="preserve">http://www.aao.gob.mx/LTAIPRC_ALCALDIA/Art121/Fr29/2020/DGSCC/AUTORIZACION/LTAIPRC_A121Fr29_2020-T01_autorizacion_0018.pdf</t>
  </si>
  <si>
    <t xml:space="preserve">B8F7C08BBA6F560E039315AE134A4B90</t>
  </si>
  <si>
    <t xml:space="preserve">0067_2020</t>
  </si>
  <si>
    <t xml:space="preserve">http://www.aao.gob.mx/LTAIPRC_ALCALDIA/Art121/Fr29/2020/DGSCC/AUTORIZACION/LTAIPRC_A121Fr29_2020-T01_autorizacion_0067.pdf</t>
  </si>
  <si>
    <t xml:space="preserve">06AE881E8F20DC143317D65613CB048B</t>
  </si>
  <si>
    <t xml:space="preserve">0015_2020</t>
  </si>
  <si>
    <t xml:space="preserve">http://www.aao.gob.mx/LTAIPRC_ALCALDIA/Art121/Fr29/2020/DGSCC/AUTORIZACION/LTAIPRC_A121Fr29_2020-T01_autorizacion_0015.pdf</t>
  </si>
  <si>
    <t xml:space="preserve">8C42616430CFAFA8E55C96A04394104B</t>
  </si>
  <si>
    <t xml:space="preserve">0064_2020</t>
  </si>
  <si>
    <t xml:space="preserve">JUAN LUIS</t>
  </si>
  <si>
    <t xml:space="preserve">ARANA</t>
  </si>
  <si>
    <t xml:space="preserve">http://www.aao.gob.mx/LTAIPRC_ALCALDIA/Art121/Fr29/2020/DGSCC/AUTORIZACION/LTAIPRC_A121Fr29_2020-T01_autorizacion_0064.pdf</t>
  </si>
  <si>
    <t xml:space="preserve">AAA809DE9322887D53AE17EDB70D6290</t>
  </si>
  <si>
    <t xml:space="preserve">0061_2020</t>
  </si>
  <si>
    <t xml:space="preserve">http://www.aao.gob.mx/LTAIPRC_ALCALDIA/Art121/Fr29/2020/DGSCC/AUTORIZACION/LTAIPRC_A121Fr29_2020-T01_autorizacion_0061.pdf</t>
  </si>
  <si>
    <t xml:space="preserve">3385A1AB0DC5AE1923D4F036B561CB25</t>
  </si>
  <si>
    <t xml:space="preserve">0010_2020</t>
  </si>
  <si>
    <t xml:space="preserve">ROA</t>
  </si>
  <si>
    <t xml:space="preserve">CARIO</t>
  </si>
  <si>
    <t xml:space="preserve">http://www.aao.gob.mx/LTAIPRC_ALCALDIA/Art121/Fr29/2020/DGSCC/AUTORIZACION/LTAIPRC_A121Fr29_2020-T01_autorizacion_0010.pdf</t>
  </si>
  <si>
    <t xml:space="preserve">B9231E8F82AC8D596646B1BE71B17A5D</t>
  </si>
  <si>
    <t xml:space="preserve">0004_2020</t>
  </si>
  <si>
    <t xml:space="preserve">http://www.aao.gob.mx/LTAIPRC_ALCALDIA/Art121/Fr29/2020/DGSCC/AUTORIZACION/LTAIPRC_A121Fr29_2020-T01_autorizacion_0004.pdf</t>
  </si>
  <si>
    <t xml:space="preserve">CF65DDBF1796DA371E90C04CB12DFC20</t>
  </si>
  <si>
    <t xml:space="preserve">0094_2020</t>
  </si>
  <si>
    <t xml:space="preserve">http://www.aao.gob.mx/LTAIPRC_ALCALDIA/Art121/Fr29/2020/DGSCC/AUTORIZACION/LTAIPRC_A121Fr29_2020-T01_autorizacion_0094.pdf</t>
  </si>
  <si>
    <t xml:space="preserve">D60DA944F507FCE2C5EA67707AE63723</t>
  </si>
  <si>
    <t xml:space="preserve">0636_2019</t>
  </si>
  <si>
    <t xml:space="preserve">http://www.aao.gob.mx/LTAIPRC_ALCALDIA/Art121/Fr29/2020/DGSCC/AUTORIZACION/LTAIPRC_A121Fr29_2020-T01_autorizacion_0636.pdf</t>
  </si>
  <si>
    <t xml:space="preserve">AFDAA85D88412C84A82C10179B5E9185</t>
  </si>
  <si>
    <t xml:space="preserve">0023_2020</t>
  </si>
  <si>
    <t xml:space="preserve">http://www.aao.gob.mx/LTAIPRC_ALCALDIA/Art121/Fr29/2020/DGSCC/AUTORIZACION/LTAIPRC_A121Fr29_2020-T01_autorizacion_0023.pdf</t>
  </si>
  <si>
    <t xml:space="preserve">A486A37B69994A232F214381793A17F5</t>
  </si>
  <si>
    <t xml:space="preserve">2751</t>
  </si>
  <si>
    <t xml:space="preserve">Oficinas</t>
  </si>
  <si>
    <t xml:space="preserve">BANCA MIFEL S.A. INSTITUTO DE BANCA MULTIPLE GRUPO FINANCIERO MIFEL 2515/2017</t>
  </si>
  <si>
    <t xml:space="preserve">http://www.aao.cdmx.gob.mx/LTAIPRC_ALCALDIA/2020/Art121/Fr29/DGODU/A121FR29_2020_T01_2751_20.pdf</t>
  </si>
  <si>
    <t xml:space="preserve">3274177FAA0D2A97BD9B83FC656FBAE7</t>
  </si>
  <si>
    <t xml:space="preserve">2714</t>
  </si>
  <si>
    <t xml:space="preserve">Alejandro Emilio</t>
  </si>
  <si>
    <t xml:space="preserve">Orozco</t>
  </si>
  <si>
    <t xml:space="preserve">Carrera</t>
  </si>
  <si>
    <t xml:space="preserve">http://www.aao.cdmx.gob.mx/LTAIPRC_ALCALDIA/2020/Art121/Fr29/DGODU/A121FR29_2020_T01_2714_20.pdf</t>
  </si>
  <si>
    <t xml:space="preserve">23F4C00D092756E2ED7678BA8D4B7233</t>
  </si>
  <si>
    <t xml:space="preserve">2690</t>
  </si>
  <si>
    <t xml:space="preserve">Diez y seis viviendas</t>
  </si>
  <si>
    <t xml:space="preserve">MODELEX S.A.</t>
  </si>
  <si>
    <t xml:space="preserve">http://www.aao.cdmx.gob.mx/LTAIPRC_ALCALDIA/2020/Art121/Fr29/DGODU/A121FR29_2020_T01_2690_20.pdf</t>
  </si>
  <si>
    <t xml:space="preserve">D619B7A0B75CFF147903A518E3089585</t>
  </si>
  <si>
    <t xml:space="preserve">0136_2020</t>
  </si>
  <si>
    <t xml:space="preserve">HUMBERTO</t>
  </si>
  <si>
    <t xml:space="preserve">PAYNO</t>
  </si>
  <si>
    <t xml:space="preserve">http://www.aao.gob.mxl.LTAIPRC_ALCALDIA/Art121/Fr29/2019/DGSCC/AUTORIZACION/LTAIPRC_A121Fr29_2020-T02_autorizacion_0136.pdf</t>
  </si>
  <si>
    <t xml:space="preserve">7D4418AEE524652C0C4374F6764AD454</t>
  </si>
  <si>
    <t xml:space="preserve">0154_2020</t>
  </si>
  <si>
    <t xml:space="preserve">http://www.aao.gob.mxl.LTAIPRC_ALCALDIA/Art121/Fr29/2019/DGSCC/AUTORIZACION/LTAIPRC_A121Fr29_2020-T02_autorizacion_0154.pdf</t>
  </si>
  <si>
    <t xml:space="preserve">10ADB8ED325A91CD586E560573FD26AD</t>
  </si>
  <si>
    <t xml:space="preserve">0129_2020</t>
  </si>
  <si>
    <t xml:space="preserve">http://www.aao.gob.mxl.LTAIPRC_ALCALDIA/Art121/Fr29/2019/DGSCC/AUTORIZACION/LTAIPRC_A121Fr29_2020-T02_autorizacion_0129.pdf</t>
  </si>
  <si>
    <t xml:space="preserve">9E24D3DBB61E24EFDE4EBC95FBAF178D</t>
  </si>
  <si>
    <t xml:space="preserve">0148_2020</t>
  </si>
  <si>
    <t xml:space="preserve">http://www.aao.gob.mxl.LTAIPRC_ALCALDIA/Art121/Fr29/2019/DGSCC/AUTORIZACION/LTAIPRC_A121Fr29_2020-T02_autorizacion_0148.pdf</t>
  </si>
  <si>
    <t xml:space="preserve">4E71DC2BCAF355E4F4D7325AD2A52EBE</t>
  </si>
  <si>
    <t xml:space="preserve">0123_2020</t>
  </si>
  <si>
    <t xml:space="preserve">AMEZQUITA</t>
  </si>
  <si>
    <t xml:space="preserve">http://www.aao.gob.mxl.LTAIPRC_ALCALDIA/Art121/Fr29/2019/DGSCC/AUTORIZACION/LTAIPRC_A121Fr29_2020-T02_autorizacion_0123.pdf</t>
  </si>
  <si>
    <t xml:space="preserve">25F7CF85645359B20740A3477BE309AA</t>
  </si>
  <si>
    <t xml:space="preserve">0112_2020</t>
  </si>
  <si>
    <t xml:space="preserve">GEORGINA MARCELA</t>
  </si>
  <si>
    <t xml:space="preserve">CISNEROS</t>
  </si>
  <si>
    <t xml:space="preserve">http://www.aao.gob.mxl.LTAIPRC_ALCALDIA/Art121/Fr29/2019/DGSCC/AUTORIZACION/LTAIPRC_A121Fr29_2020-T02_autorizacion_0112.pdf</t>
  </si>
  <si>
    <t xml:space="preserve">6701C2C76766966CC11703B3F3C6CF79</t>
  </si>
  <si>
    <t xml:space="preserve">0076_2020</t>
  </si>
  <si>
    <t xml:space="preserve">MARIA LINA</t>
  </si>
  <si>
    <t xml:space="preserve">http://www.aao.gob.mxl.LTAIPRC_ALCALDIA/Art121/Fr29/2019/DGSCC/AUTORIZACION/LTAIPRC_A121Fr29_2020-T03_autorizacion_0076.pdf</t>
  </si>
  <si>
    <t xml:space="preserve">4B308FDB12F2F0B8196110012D39E096</t>
  </si>
  <si>
    <t xml:space="preserve">0163_2020</t>
  </si>
  <si>
    <t xml:space="preserve">http://www.aao.gob.mxl.LTAIPRC_ALCALDIA/Art121/Fr29/2019/DGSCC/AUTORIZACION/LTAIPRC_A121Fr29_2020-T03_autorizacion_0163.pdf</t>
  </si>
  <si>
    <t xml:space="preserve">DD9922EE6B738C00ADC1CACE257197FA</t>
  </si>
  <si>
    <t xml:space="preserve">0173_2020</t>
  </si>
  <si>
    <t xml:space="preserve">ANA</t>
  </si>
  <si>
    <t xml:space="preserve">http://www.aao.gob.mxl.LTAIPRC_ALCALDIA/Art121/Fr29/2019/DGSCC/AUTORIZACION/LTAIPRC_A121Fr29_2020-T03_autorizacion_0173.pdf</t>
  </si>
  <si>
    <t xml:space="preserve">7CD4FC7D44A63E13DF250E8B6EFE484B</t>
  </si>
  <si>
    <t xml:space="preserve">0179_2020</t>
  </si>
  <si>
    <t xml:space="preserve">http://www.aao.gob.mxl.LTAIPRC_ALCALDIA/Art121/Fr29/2019/DGSCC/AUTORIZACION/LTAIPRC_A121Fr29_2020-T03_autorizacion_0179.pdf</t>
  </si>
  <si>
    <t xml:space="preserve">C4DC35353317278B78CCF044F5267EB2</t>
  </si>
  <si>
    <t xml:space="preserve">0189_2020</t>
  </si>
  <si>
    <t xml:space="preserve">ZAIRA</t>
  </si>
  <si>
    <t xml:space="preserve">http://www.aao.gob.mxl.LTAIPRC_ALCALDIA/Art121/Fr29/2019/DGSCC/AUTORIZACION/LTAIPRC_A121Fr29_2020-T03_autorizacion_0189.pdf</t>
  </si>
  <si>
    <t xml:space="preserve">6A96FAF23DAE1A7C72B742140B2E2497</t>
  </si>
  <si>
    <t xml:space="preserve">0191_2020</t>
  </si>
  <si>
    <t xml:space="preserve">http://www.aao.gob.mxl.LTAIPRC_ALCALDIA/Art121/Fr29/2019/DGSCC/AUTORIZACION/LTAIPRC_A121Fr29_2020-T03_autorizacion_0XXX.pdf</t>
  </si>
  <si>
    <t xml:space="preserve">DD76DF6CD6EF9F31F222BB91C78A79D0</t>
  </si>
  <si>
    <t xml:space="preserve">0195_2020</t>
  </si>
  <si>
    <t xml:space="preserve">JONATAN</t>
  </si>
  <si>
    <t xml:space="preserve">6FC08F04E5C529CAA0B864745801196B</t>
  </si>
  <si>
    <t xml:space="preserve">0207_2020</t>
  </si>
  <si>
    <t xml:space="preserve">http://www.aao.gob.mxl.LTAIPRC_ALCALDIA/Art121/Fr29/2019/DGSCC/AUTORIZACION/LTAIPRC_A121Fr29_2020-T03_autorizacion_0207.pdf</t>
  </si>
  <si>
    <t xml:space="preserve">939DC191D2461EE1545C4FE0664978AE</t>
  </si>
  <si>
    <t xml:space="preserve">0225_2020</t>
  </si>
  <si>
    <t xml:space="preserve">NOALI</t>
  </si>
  <si>
    <t xml:space="preserve">http://www.aao.gob.mxl.LTAIPRC_ALCALDIA/Art121/Fr29/2019/DGSCC/AUTORIZACION/LTAIPRC_A121Fr29_2020-T03_autorizacion_0225.pdf</t>
  </si>
  <si>
    <t xml:space="preserve">EDFC539F70E183181747554324B4205E</t>
  </si>
  <si>
    <t xml:space="preserve">0245_2020</t>
  </si>
  <si>
    <t xml:space="preserve">http://www.aao.gob.mxl.LTAIPRC_ALCALDIA/Art121/Fr29/2019/DGSCC/AUTORIZACION/LTAIPRC_A121Fr29_2020-T03_autorizacion_0245.pdf</t>
  </si>
  <si>
    <t xml:space="preserve">C3E1667D7E945DFBFBC5027CF8703611</t>
  </si>
  <si>
    <t xml:space="preserve">0248_2020</t>
  </si>
  <si>
    <t xml:space="preserve">SARA EUGENIA</t>
  </si>
  <si>
    <t xml:space="preserve">DE ANGOITA</t>
  </si>
  <si>
    <t xml:space="preserve">117BF5731648CB471BB4AEB4D4C5F112</t>
  </si>
  <si>
    <t xml:space="preserve">0268_2020</t>
  </si>
  <si>
    <t xml:space="preserve">LUCY</t>
  </si>
  <si>
    <t xml:space="preserve">http://www.aao.gob.mxl.LTAIPRC_ALCALDIA/Art121/Fr29/2019/DGSCC/AUTORIZACION/LTAIPRC_A121Fr29_2020-T03_autorizacion_0268.pdf</t>
  </si>
  <si>
    <t xml:space="preserve">2EDC9E0B6C6F616C193CF09E0EBB76FD</t>
  </si>
  <si>
    <t xml:space="preserve">0272_2020</t>
  </si>
  <si>
    <t xml:space="preserve">DORA MARIA</t>
  </si>
  <si>
    <t xml:space="preserve">DISCIPLINA</t>
  </si>
  <si>
    <t xml:space="preserve">http://www.aao.gob.mxl.LTAIPRC_ALCALDIA/Art121/Fr29/2019/DGSCC/AUTORIZACION/LTAIPRC_A121Fr29_2020-T03_autorizacion_0272.pdf</t>
  </si>
  <si>
    <t xml:space="preserve">A9DE31EEA1065B1F9BE52FB914F565BA</t>
  </si>
  <si>
    <t xml:space="preserve">0276_2020</t>
  </si>
  <si>
    <t xml:space="preserve">http://www.aao.gob.mxl.LTAIPRC_ALCALDIA/Art121/Fr29/2019/DGSCC/AUTORIZACION/LTAIPRC_A121Fr29_2020-T03_autorizacion_0276.pdf</t>
  </si>
  <si>
    <t xml:space="preserve">0806C85AE0B807D1A91F7312A9326A1D</t>
  </si>
  <si>
    <t xml:space="preserve">0305_2020</t>
  </si>
  <si>
    <t xml:space="preserve">http://www.aao.gob.mxl.LTAIPRC_ALCALDIA/Art121/Fr29/2019/DGSCC/AUTORIZACION/LTAIPRC_A121Fr29_2020-T03_autorizacion_0305.pdf</t>
  </si>
  <si>
    <t xml:space="preserve">1DFA5AAEC0BB9375686F01A40D703C7F</t>
  </si>
  <si>
    <t xml:space="preserve">0306_2020</t>
  </si>
  <si>
    <t xml:space="preserve">http://www.aao.gob.mxl.LTAIPRC_ALCALDIA/Art121/Fr29/2019/DGSCC/AUTORIZACION/LTAIPRC_A121Fr29_2020-T03_autorizacion_0306.pdf</t>
  </si>
  <si>
    <t xml:space="preserve">7786847CC15711481BEF98361129B840</t>
  </si>
  <si>
    <t xml:space="preserve">0322_2020</t>
  </si>
  <si>
    <t xml:space="preserve">http://www.aao.gob.mxl.LTAIPRC_ALCALDIA/Art121/Fr29/2019/DGSCC/AUTORIZACION/LTAIPRC_A121Fr29_2020-T03_autorizacion_0322.pdf</t>
  </si>
  <si>
    <t xml:space="preserve">D631AD4E230D16E5D870FA5C40FBAB4E</t>
  </si>
  <si>
    <t xml:space="preserve">0325_2020</t>
  </si>
  <si>
    <t xml:space="preserve">QUESADA</t>
  </si>
  <si>
    <t xml:space="preserve">http://www.aao.gob.mxl.LTAIPRC_ALCALDIA/Art121/Fr29/2019/DGSCC/AUTORIZACION/LTAIPRC_A121Fr29_2020-T03_autorizacion_0325.pdf</t>
  </si>
  <si>
    <t xml:space="preserve">4A6B04729E368E553AB8884E2CA8E073</t>
  </si>
  <si>
    <t xml:space="preserve">0343_2020</t>
  </si>
  <si>
    <t xml:space="preserve">ASOCIACION DE COLONOS RANCHO SAN FRANCISCO</t>
  </si>
  <si>
    <t xml:space="preserve">http://www.aao.gob.mxl.LTAIPRC_ALCALDIA/Art121/Fr29/2019/DGSCC/AUTORIZACION/LTAIPRC_A121Fr29_2020-T03_autorizacion_0343.pdf</t>
  </si>
  <si>
    <t xml:space="preserve">6267F723A14CBB4B9BF31EC518E0BCD3</t>
  </si>
  <si>
    <t xml:space="preserve">0354_2020</t>
  </si>
  <si>
    <t xml:space="preserve">http://www.aao.gob.mxl.LTAIPRC_ALCALDIA/Art121/Fr29/2019/DGSCC/AUTORIZACION/LTAIPRC_A121Fr29_2020-T03_autorizacion_0354.pdf</t>
  </si>
  <si>
    <t xml:space="preserve">DCD21CD14F09A84322283025C24CCB7F</t>
  </si>
  <si>
    <t xml:space="preserve">0359_2020</t>
  </si>
  <si>
    <t xml:space="preserve">LIZBETH</t>
  </si>
  <si>
    <t xml:space="preserve">CARREÑO</t>
  </si>
  <si>
    <t xml:space="preserve">http://www.aao.gob.mxl.LTAIPRC_ALCALDIA/Art121/Fr29/2019/DGSCC/AUTORIZACION/LTAIPRC_A121Fr29_2020-T03_autorizacion_0359.pdf</t>
  </si>
  <si>
    <t xml:space="preserve">185741039CB62B675D6E7CF55CEE9AD1</t>
  </si>
  <si>
    <t xml:space="preserve">0361_2020</t>
  </si>
  <si>
    <t xml:space="preserve">http://www.aao.gob.mxl.LTAIPRC_ALCALDIA/Art121/Fr29/2019/DGSCC/AUTORIZACION/LTAIPRC_A121Fr29_2020-T03_autorizacion_0361.pdf</t>
  </si>
  <si>
    <t xml:space="preserve">607B8491D474384EBE82D7CB0486D2B2</t>
  </si>
  <si>
    <t xml:space="preserve">0709</t>
  </si>
  <si>
    <t xml:space="preserve">Cisterna</t>
  </si>
  <si>
    <t xml:space="preserve">SPOT CITY CUERNAVACA, S.A. DE C.V.</t>
  </si>
  <si>
    <t xml:space="preserve">http://www.aao.gob.mx/LTAIPRC_ALCALDIA/Art121/Fr29/2019/DGODU/709.PDF</t>
  </si>
  <si>
    <t xml:space="preserve">18965B705E2A07601EF4083E75C18A27</t>
  </si>
  <si>
    <t xml:space="preserve">0021_2019</t>
  </si>
  <si>
    <t xml:space="preserve">PÉREZ CUELLAR</t>
  </si>
  <si>
    <t xml:space="preserve">http://www.aao.gob.mx/LTAIPRC_ALCALDIA/Art121/Fr29/2019/DGSCC/AUTORIZACION/LTAIPRC_A121Fr29_2019-T01_autorizacion_0021.PDF</t>
  </si>
  <si>
    <t xml:space="preserve">EAD57A3085D336D3E5AAD0705005FFDA</t>
  </si>
  <si>
    <t xml:space="preserve">0015_2019</t>
  </si>
  <si>
    <t xml:space="preserve">MIGUEL ALEJANDRO</t>
  </si>
  <si>
    <t xml:space="preserve">CAMPAÑA</t>
  </si>
  <si>
    <t xml:space="preserve">http://www.aao.gob.mx/LTAIPRC_ALCALDIA/Art121/Fr29/2019/DGSCC/AUTORIZACION/LTAIPRC_A121Fr29_2019-T01_autorizacion_0015.PDF</t>
  </si>
  <si>
    <t xml:space="preserve">DF91D3C9FA06C399ED6B00C8448184B3</t>
  </si>
  <si>
    <t xml:space="preserve">0014_2019</t>
  </si>
  <si>
    <t xml:space="preserve">RECORRIDO CIUDADANO</t>
  </si>
  <si>
    <t xml:space="preserve">http://www.aao.gob.mx/LLTAIPRC_ALCALDIA/Art121/Fr29/2019/DGSCC/AUTORIZACION/LTAIPRC_A121Fr29_2019-T01_autorizacion_0014.pdf</t>
  </si>
  <si>
    <t xml:space="preserve">EBFEF048AD3FC2B7A82E8E018E4A7D9E</t>
  </si>
  <si>
    <t xml:space="preserve">0027_2019</t>
  </si>
  <si>
    <t xml:space="preserve">http://www.aao.gob.mx/LTAIPRC_ALCALDIA/Art121/Fr29/2019/DGSCC/AUTORIZACION/LTAIPRC_A121Fr29_2019-T01_autorizacion_0027.pdf</t>
  </si>
  <si>
    <t xml:space="preserve">BF58414081F0F5A45AF477ABAC93D035</t>
  </si>
  <si>
    <t xml:space="preserve">DPCMA_0082_2019</t>
  </si>
  <si>
    <t xml:space="preserve">JORGE BELMONTES</t>
  </si>
  <si>
    <t xml:space="preserve">http://www.aao.gob.mx/LTAIPRC_ALCALDIA/Art121/Fr29/2019/DGSCC/AUTORIZACION/LTAIPRC_A121Fr29_2019-T01_DPCMA_autorizacion_082.pdf</t>
  </si>
  <si>
    <t xml:space="preserve">F3A849959993EECD25EF3E7B6D36795E</t>
  </si>
  <si>
    <t xml:space="preserve">0034_2019</t>
  </si>
  <si>
    <t xml:space="preserve">MARTÍN</t>
  </si>
  <si>
    <t xml:space="preserve">CORNEJO</t>
  </si>
  <si>
    <t xml:space="preserve">http://www.aao.gob.mx/LTAIPRC_ALCALDIA/Art121/Fr29/2019/DGSCC/AUTORIZACION/LTAIPRC_A121Fr29_2019-T01_autorizacion_0034.pdf</t>
  </si>
  <si>
    <t xml:space="preserve">4E37C2AF31F84C1BC4EF326813DB07D1</t>
  </si>
  <si>
    <t xml:space="preserve">AAO/DPCZAR/0076/19</t>
  </si>
  <si>
    <t xml:space="preserve">http://www.aao.gob.mx/LTAIPRC_ALCALDIA/Art121/Fr29/2019/DPCZAR/AUTORIZACION/A121FR29_2019-T01_76</t>
  </si>
  <si>
    <t xml:space="preserve">AF5C685953A7E0CA8C483C9246656939</t>
  </si>
  <si>
    <t xml:space="preserve">AAO/DPCZAR/0522/19</t>
  </si>
  <si>
    <t xml:space="preserve">JOSE MAURICIO</t>
  </si>
  <si>
    <t xml:space="preserve">http://www.aao.gob.mx/LTAIPRC_ALCALDIA/Art121/Fr29/2019/DPCZAR/AUTORIZACION/A121FR29_2019-T01_522</t>
  </si>
  <si>
    <t xml:space="preserve">ED918BD2E509808E832D9C1B2F36E428</t>
  </si>
  <si>
    <t xml:space="preserve">AAO/DPCZAR/0010/19</t>
  </si>
  <si>
    <t xml:space="preserve">http://www.aao.gob.mx/LTAIPRC_ALCALDIA/Art121/Fr29/2019/DPCZAR/AUTORIZACION/A121FR29_2019-T01_10</t>
  </si>
  <si>
    <t xml:space="preserve">570C29C53FA488AC355239FC772AFB61</t>
  </si>
  <si>
    <t xml:space="preserve">AAO/DPCZAR/0851/19</t>
  </si>
  <si>
    <t xml:space="preserve">INCLAN</t>
  </si>
  <si>
    <t xml:space="preserve">RESTAURANTE PRIMEHOUSE DEL SUR, S.A. DE C.V.</t>
  </si>
  <si>
    <t xml:space="preserve">http://www.aao.gob.mx/LTAIPRC_ALCALDIA/Art121/Fr29/2019/DPCZAR/AUTORIZACION/A121FR29_2019-T01_851</t>
  </si>
  <si>
    <t xml:space="preserve">4EF83F8132C9C1A21036B8194BA27F49</t>
  </si>
  <si>
    <t xml:space="preserve">AAO/DPCZAR/0603/19</t>
  </si>
  <si>
    <t xml:space="preserve">GABRIELA DEL CONSUELO</t>
  </si>
  <si>
    <t xml:space="preserve">OLIVARRIA</t>
  </si>
  <si>
    <t xml:space="preserve">CABRER</t>
  </si>
  <si>
    <t xml:space="preserve">EXPRESION BASE DE LA CREATIVIDAD, S.C.</t>
  </si>
  <si>
    <t xml:space="preserve">http://www.aao.gob.mx/LTAIPRC_ALCALDIA/Art121/Fr29/2019/DPCZAR/AUTORIZACION/A121FR29_2019-T01_603</t>
  </si>
  <si>
    <t xml:space="preserve">DBD0348DA275A9A63F2CA0B26254FF8F</t>
  </si>
  <si>
    <t xml:space="preserve">AAO/DPCZAR/0688/19</t>
  </si>
  <si>
    <t xml:space="preserve">LAURA OLIVIA</t>
  </si>
  <si>
    <t xml:space="preserve">LECHUGA</t>
  </si>
  <si>
    <t xml:space="preserve">AS DEPORTE S.A. DE C.V.</t>
  </si>
  <si>
    <t xml:space="preserve">http://www.aao.gob.mx/LTAIPRC_ALCALDIA/Art121/Fr29/2019/DPCZAR/AUTORIZACION/A121FR29_2019-T01_688</t>
  </si>
  <si>
    <t xml:space="preserve">2477D1229B4CCFD81ECC8798E7A3F049</t>
  </si>
  <si>
    <t xml:space="preserve">AAO/DPCZAR/0917/19</t>
  </si>
  <si>
    <t xml:space="preserve">http://www.aao.gob.mx/LTAIPRC_ALCALDIA/Art121/Fr29/2019/DPCZAR/AUTORIZACION/A121FR29_2019-T01_917</t>
  </si>
  <si>
    <t xml:space="preserve">AE957EDE68DF593AFDF202B81D2CBCA3</t>
  </si>
  <si>
    <t xml:space="preserve">AAO/DPCZAR/0450/19</t>
  </si>
  <si>
    <t xml:space="preserve">http://www.aao.gob.mx/LTAIPRC_ALCALDIA/Art121/Fr29/2019/DPCZAR/AUTORIZACION/A121FR29_2019-T01_450</t>
  </si>
  <si>
    <t xml:space="preserve">96B56E732F2BF2B326B04DC3B6F83F1F</t>
  </si>
  <si>
    <t xml:space="preserve">AAO/DPCZAR/0482/19</t>
  </si>
  <si>
    <t xml:space="preserve">OLLE</t>
  </si>
  <si>
    <t xml:space="preserve">CASALS</t>
  </si>
  <si>
    <t xml:space="preserve">LUSITANO FG, S.A.P.I DE C. SOFOM ENR</t>
  </si>
  <si>
    <t xml:space="preserve">http://www.aao.gob.mx/LTAIPRC_ALCALDIA/Art121/Fr29/2019/DPCZAR/AUTORIZACION/A121FR29_2019-T01_482</t>
  </si>
  <si>
    <t xml:space="preserve">F9F984E419182728BFCD09912D16BDA0</t>
  </si>
  <si>
    <t xml:space="preserve">AAO/DPCZAR/0039/19</t>
  </si>
  <si>
    <t xml:space="preserve">MIREYA</t>
  </si>
  <si>
    <t xml:space="preserve">VILAR</t>
  </si>
  <si>
    <t xml:space="preserve">SALERNO ASESORES, S.C.</t>
  </si>
  <si>
    <t xml:space="preserve">http://www.aao.gob.mx/LTAIPRC_ALCALDIA/Art121/Fr29/2019/DPCZAR/AUTORIZACION/A121FR29_2019-T01_39</t>
  </si>
  <si>
    <t xml:space="preserve">A2200A72B2FC81000FB6C7E78A7F5876</t>
  </si>
  <si>
    <t xml:space="preserve">AAO/DPCZAR/0029/19</t>
  </si>
  <si>
    <t xml:space="preserve">MEGA GASOLINERAS, S.A. DE C.V.</t>
  </si>
  <si>
    <t xml:space="preserve">http://www.aao.gob.mx/LTAIPRC_ALCALDIA/Art121/Fr29/2019/DPCZAR/AUTORIZACION/A121FR29_2019-T01_29</t>
  </si>
  <si>
    <t xml:space="preserve">C07FA81F5E64E50FDFC2BB0DD4E5B8A0</t>
  </si>
  <si>
    <t xml:space="preserve">AAO/DPCZAR/0188/19</t>
  </si>
  <si>
    <t xml:space="preserve">ALVARO</t>
  </si>
  <si>
    <t xml:space="preserve">ALDANA</t>
  </si>
  <si>
    <t xml:space="preserve">THE AMERICAN BRITISH COWDRAY MEDICAL CENTER, I.A.P</t>
  </si>
  <si>
    <t xml:space="preserve">http://www.aao.gob.mx/LTAIPRC_ALCALDIA/Art121/Fr29/2019/DPCZAR/AUTORIZACION/A121FR29_2019-T01_188</t>
  </si>
  <si>
    <t xml:space="preserve">FBB7218421EC8A5BD58C0C22B346088B</t>
  </si>
  <si>
    <t xml:space="preserve">AAO/DPCZAR/0052/19</t>
  </si>
  <si>
    <t xml:space="preserve">http://www.aao.gob.mx/LTAIPRC_ALCALDIA/Art121/Fr29/2019/DPCZAR/AUTORIZACION/A121FR29_2019-T01_52</t>
  </si>
  <si>
    <t xml:space="preserve">E3F20BC429741ECC1F7A79F8E5A588BD</t>
  </si>
  <si>
    <t xml:space="preserve">AAO/DGG/023/2019</t>
  </si>
  <si>
    <t xml:space="preserve">LIMA</t>
  </si>
  <si>
    <t xml:space="preserve">LA ALDEA</t>
  </si>
  <si>
    <t xml:space="preserve">http://www.aao.gob.mx/LTAIPRC_ALCALDIA/Art121/Fr29/2019/DGG/EM/LA ALDEA 321.18-627.PDF</t>
  </si>
  <si>
    <t xml:space="preserve">18,891.00</t>
  </si>
  <si>
    <t xml:space="preserve">18891</t>
  </si>
  <si>
    <t xml:space="preserve">037484B106F1AB6CC6A8AA5BC49071B3</t>
  </si>
  <si>
    <t xml:space="preserve">AAO/DGG/222/2019</t>
  </si>
  <si>
    <t xml:space="preserve">http://www.aao.gob.mx/LTAIPRC_ALCALDIA/Art121/Fr29/2019/DGG/Ferias/ESTEBAN_TORRES_CASTILLO.PDF</t>
  </si>
  <si>
    <t xml:space="preserve">8AA74F750D80B7E9991CC3A3B73BF5BC</t>
  </si>
  <si>
    <t xml:space="preserve">AAO/DGG/227/2019</t>
  </si>
  <si>
    <t xml:space="preserve">http://www.aao.gob.mx/LTAIPRC_ALCALDIA/Art121/Fr29/2019/DGG/Ferias/JOSE_JIMENEZ_MARQUEZ2.PDF</t>
  </si>
  <si>
    <t xml:space="preserve">1080</t>
  </si>
  <si>
    <t xml:space="preserve">9975CF7EF7A7CEB9FFFD58A5694B1302</t>
  </si>
  <si>
    <t xml:space="preserve">AAO/DGG/213/2019</t>
  </si>
  <si>
    <t xml:space="preserve">http://www.aao.gob.mx/LTAIPRC_ALCALDIA/Art121/Fr29/2019/DGG/Ferias/MATEO_REYES_DE_LA_CRUZ1.PDF</t>
  </si>
  <si>
    <t xml:space="preserve">4338A15C66ABE94EE37D76C9696E46E4</t>
  </si>
  <si>
    <t xml:space="preserve">AAO/DGG/DG/551/2019</t>
  </si>
  <si>
    <t xml:space="preserve">http://www.aao.gob.mx/LTAIPRC_ALCALDIA/Art121/Fr29/2019/DGG/Ferias/RICARDO_Y_LEONARDO_GUZMAN.PDF</t>
  </si>
  <si>
    <t xml:space="preserve">1B6C4728DD0046AEF8C160A431E19E3E</t>
  </si>
  <si>
    <t xml:space="preserve">AAO/DGG/248/2019</t>
  </si>
  <si>
    <t xml:space="preserve">SE AUTORIRIZA INSTALACIÓN DE JUEGOS MECANICOS</t>
  </si>
  <si>
    <t xml:space="preserve">http://www.aao.gob.mx/LTAIPRC_ALCALDIA/Art121/Fr29/2019/DGG/Ferias/JUAN_CARLOS_VALDIVIA_FLORES.PDF</t>
  </si>
  <si>
    <t xml:space="preserve">2000</t>
  </si>
  <si>
    <t xml:space="preserve">6BFE1D48852B4FBF6E2A8A8109D0F54A</t>
  </si>
  <si>
    <t xml:space="preserve">AAO/DGG/228/2019</t>
  </si>
  <si>
    <t xml:space="preserve">http://www.aao.gob.mx/LTAIPRC_ALCALDIA/Art121/Fr29/2019/DGG/Ferias/TOMAS_VELAZQUEZ_GILES4.PDF</t>
  </si>
  <si>
    <t xml:space="preserve">1392</t>
  </si>
  <si>
    <t xml:space="preserve">1357AF723BE35F3B78EC1A0CFE1E6687</t>
  </si>
  <si>
    <t xml:space="preserve">AAO/DPCZAR/1033/19</t>
  </si>
  <si>
    <t xml:space="preserve">VICTOR MAXIMILIAN</t>
  </si>
  <si>
    <t xml:space="preserve">HAMBURG SUD MEXICO, S.A. DE C.V.</t>
  </si>
  <si>
    <t xml:space="preserve">http://www.aao.gob.mx/LTAIPRC_ALCALDIA/Art121/Fr29/2019/DPCZAR/AUTORIZACION/A121FR29_2019-T02-1033.pdf</t>
  </si>
  <si>
    <t xml:space="preserve">687A6609E31AF8A7250914B660913089</t>
  </si>
  <si>
    <t xml:space="preserve">AAO/DGG/DG/UDEM/1293/2019</t>
  </si>
  <si>
    <t xml:space="preserve">SE AUTORIZO EL ÁREA DE JUEGOS MECANICOS</t>
  </si>
  <si>
    <t xml:space="preserve">http://www.aao.gob.mx/LTAIPRC_ALCALDIA/Art121/Fr29/2019/DGG/EM/A121Fr29_2T_2019\1293-JUNIO.PDF</t>
  </si>
  <si>
    <t xml:space="preserve">D7033F770E8446FBD02231FE167AE4C5</t>
  </si>
  <si>
    <t xml:space="preserve">AAO/DGG/DG/UDEM/1302/2019</t>
  </si>
  <si>
    <t xml:space="preserve">http://www.aao.gob.mx/LTAIPRC_ALCALDIA/Art121/Fr29/2019/DGG/EM/A121Fr29_2T_2019\1302-JUNIO.PDF</t>
  </si>
  <si>
    <t xml:space="preserve">1836</t>
  </si>
  <si>
    <t xml:space="preserve">59C707EF91050A25A58A56272308E647</t>
  </si>
  <si>
    <t xml:space="preserve">AAO/DGG/355/2019</t>
  </si>
  <si>
    <t xml:space="preserve">http://www.aao.gob.mx/LTAIPRC_ALCALDIA/Art121/Fr29/2019/DGG/EM/A121Fr29_2T_2019\355-ABRIL.PDF</t>
  </si>
  <si>
    <t xml:space="preserve">1116</t>
  </si>
  <si>
    <t xml:space="preserve">D7A026FD1DE3C13737B9E03644A9A6B5</t>
  </si>
  <si>
    <t xml:space="preserve">AAO/DGG/552/2019</t>
  </si>
  <si>
    <t xml:space="preserve">ERIC KAYSER MÉXICO, S.A.P.I. DE C.V.</t>
  </si>
  <si>
    <t xml:space="preserve">MAISON KAYSER</t>
  </si>
  <si>
    <t xml:space="preserve">http://www.aao.gob.mx/LTAIPRC_ALCALDIA/Art121/Fr29/2019/DGG/EM/A121Fr29_2T_2019\ERIC KAYSER MEXICO SAPI DE C.V.PDF</t>
  </si>
  <si>
    <t xml:space="preserve">8AEA91AE456CDB0DB2ECA9931F749537</t>
  </si>
  <si>
    <t xml:space="preserve">AAO/DGG/DG/UDEM/1297/2019</t>
  </si>
  <si>
    <t xml:space="preserve">http://www.aao.gob.mx/LTAIPRC_ALCALDIA/Art121/Fr29/2019/DGG/EM/A121Fr29_2T_2019\1297-JUNIO.PDF</t>
  </si>
  <si>
    <t xml:space="preserve">A87A0FD96AB2607FF6897B43BDDF959A</t>
  </si>
  <si>
    <t xml:space="preserve">AAO/DGG/373/2019</t>
  </si>
  <si>
    <t xml:space="preserve">http://www.aao.gob.mx/LTAIPRC_ALCALDIA/Art121/Fr29/2019/DGG/EM/A121Fr29_2T_2019\373-ABRIL.PDF</t>
  </si>
  <si>
    <t xml:space="preserve">72</t>
  </si>
  <si>
    <t xml:space="preserve">0937ABA780821DC795DE5776B2C44D98</t>
  </si>
  <si>
    <t xml:space="preserve">AAO/DGG/305/2019</t>
  </si>
  <si>
    <t xml:space="preserve">http://www.aao.gob.mx/LTAIPRC_ALCALDIA/Art121/Fr29/2019/DGG/EM/A121Fr29_2T_2019\305-ABRIL.PDF</t>
  </si>
  <si>
    <t xml:space="preserve">2466</t>
  </si>
  <si>
    <t xml:space="preserve">D45466B23D5C4CBA3C84BBEF3A8EEDB2</t>
  </si>
  <si>
    <t xml:space="preserve">AAO/DPCZAR/1815/19</t>
  </si>
  <si>
    <t xml:space="preserve">http://www.aao.gob.mx/LTAIPRC_ALCALDIA/Art121/Fr29/2019/DPCZAR/AUTORIZACION/A121FR29_2019-T02-1815.pdf</t>
  </si>
  <si>
    <t xml:space="preserve">15D289D6D2653FE5C18EED7DE39DDE18</t>
  </si>
  <si>
    <t xml:space="preserve">AAO/DPCZAR/1806/19</t>
  </si>
  <si>
    <t xml:space="preserve">COMUNIDAD EDUCATIVA Y PSICOPEDAGOGICA INTEGRAL, S.C.</t>
  </si>
  <si>
    <t xml:space="preserve">http://www.aao.gob.mx/LTAIPRC_ALCALDIA/Art121/Fr29/2019/DPCZAR/AUTORIZACION/A121FR29_2019-T02-1806.pdf</t>
  </si>
  <si>
    <t xml:space="preserve">E208B5F97470A2DA42CF932B79DC5658</t>
  </si>
  <si>
    <t xml:space="preserve">AAO/DPCZAR/1763/19</t>
  </si>
  <si>
    <t xml:space="preserve">IMAGEN MOSTORS, S.A. DE C.V.</t>
  </si>
  <si>
    <t xml:space="preserve">http://www.aao.gob.mx/LTAIPRC_ALCALDIA/Art121/Fr29/2019/DPCZAR/AUTORIZACION/A121FR29_2019-T02-1763.pdf</t>
  </si>
  <si>
    <t xml:space="preserve">D1AE4CAC1D254F6CA50B173B8BA5DF6D</t>
  </si>
  <si>
    <t xml:space="preserve">AAO/DPCZAR/1550/19</t>
  </si>
  <si>
    <t xml:space="preserve">LEONOR</t>
  </si>
  <si>
    <t xml:space="preserve">COLEGIO JESUS DE URQUIAGA I.A.P.</t>
  </si>
  <si>
    <t xml:space="preserve">http://www.aao.gob.mx/LTAIPRC_ALCALDIA/Art121/Fr29/2019/DPCZAR/AUTORIZACION/A121FR29_2019-T02-1550.pdf</t>
  </si>
  <si>
    <t xml:space="preserve">028C41A9C738EC6E7FE09547D6E0D671</t>
  </si>
  <si>
    <t xml:space="preserve">AAO/DPCZAR/1408/19</t>
  </si>
  <si>
    <t xml:space="preserve">HIMMLER SALVADOR</t>
  </si>
  <si>
    <t xml:space="preserve">BARENAS</t>
  </si>
  <si>
    <t xml:space="preserve">RICHEMONT DE MEXICO, S.A. DE C.V.</t>
  </si>
  <si>
    <t xml:space="preserve">http://www.aao.gob.mx/LTAIPRC_ALCALDIA/Art121/Fr29/2019/DPCZAR/AUTORIZACION/A121FR29_2019-T02-1408.pdf</t>
  </si>
  <si>
    <t xml:space="preserve">A817BCE14ECC725F3085DC9A31EA23BC</t>
  </si>
  <si>
    <t xml:space="preserve">AAO/DPCZAR/1667/19</t>
  </si>
  <si>
    <t xml:space="preserve">VACATION TRAVEL ADVISORY, S.A. DE C.V.</t>
  </si>
  <si>
    <t xml:space="preserve">http://www.aao.gob.mx/LTAIPRC_ALCALDIA/Art121/Fr29/2019/DPCZAR/AUTORIZACION/A121FR29_2019-T02-1667.pdf</t>
  </si>
  <si>
    <t xml:space="preserve">5EE101AE3EA16438B568201004BA96F3</t>
  </si>
  <si>
    <t xml:space="preserve">AAO/DPCZAR/1666/19</t>
  </si>
  <si>
    <t xml:space="preserve">HOLIDAY CLUB MANAGEMENT COMPANY DE MEXICO, S.A. DE C.V.</t>
  </si>
  <si>
    <t xml:space="preserve">http://www.aao.gob.mx/LTAIPRC_ALCALDIA/Art121/Fr29/2019/DPCZAR/AUTORIZACION/A121FR29_2019-T02-1666.pdf</t>
  </si>
  <si>
    <t xml:space="preserve">7258E472CB226BBEC503824ED84CEF3C</t>
  </si>
  <si>
    <t xml:space="preserve">AAO/DPCZAR/1555/19</t>
  </si>
  <si>
    <t xml:space="preserve">http://www.aao.gob.mx/LTAIPRC_ALCALDIA/Art121/Fr29/2019/DPCZAR/AUTORIZACION/A121FR29_2019-T02-1555.pdf</t>
  </si>
  <si>
    <t xml:space="preserve">EE8AFA1DF9359724D6FD0BBCBBD8A81F</t>
  </si>
  <si>
    <t xml:space="preserve">AAO/DPCZAR/1421/19</t>
  </si>
  <si>
    <t xml:space="preserve">http://www.aao.gob.mx/LTAIPRC_ALCALDIA/Art121/Fr29/2019/DPCZAR/AUTORIZACION/A121FR29_2019-T02-1421.pdf</t>
  </si>
  <si>
    <t xml:space="preserve">E5B94EDEFA403EEAEDEFBA30D598A117</t>
  </si>
  <si>
    <t xml:space="preserve">AAO/DPCZAR/1326/19</t>
  </si>
  <si>
    <t xml:space="preserve">JOSE SILVERIO</t>
  </si>
  <si>
    <t xml:space="preserve">http://www.aao.gob.mx/LTAIPRC_ALCALDIA/Art121/Fr29/2019/DPCZAR/AUTORIZACION/A121FR29_2019-T02-1326.pdf</t>
  </si>
  <si>
    <t xml:space="preserve">89D6CDE01B4CDA081C71A694A6E2F67B</t>
  </si>
  <si>
    <t xml:space="preserve">AAO/DPCZAR/1378/19</t>
  </si>
  <si>
    <t xml:space="preserve">INFUZONE, S.A. DE C.V.</t>
  </si>
  <si>
    <t xml:space="preserve">http://www.aao.gob.mx/LTAIPRC_ALCALDIA/Art121/Fr29/2019/DPCZAR/AUTORIZACION/A121FR29_2019-T02-1378.pdf</t>
  </si>
  <si>
    <t xml:space="preserve">96883CEA11F68BE2D430F13750BB909B</t>
  </si>
  <si>
    <t xml:space="preserve">AAO/DPCZAR/1315/19</t>
  </si>
  <si>
    <t xml:space="preserve">JARDIN DE NIÑOS FLOR INFANTIL</t>
  </si>
  <si>
    <t xml:space="preserve">http://www.aao.gob.mx/LTAIPRC_ALCALDIA/Art121/Fr29/2019/DPCZAR/AUTORIZACION/A121FR29_2019-T02-1315.pdf</t>
  </si>
  <si>
    <t xml:space="preserve">6F0106FCA7790BF7566D0146EA41B469</t>
  </si>
  <si>
    <t xml:space="preserve">AAO/DPCZAR/1252/19</t>
  </si>
  <si>
    <t xml:space="preserve">ESPACIOS CAMINETTO S.A. DE C.V.</t>
  </si>
  <si>
    <t xml:space="preserve">http://www.aao.gob.mx/LTAIPRC_ALCALDIA/Art121/Fr29/2019/DPCZAR/AUTORIZACION/A121FR29_2019-T02-1252.pdf</t>
  </si>
  <si>
    <t xml:space="preserve">ECC7B245FDCE1744E0AF8EFA73A2FB64</t>
  </si>
  <si>
    <t xml:space="preserve">AAO/DPCZAR/1263/19</t>
  </si>
  <si>
    <t xml:space="preserve">ADRIAN JOSE</t>
  </si>
  <si>
    <t xml:space="preserve">ARISTA</t>
  </si>
  <si>
    <t xml:space="preserve">http://www.aao.gob.mx/LTAIPRC_ALCALDIA/Art121/Fr29/2019/DPCZAR/AUTORIZACION/A121FR29_2019-T02-1263.pdf</t>
  </si>
  <si>
    <t xml:space="preserve">89255C95079837866D2449CE0E9E9AC2</t>
  </si>
  <si>
    <t xml:space="preserve">AAO/DPCZAR/1211/19</t>
  </si>
  <si>
    <t xml:space="preserve">GRUPO AMIGOS DE SAN ANGEL, S.A. DE C.V.</t>
  </si>
  <si>
    <t xml:space="preserve">http://www.aao.gob.mx/LTAIPRC_ALCALDIA/Art121/Fr29/2019/DPCZAR/AUTORIZACION/A121FR29_2019-T02-1211.pdf</t>
  </si>
  <si>
    <t xml:space="preserve">BD85E87DB6084B4DE1EA13403560744A</t>
  </si>
  <si>
    <t xml:space="preserve">AAO/DPCZAR/1192/19</t>
  </si>
  <si>
    <t xml:space="preserve">http://www.aao.gob.mx/LTAIPRC_ALCALDIA/Art121/Fr29/2019/DPCZAR/AUTORIZACION/A121FR29_2019-T02-1192.pdf</t>
  </si>
  <si>
    <t xml:space="preserve">9E35627959F8D034A858047253BABF77</t>
  </si>
  <si>
    <t xml:space="preserve">AAO/DPCZAR/1172/19</t>
  </si>
  <si>
    <t xml:space="preserve">http://www.aao.gob.mx/LTAIPRC_ALCALDIA/Art121/Fr29/2019/DPCZAR/AUTORIZACION/A121FR29_2019-T02-1172.pdf</t>
  </si>
  <si>
    <t xml:space="preserve">6902094B4D717AF4FF16C01FD4BF4ACF</t>
  </si>
  <si>
    <t xml:space="preserve">4011</t>
  </si>
  <si>
    <t xml:space="preserve">http://www.aao.gob.mx/LTAIPRC_ALCALDIA/Art121/Fr29/2019/DGODU/A121Fr29_2019-T02_RAOB-4011-2019.pdf</t>
  </si>
  <si>
    <t xml:space="preserve">5F09A2622B2CE9FE8030DEB2C7611397</t>
  </si>
  <si>
    <t xml:space="preserve">0173_2019</t>
  </si>
  <si>
    <t xml:space="preserve">http://www.aao.gob.mx/LTAIPRC_ALCALDIA/Art121/Fr29/2019/DGSCC/AUTORIZACION/T02_2019_AUTORIZACION_0173.PDF</t>
  </si>
  <si>
    <t xml:space="preserve">848675D10E33857152E25F503A785CC1</t>
  </si>
  <si>
    <t xml:space="preserve">0164_2019</t>
  </si>
  <si>
    <t xml:space="preserve">BENITO</t>
  </si>
  <si>
    <t xml:space="preserve">http://www.aao.gob.mx/LTAIPRC_ALCALDIA/Art121/Fr29/2019/DGSCC/AUTORIZACION/T02_2019_AUTORIZACION_0164.PDF</t>
  </si>
  <si>
    <t xml:space="preserve">FE06C5F46790C7E6ED18D7BF61F71A77</t>
  </si>
  <si>
    <t xml:space="preserve">0104_2019</t>
  </si>
  <si>
    <t xml:space="preserve">THE AMERICAN BITISH COWDRAY MEDICAL CENTER I.A.P.</t>
  </si>
  <si>
    <t xml:space="preserve">http://www.aao.gob.mx/LTAIPRC_ALCALDIA/Art121/Fr29/2019/DGSCC/AUTORIZACION/T02_2019_AUTORIZACION_0104.PDF</t>
  </si>
  <si>
    <t xml:space="preserve">076E954CBC96294B292EFEF790EEABF7</t>
  </si>
  <si>
    <t xml:space="preserve">0125_2019</t>
  </si>
  <si>
    <t xml:space="preserve">ALEJANDRA ISABEL</t>
  </si>
  <si>
    <t xml:space="preserve">http://www.aao.gob.mx/LTAIPRC_ALCALDIA/Art121/Fr29/2019/DGSCC/AUTORIZACION/T02_2019_AUTORIZACION_0125.PDF</t>
  </si>
  <si>
    <t xml:space="preserve">CBD04D9C51867B767098B97C1BEBC9A0</t>
  </si>
  <si>
    <t xml:space="preserve">0065_2019</t>
  </si>
  <si>
    <t xml:space="preserve">MARIO SALVADOR</t>
  </si>
  <si>
    <t xml:space="preserve">DIRECCIÓN DE SERVICIOS URBANOS</t>
  </si>
  <si>
    <t xml:space="preserve">http://www.aao.gob.mx/LTAIPRC_ALCALDIA/Art121/Fr29/2019/DGSCC/AUTORIZACION/T02_2019_AUTORIZACION_0065.PDF</t>
  </si>
  <si>
    <t xml:space="preserve">348610C533B30EE2E4AEEE5BC2FE1476</t>
  </si>
  <si>
    <t xml:space="preserve">0052_2019</t>
  </si>
  <si>
    <t xml:space="preserve">ANTONINA</t>
  </si>
  <si>
    <t xml:space="preserve">NIEMBRO</t>
  </si>
  <si>
    <t xml:space="preserve">http://www.aao.gob.mx/LTAIPRC_ALCALDIA/Art121/Fr29/2019/DGSCC/AUTORIZACION/T02_2019_AUTORIZACION_0052.pdf</t>
  </si>
  <si>
    <t xml:space="preserve">3B50D7613F12D571646315E230B95C85</t>
  </si>
  <si>
    <t xml:space="preserve">0082_2019</t>
  </si>
  <si>
    <t xml:space="preserve">http://www.aao.gob.mx/LTAIPRC_ALCALDIA/Art121/Fr29/2019/DGSCC/AUTORIZACION/T02_2019_AUTORIZACION_0082.PDF</t>
  </si>
  <si>
    <t xml:space="preserve">C2711C60E7AE2AFE98BD68773716AB52</t>
  </si>
  <si>
    <t xml:space="preserve">0137_2019</t>
  </si>
  <si>
    <t xml:space="preserve">http://www.aao.gob.mx/LTAIPRC_ALCALDIA/Art121/Fr29/2019/DGSCC/AUTORIZACION/T02_2019_AUTORIZACION_0137.PDF</t>
  </si>
  <si>
    <t xml:space="preserve">960CD4586EFAB9E9F5B6F9761A6EB2C6</t>
  </si>
  <si>
    <t xml:space="preserve">0121_2019</t>
  </si>
  <si>
    <t xml:space="preserve">KARLA ALEJANDRA</t>
  </si>
  <si>
    <t xml:space="preserve">NESTOR</t>
  </si>
  <si>
    <t xml:space="preserve">SALCEDO</t>
  </si>
  <si>
    <t xml:space="preserve">http://www.aao.gob.mx/LTAIPRC_ALCALDIA/Art121/Fr29/2019/DGSCC/AUTORIZACION/T02_2019_AUTORIZACION_0121.PDF</t>
  </si>
  <si>
    <t xml:space="preserve">7EE5CD33A63C55F29C6419657036B2D2</t>
  </si>
  <si>
    <t xml:space="preserve">0193_2019</t>
  </si>
  <si>
    <t xml:space="preserve">http://www.aao.gob.mx/LTAIPRC_ALCALDIA/Art121/Fr29/2019/DGSCC/AUTORIZACION/T02_2019_AUTORIZACI%C3%93N_0193.PDF</t>
  </si>
  <si>
    <t xml:space="preserve">0F12DBB9662F26A5BC26A2186976B73E</t>
  </si>
  <si>
    <t xml:space="preserve">0145_2019</t>
  </si>
  <si>
    <t xml:space="preserve">http://www.aao.gob.mx/LTAIPRC_ALCALDIA/Art121/Fr29/2019/DGSCC/AUTORIZACION/T02_2019_AUTORIZACION_0145.PDF</t>
  </si>
  <si>
    <t xml:space="preserve">8EE4A1F0F8A91D6A51D927BF197CEC92</t>
  </si>
  <si>
    <t xml:space="preserve">0135_2019</t>
  </si>
  <si>
    <t xml:space="preserve">VIRGILIO</t>
  </si>
  <si>
    <t xml:space="preserve">http://www.aao.gob.mx/LTAIPRC_ALCALDIA/Art121/Fr29/2019/DGSCC/AUTORIZACION/T02_2019_AUTORIZACION_0135.PDF</t>
  </si>
  <si>
    <t xml:space="preserve">8B84B534C976787904D0C23EAC2ED324</t>
  </si>
  <si>
    <t xml:space="preserve">AAO/DPCZAR/1029/19</t>
  </si>
  <si>
    <t xml:space="preserve">http://www.aao.gob.mx/LTAIPRC_ALCALDIA/Art121/Fr29/2019/DPCZAR/AUTORIZACION/A121FR29_2019-T02-1029.pdf</t>
  </si>
  <si>
    <t xml:space="preserve">79C724414D7CEEB7C210D3B17CF905AF</t>
  </si>
  <si>
    <t xml:space="preserve">AAO/DPCZAR/1018/19</t>
  </si>
  <si>
    <t xml:space="preserve">http://www.aao.gob.mx/LTAIPRC_ALCALDIA/Art121/Fr29/2019/DPCZAR/AUTORIZACION/A121FR29_2019-T02-1018.pdf</t>
  </si>
  <si>
    <t xml:space="preserve">F42445B233D925FB9DCCA62650F7C440</t>
  </si>
  <si>
    <t xml:space="preserve">AAO/DPCZAR/1049/19</t>
  </si>
  <si>
    <t xml:space="preserve">NORMA GABRIELA</t>
  </si>
  <si>
    <t xml:space="preserve">CENTRO DE LA COLUMNA VERTEBRAL, S.C.</t>
  </si>
  <si>
    <t xml:space="preserve">http://www.aao.gob.mx/LTAIPRC_ALCALDIA/Art121/Fr29/2019/DPCZAR/AUTORIZACION/A121FR29_2019-T02-1049.pdf</t>
  </si>
  <si>
    <t xml:space="preserve">531A881F2669FA5CBB7D864016C2C22D</t>
  </si>
  <si>
    <t xml:space="preserve">AAO/DPCZAR/0977/19</t>
  </si>
  <si>
    <t xml:space="preserve">MARA OLIVA</t>
  </si>
  <si>
    <t xml:space="preserve">MEDELLIN</t>
  </si>
  <si>
    <t xml:space="preserve">CENTRO EDUCATIVO MEZTLI</t>
  </si>
  <si>
    <t xml:space="preserve">http://www.aao.gob.mx/LTAIPRC_ALCALDIA/Art121/Fr29/2019/DPCZAR/AUTORIZACION/A121FR29_2019-T02-977.pdf</t>
  </si>
  <si>
    <t xml:space="preserve">7F647CB36FB7F45E9762E9F690993F92</t>
  </si>
  <si>
    <t xml:space="preserve">AAO/DPCZAR/0987/19</t>
  </si>
  <si>
    <t xml:space="preserve">http://www.aao.gob.mx/LTAIPRC_ALCALDIA/Art121/Fr29/2019/DPCZAR/AUTORIZACION/A121FR29_2019-T02-987.pdf</t>
  </si>
  <si>
    <t xml:space="preserve">F635CEB653F7351B164CE37A0C403218</t>
  </si>
  <si>
    <t xml:space="preserve">AAO/DPCZAR/1132/19</t>
  </si>
  <si>
    <t xml:space="preserve">RIVERON</t>
  </si>
  <si>
    <t xml:space="preserve">NEGRETE</t>
  </si>
  <si>
    <t xml:space="preserve">DISTRIBUIDORA STOREHOME, S.A. DE C.V.</t>
  </si>
  <si>
    <t xml:space="preserve">http://www.aao.gob.mx/LTAIPRC_ALCALDIA/Art121/Fr29/2019/DPCZAR/AUTORIZACION/A121FR29_2019-T02-1132.pdf</t>
  </si>
  <si>
    <t xml:space="preserve">41E46671D1186AA1E8542EB539512354</t>
  </si>
  <si>
    <t xml:space="preserve">AAO/DPCZAR/1118/19</t>
  </si>
  <si>
    <t xml:space="preserve">http://www.aao.gob.mx/LTAIPRC_ALCALDIA/Art121/Fr29/2019/DPCZAR/AUTORIZACION/A121FR29_2019-T02-1118.pdf</t>
  </si>
  <si>
    <t xml:space="preserve">0C0B822678F87F84910C0AF1E3B192A0</t>
  </si>
  <si>
    <t xml:space="preserve">AAO/DPCZAR/1124/19</t>
  </si>
  <si>
    <t xml:space="preserve">MARIO ARMANDO</t>
  </si>
  <si>
    <t xml:space="preserve">PERAZA</t>
  </si>
  <si>
    <t xml:space="preserve">VIVIROS</t>
  </si>
  <si>
    <t xml:space="preserve">http://www.aao.gob.mx/LTAIPRC_ALCALDIA/Art121/Fr29/2019/DPCZAR/AUTORIZACION/A121FR29_2019-T02-1124.pdf</t>
  </si>
  <si>
    <t xml:space="preserve">B7168D35B8F9AC86ED4C95FAF7DD6763</t>
  </si>
  <si>
    <t xml:space="preserve">AAO/DPCZAR/1073/19</t>
  </si>
  <si>
    <t xml:space="preserve">http://www.aao.gob.mx/LTAIPRC_ALCALDIA/Art121/Fr29/2019/DPCZAR/AUTORIZACION/A121FR29_2019-T02-1073.pdf</t>
  </si>
  <si>
    <t xml:space="preserve">955A1F76E0895426A86D8E458AD154AA</t>
  </si>
  <si>
    <t xml:space="preserve">0076_2019</t>
  </si>
  <si>
    <t xml:space="preserve">http://www.aao.gob.mx/LTAIPRC_ALCALDIA/Art121/Fr29/2019/DGSCC/AUTORIZACION/T02_2019_AUTORIZACION_0076.PDF</t>
  </si>
  <si>
    <t xml:space="preserve">CAF718AB566123EC855A0F551CD41395</t>
  </si>
  <si>
    <t xml:space="preserve">0078_2019</t>
  </si>
  <si>
    <t xml:space="preserve">BARBARA</t>
  </si>
  <si>
    <t xml:space="preserve">http://www.aao.gob.mx/LTAIPRC_ALCALDIA/Art121/Fr29/2019/DGSCC/AUTORIZACION/T02_2019_AUTORIZACION_0078.PDF</t>
  </si>
  <si>
    <t xml:space="preserve">F4467BE745B37F698D18706BFE593F41</t>
  </si>
  <si>
    <t xml:space="preserve">0107_2019</t>
  </si>
  <si>
    <t xml:space="preserve">GILDA</t>
  </si>
  <si>
    <t xml:space="preserve">http://www.aao.gob.mx/LTAIPRC_ALCALDIA/Art121/Fr29/2019/DGSCC/AUTORIZACION/T02_2019_AUTORIZACION_0107.PDF</t>
  </si>
  <si>
    <t xml:space="preserve">14C4550D1956B2278D3BEA70153AD2BA</t>
  </si>
  <si>
    <t xml:space="preserve">NINGUNO</t>
  </si>
  <si>
    <t xml:space="preserve">Dirección General de Cultura, Educación y Deporte</t>
  </si>
  <si>
    <t xml:space="preserve">77A6DEBE680A6F88A7CE46B13D1FD140</t>
  </si>
  <si>
    <t xml:space="preserve">0171_2019</t>
  </si>
  <si>
    <t xml:space="preserve">http://www.aao.gob.mx/LTAIPRC_ALCALDIA/Art121/Fr29/2019/DGSCC/AUTORIZACION/A121Fr29_2019_T03_DGSCC_AUTORIZACION_0171.pdf</t>
  </si>
  <si>
    <t xml:space="preserve">318DC8D250048FEAB19C02AAACCEDBD6</t>
  </si>
  <si>
    <t xml:space="preserve">0294_2019</t>
  </si>
  <si>
    <t xml:space="preserve">http://www.aao.gob.mx/LTAIPRC_ALCALDIA/Art121/Fr29/2019/DGSCC/AUTORIZACION/A121Fr29_2019_T03_DGSCC_AUTORIZACION_0294.pdf</t>
  </si>
  <si>
    <t xml:space="preserve">D39F30F090A3D49CA9B9988A2496F5FF</t>
  </si>
  <si>
    <t xml:space="preserve">0327_2019</t>
  </si>
  <si>
    <t xml:space="preserve">QUIROZ</t>
  </si>
  <si>
    <t xml:space="preserve">http://www.aao.gob.mx/LTAIPRC_ALCALDIA/Art121/Fr29/2019/DGSCC/AUTORIZACION/A121Fr29_2019_T03_DGSCC_AUTORIZACION_0327.pdf</t>
  </si>
  <si>
    <t xml:space="preserve">BA6E9AB8452EE7B3BEF43C92702F4346</t>
  </si>
  <si>
    <t xml:space="preserve">0234_2019</t>
  </si>
  <si>
    <t xml:space="preserve">http://www.aao.gob.mx/LTAIPRC_ALCALDIA/Art121/Fr29/2019/DGSCC/AUTORIZACION/A121Fr29_2019_T03_DGSCC_AUTORIZACION_0234.pdf</t>
  </si>
  <si>
    <t xml:space="preserve">3E96E9C62A7F7D843C55CBA01B2DC973</t>
  </si>
  <si>
    <t xml:space="preserve">0298_2019</t>
  </si>
  <si>
    <t xml:space="preserve">MAZA</t>
  </si>
  <si>
    <t xml:space="preserve">PESQUERA</t>
  </si>
  <si>
    <t xml:space="preserve">http://www.aao.gob.mx/LTAIPRC_ALCALDIA/Art121/Fr29/2019/DGSCC/AUTORIZACION/A121Fr29_2019_T03_DGSCC_AUTORIZACION_0298.pdf</t>
  </si>
  <si>
    <t xml:space="preserve">712E375417DC6BA4FFF4F99F6760C62B</t>
  </si>
  <si>
    <t xml:space="preserve">0299_2019</t>
  </si>
  <si>
    <t xml:space="preserve">YAZMIN FABIOLA</t>
  </si>
  <si>
    <t xml:space="preserve">http://www.aao.gob.mx/LTAIPRC_ALCALDIA/Art121/Fr29/2019/DGSCC/AUTORIZACION/A121Fr29_2019_T03_DGSCC_AUTORIZACION_0299.pdf</t>
  </si>
  <si>
    <t xml:space="preserve">D439DC2424EBB2C03738019EC7936782</t>
  </si>
  <si>
    <t xml:space="preserve">0236_2019</t>
  </si>
  <si>
    <t xml:space="preserve">http://www.aao.gob.mx/LTAIPRC_ALCALDIA/Art121/Fr29/2019/DGSCC/AUTORIZACION/A121Fr29_2019_T03_DGSCC_AUTORIZACION_0236.pdf</t>
  </si>
  <si>
    <t xml:space="preserve">C0276B0117F90CC7BEEC57CB7947878A</t>
  </si>
  <si>
    <t xml:space="preserve">0237_2019</t>
  </si>
  <si>
    <t xml:space="preserve">http://www.aao.gob.mx/LTAIPRC_ALCALDIA/Art121/Fr29/2019/DGSCC/AUTORIZACION/A121Fr29_2019_T03_DGSCC_AUTORIZACION_0237.pdf</t>
  </si>
  <si>
    <t xml:space="preserve">407A5DA13ED82D89DB02A4C3908855BA</t>
  </si>
  <si>
    <t xml:space="preserve">0357_2019</t>
  </si>
  <si>
    <t xml:space="preserve">http://www.aao.gob.mx/LTAIPRC_ALCALDIA/Art121/Fr29/2019/DGSCC/AUTORIZACION/A121Fr29_2019_T03_DGSCC_AUTORIZACION_0357.pdf</t>
  </si>
  <si>
    <t xml:space="preserve">1B24E2DAA5D8C6F4466C40247028F963</t>
  </si>
  <si>
    <t xml:space="preserve">A1CA76DE27ECD5A04DE321E3A5FFE244</t>
  </si>
  <si>
    <t xml:space="preserve">368F261C5F5763BDF37941651751F2D9</t>
  </si>
  <si>
    <t xml:space="preserve">0304_2019</t>
  </si>
  <si>
    <t xml:space="preserve">EVA</t>
  </si>
  <si>
    <t xml:space="preserve">ABAUNZA</t>
  </si>
  <si>
    <t xml:space="preserve">http://www.aao.gob.mx/LTAIPRC_ALCALDIA/Art121/Fr29/2019/DGSCC/AUTORIZACION/A121Fr29_2019_T03_DGSCC_AUTORIZACION_0304.pdf</t>
  </si>
  <si>
    <t xml:space="preserve">B1D64CEA8A29D25C94DC3BABF19D7B6E</t>
  </si>
  <si>
    <t xml:space="preserve">0335_2019</t>
  </si>
  <si>
    <t xml:space="preserve">MARIA ASUNCION</t>
  </si>
  <si>
    <t xml:space="preserve">DEL RIO MADRID</t>
  </si>
  <si>
    <t xml:space="preserve">http://www.aao.gob.mx/LTAIPRC_ALCALDIA/Art121/Fr29/2019/DGSCC/AUTORIZACION/A121Fr29_2019_T03_DGSCC_AUTORIZACION_0335.pdf</t>
  </si>
  <si>
    <t xml:space="preserve">A55A1052DEEE406E5D0FA10D886C2D1E</t>
  </si>
  <si>
    <t xml:space="preserve">0242_2019</t>
  </si>
  <si>
    <t xml:space="preserve">http://www.aao.gob.mx/LTAIPRC_ALCALDIA/Art121/Fr29/2019/DGSCC/AUTORIZACION/A121Fr29_2019_T03_DGSCC_AUTORIZACION_0242.pdf</t>
  </si>
  <si>
    <t xml:space="preserve">2252EBE7E21B2C0CA0C95CBA94354336</t>
  </si>
  <si>
    <t xml:space="preserve">0274_2019</t>
  </si>
  <si>
    <t xml:space="preserve">http://www.aao.gob.mx/LTAIPRC_ALCALDIA/Art121/Fr29/2019/DGSCC/AUTORIZACION/A121Fr29_2019_T03_DGSCC_AUTORIZACION_0274.pdf</t>
  </si>
  <si>
    <t xml:space="preserve">95E76284A78FA7FAD0D415901C82C512</t>
  </si>
  <si>
    <t xml:space="preserve">0275_2019</t>
  </si>
  <si>
    <t xml:space="preserve">MA. DEL PILAR</t>
  </si>
  <si>
    <t xml:space="preserve">http://www.aao.gob.mx/LTAIPRC_ALCALDIA/Art121/Fr29/2019/DGSCC/AUTORIZACION/A121Fr29_2019_T03_DGSCC_AUTORIZACION_0275.pdf</t>
  </si>
  <si>
    <t xml:space="preserve">03CFF27264D549A422AD7A28B6B02204</t>
  </si>
  <si>
    <t xml:space="preserve">0307_2019</t>
  </si>
  <si>
    <t xml:space="preserve">ROSALES</t>
  </si>
  <si>
    <t xml:space="preserve">http://www.aao.gob.mx/LTAIPRC_ALCALDIA/Art121/Fr29/2019/DGSCC/AUTORIZACION/A121Fr29_2019_T03_DGSCC_AUTORIZACION_0307.pdf</t>
  </si>
  <si>
    <t xml:space="preserve">2E2F74D47EFD154E607C965A42BECA04</t>
  </si>
  <si>
    <t xml:space="preserve">0309_2019</t>
  </si>
  <si>
    <t xml:space="preserve">ONATE</t>
  </si>
  <si>
    <t xml:space="preserve">http://www.aao.gob.mx/LTAIPRC_ALCALDIA/Art121/Fr29/2019/DGSCC/AUTORIZACION/A121Fr29_2019_T03_DGSCC_AUTORIZACION_0309.pdf</t>
  </si>
  <si>
    <t xml:space="preserve">5D39E77B9119A8353F917E31313ADFE6</t>
  </si>
  <si>
    <t xml:space="preserve">0338_2019</t>
  </si>
  <si>
    <t xml:space="preserve">http://www.aao.gob.mx/LTAIPRC_ALCALDIA/Art121/Fr29/2019/DGSCC/AUTORIZACION/A121Fr29_2019_T03_DGSCC_AUTORIZACION_0338.pdf</t>
  </si>
  <si>
    <t xml:space="preserve">B47EBF2587C93B2ECBC46B7A89AF4F6C</t>
  </si>
  <si>
    <t xml:space="preserve">0364_2019</t>
  </si>
  <si>
    <t xml:space="preserve">TENA</t>
  </si>
  <si>
    <t xml:space="preserve">http://www.aao.gob.mx/LTAIPRC_ALCALDIA/Art121/Fr29/2019/DGSCC/AUTORIZACION/A121Fr29_2019_T03_DGSCC_AUTORIZACION_0364.pdf</t>
  </si>
  <si>
    <t xml:space="preserve">030EE685C95EDB908C37ED06327E2CAC</t>
  </si>
  <si>
    <t xml:space="preserve">0433_2019</t>
  </si>
  <si>
    <t xml:space="preserve">http://www.aao.gob.mx/LTAIPRC_ALCALDIA/Art121/Fr29/2019/DGSCC/AUTORIZACION/A121Fr29_2019_T03_DGSCC_AUTORIZACION_0433.pdf</t>
  </si>
  <si>
    <t xml:space="preserve">AC4411522726763EEA4AA91AA26B2091</t>
  </si>
  <si>
    <t xml:space="preserve">0214_2019</t>
  </si>
  <si>
    <t xml:space="preserve">HILDA</t>
  </si>
  <si>
    <t xml:space="preserve">CASTELLANO</t>
  </si>
  <si>
    <t xml:space="preserve">http://www.aao.gob.mx/LTAIPRC_ALCALDIA/Art121/Fr29/2019/DGSCC/AUTORIZACION/A121Fr29_2019_T03_DGSCC_AUTORIZACION_0214.pdf</t>
  </si>
  <si>
    <t xml:space="preserve">232BF229E0DD3443CC46CD1D84EDBDA1</t>
  </si>
  <si>
    <t xml:space="preserve">0434_2019</t>
  </si>
  <si>
    <t xml:space="preserve">http://www.aao.gob.mx/LTAIPRC_ALCALDIA/Art121/Fr29/2019/DGSCC/AUTORIZACION/A121Fr29_2019_T03_DGSCC_AUTORIZACION_0434.pdf</t>
  </si>
  <si>
    <t xml:space="preserve">F8BAB85B985BF9285F12F3A4275CB140</t>
  </si>
  <si>
    <t xml:space="preserve">0437_2019</t>
  </si>
  <si>
    <t xml:space="preserve">AMBAR GISSEL</t>
  </si>
  <si>
    <t xml:space="preserve">http://www.aao.gob.mx/LTAIPRC_ALCALDIA/Art121/Fr29/2019/DGSCC/AUTORIZACION/A121Fr29_2019_T03_DGSCC_AUTORIZACION_0437.pdf</t>
  </si>
  <si>
    <t xml:space="preserve">1328647D21A2163F3F98B9DA423DB59E</t>
  </si>
  <si>
    <t xml:space="preserve">http://www.aao.gob.mx/LTAIPRC_ALCALDIA/Art121/Fr29/2019/DGSCC/AUTORIZACION/A121Fr29_2019_T03_DGSCC_AUTORIZACION_198_2019.pdf</t>
  </si>
  <si>
    <t xml:space="preserve">567A6E516B993019BC68990C312527F0</t>
  </si>
  <si>
    <t xml:space="preserve">76AF2B4847E663005A56F830D6602F76</t>
  </si>
  <si>
    <t xml:space="preserve">E3F6A0BACD3E8D93AA4D508C5C697306</t>
  </si>
  <si>
    <t xml:space="preserve">0396_2019</t>
  </si>
  <si>
    <t xml:space="preserve">http://www.aao.gob.mx/LTAIPRC_ALCALDIA/Art121/Fr29/2019/DGSCC/AUTORIZACION/A121Fr29_2019_T03_DGSCC_AUTORIZACION_0396.pdf</t>
  </si>
  <si>
    <t xml:space="preserve">442DAA26FE54B5042DE898B183E0FD8C</t>
  </si>
  <si>
    <t xml:space="preserve">2AB6E8A8951CC928B007A85E68EA658A</t>
  </si>
  <si>
    <t xml:space="preserve">0219_2019</t>
  </si>
  <si>
    <t xml:space="preserve">CRESPO HERMIDA</t>
  </si>
  <si>
    <t xml:space="preserve">http://www.aao.gob.mx/LTAIPRC_ALCALDIA/Art121/Fr29/2019/DGSCC/AUTORIZACION/A121Fr29_2019_T03_DGSCC_AUTORIZACION_0219.pdf</t>
  </si>
  <si>
    <t xml:space="preserve">5CADB215A97DCB5B2522B854177DD6EB</t>
  </si>
  <si>
    <t xml:space="preserve">3140E0DD0298FB05107A96EF60F04974</t>
  </si>
  <si>
    <t xml:space="preserve">0440_2019</t>
  </si>
  <si>
    <t xml:space="preserve">http://www.aao.gob.mx/LTAIPRC_ALCALDIA/Art121/Fr29/2019/DGSCC/AUTORIZACION/A121Fr29_2019_T03_DGSCC_AUTORIZACION_0440.pdf</t>
  </si>
  <si>
    <t xml:space="preserve">6F3747734D4F9AC6B3A243A29B2F6C2B</t>
  </si>
  <si>
    <t xml:space="preserve">9B9B5208741CE668D5EC23FBB6893757</t>
  </si>
  <si>
    <t xml:space="preserve">AA62454EF6AFB29A9BFD9A4EC6E9D3BA</t>
  </si>
  <si>
    <t xml:space="preserve">0318_2019</t>
  </si>
  <si>
    <t xml:space="preserve">http://www.aao.gob.mx/LTAIPRC_ALCALDIA/Art121/Fr29/2019/DGSCC/AUTORIZACION/A121Fr29_2019_T03_DGSCC_AUTORIZACION_0318.pdf</t>
  </si>
  <si>
    <t xml:space="preserve">682AE62C00977C8F4A5D0E2EEC306978</t>
  </si>
  <si>
    <t xml:space="preserve">90AA878B05C843485CC12220DFBD0D88</t>
  </si>
  <si>
    <t xml:space="preserve">0424_2019</t>
  </si>
  <si>
    <t xml:space="preserve">http://www.aao.gob.mx/LTAIPRC_ALCALDIA/Art121/Fr29/2019/DGSCC/AUTORIZACION/A121Fr29_2019_T03_DGSCC_AUTORIZACION_0424.pdf</t>
  </si>
  <si>
    <t xml:space="preserve">BE6F0F0F8C0E4C6E9F96DE0110079280</t>
  </si>
  <si>
    <t xml:space="preserve">12FECA1C0067CED84187B5FD2346D21F</t>
  </si>
  <si>
    <t xml:space="preserve">F646ECFC1BAE48C74F57B3E017F4F18A</t>
  </si>
  <si>
    <t xml:space="preserve">3EB2223AC260C625D583DC777C59A087</t>
  </si>
  <si>
    <t xml:space="preserve">5877559FA35EBCAD1C7DD94D2B6F86CC</t>
  </si>
  <si>
    <t xml:space="preserve">B45DFCDC22D2C459AA10F6800761B9CC</t>
  </si>
  <si>
    <t xml:space="preserve">97E4D907A3AF9F7179E261B6363D4EAE</t>
  </si>
  <si>
    <t xml:space="preserve">844D34D75A9A48F48397FBC42B2DFD4E</t>
  </si>
  <si>
    <t xml:space="preserve">FE1FD55C92EB610B6C78188372DAAD7F</t>
  </si>
  <si>
    <t xml:space="preserve">70925B76408C3E89B6A0195CAF7F0C0A</t>
  </si>
  <si>
    <t xml:space="preserve">BBB8FC44BAAAC8477133A9C8C98C57E7</t>
  </si>
  <si>
    <t xml:space="preserve">3BA8C2E9F50D34453CE2FE7D0DCD6A2E</t>
  </si>
  <si>
    <t xml:space="preserve">D0360A86773035DF19FD093F3F821B86</t>
  </si>
  <si>
    <t xml:space="preserve">F23FC535325D17EBC0494E0EC666A2BB</t>
  </si>
  <si>
    <t xml:space="preserve">CE63A38282DD96CE6AFE0324111DE41D</t>
  </si>
  <si>
    <t xml:space="preserve">FAEB07FF684BE22E3667A6E3A7B74CAC</t>
  </si>
  <si>
    <t xml:space="preserve">85412B5565E38285364B648A78CD0DAE</t>
  </si>
  <si>
    <t xml:space="preserve">F821B55F7383CB2CB7A79DE09384E9DE</t>
  </si>
  <si>
    <t xml:space="preserve">3F5ACDC6001CB7C68002A5D2BF1544CC</t>
  </si>
  <si>
    <t xml:space="preserve">B98F11A899870292196F15D450D63985</t>
  </si>
  <si>
    <t xml:space="preserve">F90DE96A139DB026FD34E2D7DC976FA1</t>
  </si>
  <si>
    <t xml:space="preserve">9BFFF5ED583833D39C895374A6EDC6C5</t>
  </si>
  <si>
    <t xml:space="preserve">7712938016B2D469A9BDE9B4344E2B11</t>
  </si>
  <si>
    <t xml:space="preserve">F337750A1D25BD55B22E63A4BF987B89</t>
  </si>
  <si>
    <t xml:space="preserve">BB9AECDEC3170350727939B877350B33</t>
  </si>
  <si>
    <t xml:space="preserve">9D27A38B4587D8E318E67DC39B9CD051</t>
  </si>
  <si>
    <t xml:space="preserve">AC64AB11BCA1E17AE968E4E70E5B7557</t>
  </si>
  <si>
    <t xml:space="preserve">C963F3DE38DACC4FB714CC1847019381</t>
  </si>
  <si>
    <t xml:space="preserve">7C092B57D1FB1B316EABF0E30C198498</t>
  </si>
  <si>
    <t xml:space="preserve">3A7DCA46C9193950DCF63D6D502370CE</t>
  </si>
  <si>
    <t xml:space="preserve">B8AAD01E6EA475495EED17659C84812C</t>
  </si>
  <si>
    <t xml:space="preserve">99FB264161F1AFCDE326CF0838819B3A</t>
  </si>
  <si>
    <t xml:space="preserve">D475CFF6E19A16F4DDAC87D2BF8E9ACE</t>
  </si>
  <si>
    <t xml:space="preserve">0F788657BCDE871BF24E1970D657371C</t>
  </si>
  <si>
    <t xml:space="preserve">7CC5548FE5E6A7F7ED9A340602FE4EBD</t>
  </si>
  <si>
    <t xml:space="preserve">A7AD22367DC5D46C4123398DA6CBD2E1</t>
  </si>
  <si>
    <t xml:space="preserve">AC255328C8E2262133D0DEB8099D5DE4</t>
  </si>
  <si>
    <t xml:space="preserve">9C5096E107F809AB10F76EFB7F179E16</t>
  </si>
  <si>
    <t xml:space="preserve">DEA8D3C950256C69B4B141F53DCA25EF</t>
  </si>
  <si>
    <t xml:space="preserve">195950C850346461F72A63FA4D19844E</t>
  </si>
  <si>
    <t xml:space="preserve">0FB41DEA1502995916F1ABFDBA3CC134</t>
  </si>
  <si>
    <t xml:space="preserve">8FB9D2E112FE5D93A04BD437744D739A</t>
  </si>
  <si>
    <t xml:space="preserve">71A3DCBB89301FFBAD9704AB51256222</t>
  </si>
  <si>
    <t xml:space="preserve">259011FE9D55D0AF2B54513900253F72</t>
  </si>
  <si>
    <t xml:space="preserve">60C1A417216DCB95860B6B6F0EEA6D4F</t>
  </si>
  <si>
    <t xml:space="preserve">10FA7B769A67166928F3AD182D57FE50</t>
  </si>
  <si>
    <t xml:space="preserve">4A6A3AD4409BAD53CE1869B67F205764</t>
  </si>
  <si>
    <t xml:space="preserve">E611BA5C3CA22FD4C4E5155C664A5A25</t>
  </si>
  <si>
    <t xml:space="preserve">6ABA3A853B796F56B975579E2EAED3F5</t>
  </si>
  <si>
    <t xml:space="preserve">74AD6E64667CDE039A706DCBC0BE4D31</t>
  </si>
  <si>
    <t xml:space="preserve">2A546CDE8C197D37AA79DBA768155B83</t>
  </si>
  <si>
    <t xml:space="preserve">F15042E47E18AF9C6FED5E432B75DF50</t>
  </si>
  <si>
    <t xml:space="preserve">8F3BA275B479EE3C87833817E0F36DBE</t>
  </si>
  <si>
    <t xml:space="preserve">A8920A72AC4615FCE3ABBB40746AD883</t>
  </si>
  <si>
    <t xml:space="preserve">4DA83B2363791660BF11EBAD12A81A89</t>
  </si>
  <si>
    <t xml:space="preserve">679ABD5B9650282619ED1677250A055E</t>
  </si>
  <si>
    <t xml:space="preserve">28BEA0D5D60552FC466FF60158F6981B</t>
  </si>
  <si>
    <t xml:space="preserve">2FCF5C234C7AADA832829D78D0B948D5</t>
  </si>
  <si>
    <t xml:space="preserve">A3EBDDFC1BF17FF6B85E7B0FC0BEE62A</t>
  </si>
  <si>
    <t xml:space="preserve">A705AE9A0CEB36654451B541C8E8EDDF</t>
  </si>
  <si>
    <t xml:space="preserve">FE551B07BD2A0451F7A7AF7B9D4CBB61</t>
  </si>
  <si>
    <t xml:space="preserve">F26A47D1B7FD4C7C7975552D6A1127C2</t>
  </si>
  <si>
    <t xml:space="preserve">95AABB1F3F38AF35CF35323121B1D0CA</t>
  </si>
  <si>
    <t xml:space="preserve">5381EEF9CE025D9E13549451AF2C5DC9</t>
  </si>
  <si>
    <t xml:space="preserve">74104C7C5007EA9D9F014C1ADD596B2F</t>
  </si>
  <si>
    <t xml:space="preserve">14C37D35E8846752FBA353DD57F18D52</t>
  </si>
  <si>
    <t xml:space="preserve">5117A46CA5F27ADB8A9194BA1B10AD4D</t>
  </si>
  <si>
    <t xml:space="preserve">54A60ACBC602DD757C8E155B19636F2C</t>
  </si>
  <si>
    <t xml:space="preserve">58D9F2EE1B9592B1683FB9626C96B0D3</t>
  </si>
  <si>
    <t xml:space="preserve">ADAC68BAF43FEBFDC11515EF2E4A4575</t>
  </si>
  <si>
    <t xml:space="preserve">D849F32A61C72D01E1B293BA6CD70A43</t>
  </si>
  <si>
    <t xml:space="preserve">C38D371992DD5390D7963AF20979A587</t>
  </si>
  <si>
    <t xml:space="preserve">A309F8D7283838D93FB3BEC13FBEC6A1</t>
  </si>
  <si>
    <t xml:space="preserve">C9B0A1E9E9333C9FC00C1A99352DA4FC</t>
  </si>
  <si>
    <t xml:space="preserve">14A154E940CF1BB6CB2A396B6DF9DFA6</t>
  </si>
  <si>
    <t xml:space="preserve">E915423E2F62318F4076A7FF5F62D9D9</t>
  </si>
  <si>
    <t xml:space="preserve">1ECB7AAB6FF1ED63F3BE0A368CFF4B7E</t>
  </si>
  <si>
    <t xml:space="preserve">7E4899745E0FE7F319EF335D11DA0CD1</t>
  </si>
  <si>
    <t xml:space="preserve">264DC38423439EBEAC9A8A3E5C1F4750</t>
  </si>
  <si>
    <t xml:space="preserve">9756436891414497F4A0A880E9970FD6</t>
  </si>
  <si>
    <t xml:space="preserve">9378F793A83C7FC2F58A0B7220BBBCA8</t>
  </si>
  <si>
    <t xml:space="preserve">3DA0A24BFDE079FBE6CD4063A0A7D1A5</t>
  </si>
  <si>
    <t xml:space="preserve">DB2694FA810918D5E50FFE8BEFBB5239</t>
  </si>
  <si>
    <t xml:space="preserve">8EAF2800A34B8F7412175525D0A69D13</t>
  </si>
  <si>
    <t xml:space="preserve">948C9B67954E01A188121935541CC963</t>
  </si>
  <si>
    <t xml:space="preserve">DB5A62C022EBCEA4DD3E9E45301131DD</t>
  </si>
  <si>
    <t xml:space="preserve">Monserrat Adriana Catarina</t>
  </si>
  <si>
    <t xml:space="preserve">Ayala</t>
  </si>
  <si>
    <t xml:space="preserve">Almada</t>
  </si>
  <si>
    <t xml:space="preserve">http://www.aao.gob.mx/LTAIPRC_ALCALDIA/Art121/Fr29/2019/DGODU/RAOA-5410-2019.PDF</t>
  </si>
  <si>
    <t xml:space="preserve">1CE09403CF15770FBD41F72B75A82E55</t>
  </si>
  <si>
    <t xml:space="preserve">BARDAS Y VIVIENDA</t>
  </si>
  <si>
    <t xml:space="preserve">BANCO ACTIVER, S.A. INST. DE BANCA MULTIPLE F-2736 FIDEICOMISO LEON FELIPE</t>
  </si>
  <si>
    <t xml:space="preserve">http://www.aao.gob.mx/LTAIPRC_ALCALDIA/Art121/Fr29/2019/DGODU/RAO%20A-6036-2019.PDF</t>
  </si>
  <si>
    <t xml:space="preserve">4BC9D6F6E3DEF259BF3299C02703B009</t>
  </si>
  <si>
    <t xml:space="preserve">16 VIV</t>
  </si>
  <si>
    <t xml:space="preserve">DESARROLLOS KIVIRA S.A.DE C.V.</t>
  </si>
  <si>
    <t xml:space="preserve">http://www.aao.gob.mx/LTAIPRC_ALCALDIA/Art121/Fr29/2019/DGODU/RAOB-4811-2019.PDF</t>
  </si>
  <si>
    <t xml:space="preserve">586817976E5936A03EC00435F5660002</t>
  </si>
  <si>
    <t xml:space="preserve">DISEÑO Y CONSTRUCCIONES AGGE, S.A. DE C.V.</t>
  </si>
  <si>
    <t xml:space="preserve">http://www.aao.gob.mx/LTAIPRC_ALCALDIA/Art121/Fr29/2019/DGODU/RAOB-4864-2019.PDF</t>
  </si>
  <si>
    <t xml:space="preserve">6FA69530AABA25CEB395B0644BDAEEB1</t>
  </si>
  <si>
    <t xml:space="preserve">AAO/DGG/DG/UDEM/1744/2019</t>
  </si>
  <si>
    <t xml:space="preserve">B410D47C927E7F75605B36176F97E710</t>
  </si>
  <si>
    <t xml:space="preserve">AAO/DGG/DG/2293/2019</t>
  </si>
  <si>
    <t xml:space="preserve">http://www.aao.gob.mx/LTAIPRC_ALCALDIA/Art121/Fr29/2019/DGG/Ferias/A121Fr29_DG_2293_2019.PDF</t>
  </si>
  <si>
    <t xml:space="preserve">144</t>
  </si>
  <si>
    <t xml:space="preserve">CA0184838F81D9DE98DFC36C9F6F61EE</t>
  </si>
  <si>
    <t xml:space="preserve">AAO/DGG/DG/UDEM/1745/2019</t>
  </si>
  <si>
    <t xml:space="preserve">http://www.aao.gob.mx/LTAIPRC_ALCALDIA/Art121/Fr29/2019/DGG/Ferias/A121Fr29_UDEM_1745_2019.PDF</t>
  </si>
  <si>
    <t xml:space="preserve">3240</t>
  </si>
  <si>
    <t xml:space="preserve">652F24D72DF28F03A71628127A279B30</t>
  </si>
  <si>
    <t xml:space="preserve">AAO/DGG/DG/UDEM/1773/2019</t>
  </si>
  <si>
    <t xml:space="preserve">http://www.aao.gob.mx/LTAIPRC_ALCALDIA/Art121/Fr29/2019/DGG/Ferias/A121Fr29_UDEM_1773_2019.PDF</t>
  </si>
  <si>
    <t xml:space="preserve">2514</t>
  </si>
  <si>
    <t xml:space="preserve">0431ACFBC39F32FC39D99B23C7806926</t>
  </si>
  <si>
    <t xml:space="preserve">AAO/DGG/DG/2332/2019</t>
  </si>
  <si>
    <t xml:space="preserve">http://www.aao.gob.mx/LTAIPRC_ALCALDIA/Art121/Fr29/2019/DGG/Ferias/A121Fr29_DG_2332_2019.PDF</t>
  </si>
  <si>
    <t xml:space="preserve">16AC2C7617E7ED823CA3F0A1A4F17621</t>
  </si>
  <si>
    <t xml:space="preserve">AAO/DGG/DG/UDEM/1779/2019</t>
  </si>
  <si>
    <t xml:space="preserve">MARIA DOLORES</t>
  </si>
  <si>
    <t xml:space="preserve">http://www.aao.gob.mx/LTAIPRC_ALCALDIA/Art121/Fr29/2019/DGG/Ferias/A121Fr29_DG_1779_2019.PDF</t>
  </si>
  <si>
    <t xml:space="preserve">360</t>
  </si>
  <si>
    <t xml:space="preserve">21F18EE6DE454720C8E8D723C632D3B6</t>
  </si>
  <si>
    <t xml:space="preserve">AAO/DGG/DG/UDEM/1859/2019</t>
  </si>
  <si>
    <t xml:space="preserve">http://www.aao.gob.mx/LTAIPRC_ALCALDIA/Art121/Fr29/2019/DGG/Ferias/A121Fr29_DGG_1859_2019.pdf</t>
  </si>
  <si>
    <t xml:space="preserve">2718</t>
  </si>
  <si>
    <t xml:space="preserve">8C80CD743B55DF7DDF98E9485FEAE179</t>
  </si>
  <si>
    <t xml:space="preserve">AAO/DGG/800/2019</t>
  </si>
  <si>
    <t xml:space="preserve">http://www.aao.gob.mx/LTAIPRC_ALCALDIA/Art121/Fr29/2019/DGG/Ferias/A121Fr29_DGG_800_2019.PDF</t>
  </si>
  <si>
    <t xml:space="preserve">99,674.00</t>
  </si>
  <si>
    <t xml:space="preserve">99674</t>
  </si>
  <si>
    <t xml:space="preserve">11EA2C5E50ADE1D5491FCC0A54DB905B</t>
  </si>
  <si>
    <t xml:space="preserve">AAO/DGG/DG/UDEM/1534/2019</t>
  </si>
  <si>
    <t xml:space="preserve">http://www.aao.gob.mx/LTAIPRC_ALCALDIA/Art121/Fr29/2019/DGG/Ferias/A121Fr29_UDEM_1534_2019.PDF</t>
  </si>
  <si>
    <t xml:space="preserve">C0A71403B7DD79DD2388FA3417F2C97A</t>
  </si>
  <si>
    <t xml:space="preserve">AAO/DGG/DG/UDEM/1539/2019</t>
  </si>
  <si>
    <t xml:space="preserve">http://www.aao.gob.mx/LTAIPRC_ALCALDIA/Art121/Fr29/2019/DGG/Ferias/A121Fr29_UDEM_1539_2019.PDF</t>
  </si>
  <si>
    <t xml:space="preserve">8136B5CD9D30789F95BA8CC57C55DFFE</t>
  </si>
  <si>
    <t xml:space="preserve">AAO/DGG/DG/UDEM/1537/2019</t>
  </si>
  <si>
    <t xml:space="preserve">http://www.aao.gob.mx/LTAIPRC_ALCALDIA/Art121/Fr29/2019/DGG/Ferias/A121Fr29-UDEM_1537_2019.PDF</t>
  </si>
  <si>
    <t xml:space="preserve">194615A82CE381BD66F5B47F3FDFBD46</t>
  </si>
  <si>
    <t xml:space="preserve">AAO/DGG/DG/UDEM/1541/2019</t>
  </si>
  <si>
    <t xml:space="preserve">http://www.aao.gob.mx/LTAIPRC_ALCALDIA/Art121/Fr29/2019/DGG/Ferias/A121Fr29_UDEM_1541_2019.PDF</t>
  </si>
  <si>
    <t xml:space="preserve">0B40DF60B502A2EB1F26DA48EEF42598</t>
  </si>
  <si>
    <t xml:space="preserve">0669_2019</t>
  </si>
  <si>
    <t xml:space="preserve">http://www.aao.gob.mx/LTAIPRC_ALCALDIA/Art121/Fr29/2019/DGSCC/AUTORIZACION/LTAIPRC_A121Fr29_2019-T04_autorizacion_0669.pdf</t>
  </si>
  <si>
    <t xml:space="preserve">7CA4EEBED5F91933A7968C9619CB60F7</t>
  </si>
  <si>
    <t xml:space="preserve">0599_2019</t>
  </si>
  <si>
    <t xml:space="preserve">PATRICIO</t>
  </si>
  <si>
    <t xml:space="preserve">http://www.aao.gob.mx/LTAIPRC_ALCALDIA/Art121/Fr29/2019/DGSCC/AUTORIZACION/LTAIPRC_A121Fr29_2019-T04_autorizacion_0599.pdf</t>
  </si>
  <si>
    <t xml:space="preserve">CA5BF06BDBC1F26D640D635ED0305BB4</t>
  </si>
  <si>
    <t xml:space="preserve">0553_2019</t>
  </si>
  <si>
    <t xml:space="preserve">http://www.aao.gob.mx/LTAIPRC_ALCALDIA/Art121/Fr29/2019/DGSCC/AUTORIZACION/LTAIPRC_A121Fr29_2019-T04_autorizacion_0553.pdf</t>
  </si>
  <si>
    <t xml:space="preserve">D043D53A330C6D65A294B0FF7AA66B80</t>
  </si>
  <si>
    <t xml:space="preserve">0487_2019</t>
  </si>
  <si>
    <t xml:space="preserve">http://www.aao.gob.mx/LTAIPRC_ALCALDIA/Art121/Fr29/2019/DGSCC/AUTORIZACION/LTAIPRC_A121Fr29_2019-T04_autorizacion_0487.pdf</t>
  </si>
  <si>
    <t xml:space="preserve">7E6BA7A7FF7B51583086387AFD5846D9</t>
  </si>
  <si>
    <t xml:space="preserve">0631_2019</t>
  </si>
  <si>
    <t xml:space="preserve">CAUDIYO</t>
  </si>
  <si>
    <t xml:space="preserve">http://www.aao.gob.mx/LTAIPRC_ALCALDIA/Art121/Fr29/2019/DGSCC/AUTORIZACION/LTAIPRC_A121Fr29_2019-T04_autorizacion_0631.pdf</t>
  </si>
  <si>
    <t xml:space="preserve">2A463BB4998DFD2A78DAA77848DD06EE</t>
  </si>
  <si>
    <t xml:space="preserve">0597_2019</t>
  </si>
  <si>
    <t xml:space="preserve">http://www.aao.gob.mx/LTAIPRC_ALCALDIA/Art121/Fr29/2019/DGSCC/AUTORIZACION/LTAIPRC_A121Fr29_2019-T04_autorizacion_0597.pdf</t>
  </si>
  <si>
    <t xml:space="preserve">B4EB44BF47863BFD1C6794789A170B90</t>
  </si>
  <si>
    <t xml:space="preserve">0729_2019</t>
  </si>
  <si>
    <t xml:space="preserve">http://www.aao.gob.mx/LTAIPRC_ALCALDIA/Art121/Fr29/2019/DGSCC/AUTORIZACION/LTAIPRC_A121Fr29_2019-T04_autorizacion_0729.pdf</t>
  </si>
  <si>
    <t xml:space="preserve">6F825CE286089C23132FCD657F1A6CC6</t>
  </si>
  <si>
    <t xml:space="preserve">0666_2019</t>
  </si>
  <si>
    <t xml:space="preserve">http://www.aao.gob.mx/LTAIPRC_ALCALDIA/Art121/Fr29/2019/DGSCC/AUTORIZACION/LTAIPRC_A121Fr29_2019-T04_autorizacion_0666.pdf</t>
  </si>
  <si>
    <t xml:space="preserve">881EEEE28DB4AE290897A179AB38E899</t>
  </si>
  <si>
    <t xml:space="preserve">0581_2019</t>
  </si>
  <si>
    <t xml:space="preserve">MARIA PAULA</t>
  </si>
  <si>
    <t xml:space="preserve">http://www.aao.gob.mx/LTAIPRC_ALCALDIA/Art121/Fr29/2019/DGSCC/AUTORIZACION/LTAIPRC_A121Fr29_2019-T04_autorizacion_0581.pdf</t>
  </si>
  <si>
    <t xml:space="preserve">DBCFA9C8D469973B7C0A7280CCD7C372</t>
  </si>
  <si>
    <t xml:space="preserve">0664_2019</t>
  </si>
  <si>
    <t xml:space="preserve">MONICA ELENA</t>
  </si>
  <si>
    <t xml:space="preserve">http://www.aao.gob.mx/LTAIPRC_ALCALDIA/Art121/Fr29/2019/DGSCC/AUTORIZACION/LTAIPRC_A121Fr29_2019-T04_autorizacion_0664.pdf</t>
  </si>
  <si>
    <t xml:space="preserve">3847FA1A3ED2CD29127561FD2FA61EBE</t>
  </si>
  <si>
    <t xml:space="preserve">0663_2019</t>
  </si>
  <si>
    <t xml:space="preserve">http://www.aao.gob.mx/LTAIPRC_ALCALDIA/Art121/Fr29/2019/DGSCC/AUTORIZACION/LTAIPRC_A121Fr29_2019-T04_autorizacion_0663.pdf</t>
  </si>
  <si>
    <t xml:space="preserve">BD76C90820DE776149B98CFBFA748C44</t>
  </si>
  <si>
    <t xml:space="preserve">0513_2019</t>
  </si>
  <si>
    <t xml:space="preserve">http://www.aao.gob.mx/LTAIPRC_ALCALDIA/Art121/Fr29/2019/DGSCC/AUTORIZACION/LTAIPRC_A121Fr29_2019-T04_autorizacion_0513.pdf</t>
  </si>
  <si>
    <t xml:space="preserve">E4ADF3C69BF83B3F43827ADA0D61DBCC</t>
  </si>
  <si>
    <t xml:space="preserve">0481_2019</t>
  </si>
  <si>
    <t xml:space="preserve">http://www.aao.gob.mx/LTAIPRC_ALCALDIA/Art121/Fr29/2019/DGSCC/AUTORIZACION/LTAIPRC_A121Fr29_2019-T04_autorizacion_0481.pdf</t>
  </si>
  <si>
    <t xml:space="preserve">93AD04077F10BE1FCD01F5826BD18FA1</t>
  </si>
  <si>
    <t xml:space="preserve">0592_2019</t>
  </si>
  <si>
    <t xml:space="preserve">PEDRO ARTURO</t>
  </si>
  <si>
    <t xml:space="preserve">http://www.aao.gob.mx/LTAIPRC_ALCALDIA/Art121/Fr29/2019/DGSCC/AUTORIZACION/LTAIPRC_A121Fr29_2019-T04_autorizacion_0592.pdf</t>
  </si>
  <si>
    <t xml:space="preserve">4A14FF0F7E85426442B1DE142A0D6C69</t>
  </si>
  <si>
    <t xml:space="preserve">0591_2019</t>
  </si>
  <si>
    <t xml:space="preserve">http://www.aao.gob.mx/LTAIPRC_ALCALDIA/Art121/Fr29/2019/DGSCC/AUTORIZACION/LTAIPRC_A121Fr29_2019-T04_autorizacion_0591.pdf</t>
  </si>
  <si>
    <t xml:space="preserve">D93B7FFF7FD73847F539C1E76D930BBB</t>
  </si>
  <si>
    <t xml:space="preserve">0724_2019</t>
  </si>
  <si>
    <t xml:space="preserve">http://www.aao.gob.mx/LTAIPRC_ALCALDIA/Art121/Fr29/2019/DGSCC/AUTORIZACION/LTAIPRC_A121Fr29_2019-T04_autorizacion_0724.pdf</t>
  </si>
  <si>
    <t xml:space="preserve">8F4995E547A12D267AC851BF3EEDCE36</t>
  </si>
  <si>
    <t xml:space="preserve">0657_2019</t>
  </si>
  <si>
    <t xml:space="preserve">http://www.aao.gob.mx/LTAIPRC_ALCALDIA/Art121/Fr29/2019/DGSCC/AUTORIZACION/LTAIPRC_A121Fr29_2019-T04_autorizacion_0657.pdf</t>
  </si>
  <si>
    <t xml:space="preserve">FA21BF0B365A073E4E2BDBF535A5991E</t>
  </si>
  <si>
    <t xml:space="preserve">0656_2019</t>
  </si>
  <si>
    <t xml:space="preserve">http://www.aao.gob.mx/LTAIPRC_ALCALDIA/Art121/Fr29/2019/DGSCC/AUTORIZACION/LTAIPRC_A121Fr29_2019-T04_autorizacion_0656.pdf</t>
  </si>
  <si>
    <t xml:space="preserve">CB600E012495F1B2C63F5435CC7362D3</t>
  </si>
  <si>
    <t xml:space="preserve">0576_2019</t>
  </si>
  <si>
    <t xml:space="preserve">MARIA CRISTINA</t>
  </si>
  <si>
    <t xml:space="preserve">SANUDO</t>
  </si>
  <si>
    <t xml:space="preserve">MENOCAL</t>
  </si>
  <si>
    <t xml:space="preserve">http://www.aao.gob.mx/LTAIPRC_ALCALDIA/Art121/Fr29/2019/DGSCC/AUTORIZACION/LTAIPRC_A121Fr29_2019-T04_autorizacion_0576.pdf</t>
  </si>
  <si>
    <t xml:space="preserve">683EA755B7576566C7097499C3A79E0E</t>
  </si>
  <si>
    <t xml:space="preserve">0654_2019</t>
  </si>
  <si>
    <t xml:space="preserve">http://www.aao.gob.mx/LTAIPRC_ALCALDIA/Art121/Fr29/2019/DGSCC/AUTORIZACION/LTAIPRC_A121Fr29_2019-T04_autorizacion_0654.pdf</t>
  </si>
  <si>
    <t xml:space="preserve">7584345F1B3331EB2BF1C6FCE1313516</t>
  </si>
  <si>
    <t xml:space="preserve">0573_2019</t>
  </si>
  <si>
    <t xml:space="preserve">RAQUEL ROCIO</t>
  </si>
  <si>
    <t xml:space="preserve">http://www.aao.gob.mx/LTAIPRC_ALCALDIA/Art121/Fr29/2019/DGSCC/AUTORIZACION/LTAIPRC_A121Fr29_2019-T04_autorizacion_0573.pdf</t>
  </si>
  <si>
    <t xml:space="preserve">A0D7E34385E0F3DD995429ED84C3D390</t>
  </si>
  <si>
    <t xml:space="preserve">0541_2019</t>
  </si>
  <si>
    <t xml:space="preserve">http://www.aao.gob.mx/LTAIPRC_ALCALDIA/Art121/Fr29/2019/DGSCC/AUTORIZACION/LTAIPRC_A121Fr29_2019-T04_autorizacion_0541.pdf</t>
  </si>
  <si>
    <t xml:space="preserve">449AFF15E378125A0DBE74FC55181308</t>
  </si>
  <si>
    <t xml:space="preserve">0508_2019</t>
  </si>
  <si>
    <t xml:space="preserve">JESSICA</t>
  </si>
  <si>
    <t xml:space="preserve">http://www.aao.gob.mx/LTAIPRC_ALCALDIA/Art121/Fr29/2019/DGSCC/AUTORIZACION/LTAIPRC_A121Fr29_2019-T04_autorizacion_0508.pdf</t>
  </si>
  <si>
    <t xml:space="preserve">C31630D36780F60BB212BFA5BF1AF5EA</t>
  </si>
  <si>
    <t xml:space="preserve">0570_2019</t>
  </si>
  <si>
    <t xml:space="preserve">http://www.aao.gob.mx/LTAIPRC_ALCALDIA/Art121/Fr29/2019/DGSCC/AUTORIZACION/LTAIPRC_A121Fr29_2019-T04_autorizacion_0570.pdf</t>
  </si>
  <si>
    <t xml:space="preserve">B4FAA6A720D49C9A08C9EAA477C0589F</t>
  </si>
  <si>
    <t xml:space="preserve">0539_2019</t>
  </si>
  <si>
    <t xml:space="preserve">MACARIO</t>
  </si>
  <si>
    <t xml:space="preserve">http://www.aao.gob.mx/LTAIPRC_ALCALDIA/Art121/Fr29/2019/DGSCC/AUTORIZACION/LTAIPRC_A121Fr29_2019-T04_autorizacion_0539.pdf</t>
  </si>
  <si>
    <t xml:space="preserve">9EB91988240C29F7E309633A6BE8111F</t>
  </si>
  <si>
    <t xml:space="preserve">0695_2019</t>
  </si>
  <si>
    <t xml:space="preserve">ELSA ESTHER</t>
  </si>
  <si>
    <t xml:space="preserve">http://www.aao.gob.mx/LTAIPRC_ALCALDIA/Art121/Fr29/2019/DGSCC/AUTORIZACION/LTAIPRC_A121Fr29_2019-T04_autorizacion_0695.pdf</t>
  </si>
  <si>
    <t xml:space="preserve">79417C31817112BF493737C486A29F54</t>
  </si>
  <si>
    <t xml:space="preserve">0693_2019</t>
  </si>
  <si>
    <t xml:space="preserve">SEGOVIANO</t>
  </si>
  <si>
    <t xml:space="preserve">http://www.aao.gob.mx/LTAIPRC_ALCALDIA/Art121/Fr29/2019/DGSCC/AUTORIZACION/LTAIPRC_A121Fr29_2019-T04_autorizacion_0693.pdf</t>
  </si>
  <si>
    <t xml:space="preserve">293C557EB914065249433D62DCBCE915</t>
  </si>
  <si>
    <t xml:space="preserve">0502_2019</t>
  </si>
  <si>
    <t xml:space="preserve">http://www.aao.gob.mx/LTAIPRC_ALCALDIA/Art121/Fr29/2019/DGSCC/AUTORIZACION/LTAIPRC_A121Fr29_2019-T04_autorizacion_0502.pdf</t>
  </si>
  <si>
    <t xml:space="preserve">0C81A12132CC26E007DC78C370790527</t>
  </si>
  <si>
    <t xml:space="preserve">0646_2019</t>
  </si>
  <si>
    <t xml:space="preserve">http://www.aao.gob.mx/LTAIPRC_ALCALDIA/Art121/Fr29/2019/DGSCC/AUTORIZACION/LTAIPRC_A121Fr29_2019-T04_autorizacion_0646.pdf</t>
  </si>
  <si>
    <t xml:space="preserve">AD2F9493508E77D981AF3613602D5F32</t>
  </si>
  <si>
    <t xml:space="preserve">0532_2019</t>
  </si>
  <si>
    <t xml:space="preserve">ALMARAZ</t>
  </si>
  <si>
    <t xml:space="preserve">http://www.aao.gob.mx/LTAIPRC_ALCALDIA/Art121/Fr29/2019/DGSCC/AUTORIZACION/LTAIPRC_A121Fr29_2019-T04_autorizacion_0532.pdf</t>
  </si>
  <si>
    <t xml:space="preserve">6423EFA6C27A0C8D921526C1C9B8AD13</t>
  </si>
  <si>
    <t xml:space="preserve">0688_2019</t>
  </si>
  <si>
    <t xml:space="preserve">http://www.aao.gob.mx/LTAIPRC_ALCALDIA/Art121/Fr29/2019/DGSCC/AUTORIZACION/LTAIPRC_A121Fr29_2019-T04_autorizacion_0688.pdf</t>
  </si>
  <si>
    <t xml:space="preserve">2E5E11FE65E7DDEB92954AC31101DB4E</t>
  </si>
  <si>
    <t xml:space="preserve">0562_2019</t>
  </si>
  <si>
    <t xml:space="preserve">LUZ EMMA</t>
  </si>
  <si>
    <t xml:space="preserve">http://www.aao.gob.mx/LTAIPRC_ALCALDIA/Art121/Fr29/2019/DGSCC/AUTORIZACION/LTAIPRC_A121Fr29_2019-T04_autorizacion_0562.pdf</t>
  </si>
  <si>
    <t xml:space="preserve">C19CC38D0277D00F81F8D190BCD9BAB1</t>
  </si>
  <si>
    <t xml:space="preserve">0608_2019</t>
  </si>
  <si>
    <t xml:space="preserve">http://www.aao.gob.mx/LTAIPRC_ALCALDIA/Art121/Fr29/2019/DGSCC/AUTORIZACION/LTAIPRC_A121Fr29_2019-T04_autorizacion_0608.pdf</t>
  </si>
  <si>
    <t xml:space="preserve">8726D39764E1363BF0C57D3BF2368F10</t>
  </si>
  <si>
    <t xml:space="preserve">0561_20119</t>
  </si>
  <si>
    <t xml:space="preserve">JUERGEN</t>
  </si>
  <si>
    <t xml:space="preserve">BEIER</t>
  </si>
  <si>
    <t xml:space="preserve">PLANDOR</t>
  </si>
  <si>
    <t xml:space="preserve">http://www.aao.gob.mx/LTAIPRC_ALCALDIA/Art121/Fr29/2019/DGSCC/AUTORIZACION/LTAIPRC_A121Fr29_2019-T04_autorizacion_0561.pdf</t>
  </si>
  <si>
    <t xml:space="preserve">69330AF524050B2CF4D8F9B554B64A26</t>
  </si>
  <si>
    <t xml:space="preserve">0495_2019</t>
  </si>
  <si>
    <t xml:space="preserve">SERVANDO</t>
  </si>
  <si>
    <t xml:space="preserve">http://www.aao.gob.mx/LTAIPRC_ALCALDIA/Art121/Fr29/2019/DGSCC/AUTORIZACION/LTAIPRC_A121Fr29_2019-T04_autorizacion_0495.pdf</t>
  </si>
  <si>
    <t xml:space="preserve">EDE8043F0350E46BC8C1A9792A4E1C93</t>
  </si>
  <si>
    <t xml:space="preserve">0682_2019</t>
  </si>
  <si>
    <t xml:space="preserve">http://www.aao.gob.mx/LTAIPRC_ALCALDIA/Art121/Fr29/2019/DGSCC/AUTORIZACION/LTAIPRC_A121Fr29_2019-T04_autorizacion_0682.pdf</t>
  </si>
  <si>
    <t xml:space="preserve">AAD357839BBE5D9A12658726BC17AA6A</t>
  </si>
  <si>
    <t xml:space="preserve">0559_2019</t>
  </si>
  <si>
    <t xml:space="preserve">http://www.aao.gob.mx/LTAIPRC_ALCALDIA/Art121/Fr29/2019/DGSCC/AUTORIZACION/LTAIPRC_A121Fr29_2019-T04_autorizacion_0559.pdf</t>
  </si>
  <si>
    <t xml:space="preserve">51EF02CCA5795592FB3CC89EA787F341</t>
  </si>
  <si>
    <t xml:space="preserve">0557_2019</t>
  </si>
  <si>
    <t xml:space="preserve">http://www.aao.gob.mx/LTAIPRC_ALCALDIA/Art121/Fr29/2019/DGSCC/AUTORIZACION/LTAIPRC_A121Fr29_2019-T04_autorizacion_0557.pdf</t>
  </si>
  <si>
    <t xml:space="preserve">51F78F2065C9F7B9E328411DC43FF219</t>
  </si>
  <si>
    <t xml:space="preserve">0492_2019</t>
  </si>
  <si>
    <t xml:space="preserve">JOSELIN</t>
  </si>
  <si>
    <t xml:space="preserve">http://www.aao.gob.mx/LTAIPRC_ALCALDIA/Art121/Fr29/2019/DGSCC/AUTORIZACION/LTAIPRC_A121Fr29_2019-T04_autorizacion_0492.pdf</t>
  </si>
  <si>
    <t xml:space="preserve">DD3D962C9AA73FE49F54A396A69E7684</t>
  </si>
  <si>
    <t xml:space="preserve">0602_2019</t>
  </si>
  <si>
    <t xml:space="preserve">CARLOS GILBERTO</t>
  </si>
  <si>
    <t xml:space="preserve">PARAMO</t>
  </si>
  <si>
    <t xml:space="preserve">http://www.aao.gob.mx/LTAIPRC_ALCALDIA/Art121/Fr29/2019/DGSCC/AUTORIZACION/LTAIPRC_A121Fr29_2019-T04_autorizacion_0602.pdf</t>
  </si>
  <si>
    <t xml:space="preserve">A042FF31BC3074A05225E27A3927A983</t>
  </si>
  <si>
    <t xml:space="preserve">0522_2019</t>
  </si>
  <si>
    <t xml:space="preserve">GOFOFREDO</t>
  </si>
  <si>
    <t xml:space="preserve">http://www.aao.gob.mx/LTAIPRC_ALCALDIA/Art121/Fr29/2019/DGSCC/AUTORIZACION/LTAIPRC_A121Fr29_2019-T04_autorizacion_0522.pdf</t>
  </si>
  <si>
    <t xml:space="preserve">ED6BA2DF355BCDF97F1E73A5A998383B</t>
  </si>
  <si>
    <t xml:space="preserve">0454_2019</t>
  </si>
  <si>
    <t xml:space="preserve">PERFECTO</t>
  </si>
  <si>
    <t xml:space="preserve">PRESBITERO</t>
  </si>
  <si>
    <t xml:space="preserve">OVANDO</t>
  </si>
  <si>
    <t xml:space="preserve">http://www.aao.gob.mx/LTAIPRC_ALCALDIA/Art121/Fr29/2019/DGSCC/AUTORIZACION/LTAIPRC_A121Fr29_2019-T04_autorizacion_0454.pdf</t>
  </si>
  <si>
    <t xml:space="preserve">92F2AD96DEEECDCFC1D7AA331DE71082</t>
  </si>
  <si>
    <t xml:space="preserve">0E3E36F4C433A5FB12680889D7E36436</t>
  </si>
  <si>
    <t xml:space="preserve">E320942DC0C44673CCAE11CEB52B2641</t>
  </si>
  <si>
    <t xml:space="preserve">C5CB3C82BDC5240F25F3187349061952</t>
  </si>
  <si>
    <t xml:space="preserve">E7250D2CAD27D6856A4E565D3BA852E2</t>
  </si>
  <si>
    <t xml:space="preserve">DD9CF1B2188C9D5748547212201092EF</t>
  </si>
  <si>
    <t xml:space="preserve">F9C5CCC7F80BA626188DFCD463EDF81E</t>
  </si>
  <si>
    <t xml:space="preserve">05F97C0C45C0B55EB9E9C3CEDE095D61</t>
  </si>
  <si>
    <t xml:space="preserve">9EE207E07C8AA0C547FB7543B1333D20</t>
  </si>
  <si>
    <t xml:space="preserve">F879EDA1AA14B572736DFE7FB3A8BD8A</t>
  </si>
  <si>
    <t xml:space="preserve">E4E73496C3597A874085B5558C838B41</t>
  </si>
  <si>
    <t xml:space="preserve">79C4B4A8EA00B8D0057299272370D36F</t>
  </si>
  <si>
    <t xml:space="preserve">2FE2215A482D08073B119B56F714E599</t>
  </si>
  <si>
    <t xml:space="preserve">5F502ADA0824DAB85F8F11BAC297B887</t>
  </si>
  <si>
    <t xml:space="preserve">6FAE60AC99E29BC562E009F1A9671116</t>
  </si>
  <si>
    <t xml:space="preserve">3639389A5673D7CDB838B4BECA1294A4</t>
  </si>
  <si>
    <t xml:space="preserve">505C0C7B11E6DE03F78611A83940BB23</t>
  </si>
  <si>
    <t xml:space="preserve">0EFBF4ABACC91772CD9BAACFF109AE48</t>
  </si>
  <si>
    <t xml:space="preserve">970D39B1070988BA3FC4E476F82E7A65</t>
  </si>
  <si>
    <t xml:space="preserve">17E6386C2743870ACB731E012345B989</t>
  </si>
  <si>
    <t xml:space="preserve">B15E5321B16609655963A2DB422B7C31</t>
  </si>
  <si>
    <t xml:space="preserve">6CE787F6759797FC4479F89FCA1D140A</t>
  </si>
  <si>
    <t xml:space="preserve">2572D85A742F97A4920B288A5B2634F6</t>
  </si>
  <si>
    <t xml:space="preserve">162EE890C70BBB0004F6B398DD17C82D</t>
  </si>
  <si>
    <t xml:space="preserve">6BA29394083CCEDF07B4BFD548A31036</t>
  </si>
  <si>
    <t xml:space="preserve">18B49379A068EB3B057FD850789093D9</t>
  </si>
  <si>
    <t xml:space="preserve">F69C3DCF669D2FEEC4E0EFCC92DE200D</t>
  </si>
  <si>
    <t xml:space="preserve">FCD577ACE8D941EFA0A90E8B9779EA83</t>
  </si>
  <si>
    <t xml:space="preserve">A3EA72F705E308CD0D3EC3F5A5DB89D5</t>
  </si>
  <si>
    <t xml:space="preserve">68F2B624812CB742E3E5B2C699686846</t>
  </si>
  <si>
    <t xml:space="preserve">D5E38368E57F5E17F68A842113E4156C</t>
  </si>
  <si>
    <t xml:space="preserve">F1D1F21E288FF94C8B63131EC053894A</t>
  </si>
  <si>
    <t xml:space="preserve">6F1408BB9FE6ACE9FB07D64901D15DA3</t>
  </si>
  <si>
    <t xml:space="preserve">A091681619716229D9019B9D769CA083</t>
  </si>
  <si>
    <t xml:space="preserve">C3522D06960B6AA39515A74AF51D42F4</t>
  </si>
  <si>
    <t xml:space="preserve">58AE200F6561AF2205942B41C38C8F80</t>
  </si>
  <si>
    <t xml:space="preserve">AB3CD6087C2E45B18BDA13BB6826388B</t>
  </si>
  <si>
    <t xml:space="preserve">868D0E949F25B05A77BD9C335F63BF86</t>
  </si>
  <si>
    <t xml:space="preserve">61480A60978D802A30B70E317CAEDF3B</t>
  </si>
  <si>
    <t xml:space="preserve">75DC151FE62F97D8C71B91549DFBD697</t>
  </si>
  <si>
    <t xml:space="preserve">F87025C676C6CF4A165247BE7CABCE2B</t>
  </si>
  <si>
    <t xml:space="preserve">81C0F1FC860FF538FCD662AB6D9721DE</t>
  </si>
  <si>
    <t xml:space="preserve">F4333426640299288E7BD32EE7A01C45</t>
  </si>
  <si>
    <t xml:space="preserve">59A06F39AF75860FE59CBFFDED3FFE91</t>
  </si>
  <si>
    <t xml:space="preserve">13310E78EC5E3E0B3387DB4807E08952</t>
  </si>
  <si>
    <t xml:space="preserve">http://www.aao.gob.mx/LTAIPRC_ALCALDIA/Art121/Fr29/2019/DGG/Ferias/Art.121Fr29_DGG_DG_2987_2019.pdf</t>
  </si>
  <si>
    <t xml:space="preserve">DFA6BFE884AB227FDB47C8181C828033</t>
  </si>
  <si>
    <t xml:space="preserve">TACOMPANY, S.A. DE C.V.</t>
  </si>
  <si>
    <t xml:space="preserve">http://www.aao.gob.mx/LTAIPRC_ALCALDIA/Art121/Fr29/2019/DGG/Ferias/Art.121Fr29_DGG_DG_1181_2019.pdf</t>
  </si>
  <si>
    <t xml:space="preserve">17,472.90</t>
  </si>
  <si>
    <t xml:space="preserve">54504415E08B313ECD0C1B697AD4DB8B</t>
  </si>
  <si>
    <t xml:space="preserve">AAO/DGG/1455/2019</t>
  </si>
  <si>
    <t xml:space="preserve">http://www.aao.gob.mx/LTAIPRC_ALCALDIA/Art121/Fr29/2019/DGG/Ferias/Art.121Fr29_DGG_DG_2405_2019.pdf</t>
  </si>
  <si>
    <t xml:space="preserve">126F61621789A2215AEEBFFB520584A8</t>
  </si>
  <si>
    <t xml:space="preserve">AAO/DGG/1456/2019</t>
  </si>
  <si>
    <t xml:space="preserve">Antonio</t>
  </si>
  <si>
    <t xml:space="preserve">http://www.aao.gob.mx/LTAIPRC_ALCALDIA/Art121/Fr29/2019/DGG/Ferias/Art.121Fr29_DGG_DG_2407_2019.pdf</t>
  </si>
  <si>
    <t xml:space="preserve">C8B7F41D2574AFCE7E087C5B5F9F26A4</t>
  </si>
  <si>
    <t xml:space="preserve">http://www.aao.gob.mx/LTAIPRC_ALCALDIA/Art121/Fr29/2019/DGG/Ferias/Art.121Fr29_DGG_DG_3116_2019.pdf</t>
  </si>
  <si>
    <t xml:space="preserve">4BC13705DF66D5945A74DB12AC2633A0</t>
  </si>
  <si>
    <t xml:space="preserve">http://www.aao.gob.mx/LTAIPRC_ALCALDIA/Art121/Fr29/2019/DGG/Ferias/Art.121Fr29_DGG_DG_3229_2019.pdf</t>
  </si>
  <si>
    <t xml:space="preserve">C2CD9942EEB3A0E28532D453A5D9C21A</t>
  </si>
  <si>
    <t xml:space="preserve">AAO/DGG/1327/2019</t>
  </si>
  <si>
    <t xml:space="preserve">http://www.aao.gob.mx/LTAIPRC_ALCALDIA/Art121/Fr29/2019/DGG/Ferias/Art.121Fr29_DGG_DG_2584_2019.pdf</t>
  </si>
  <si>
    <t xml:space="preserve">E48D142D466CDE94C642A4E6E871E6F6</t>
  </si>
  <si>
    <t xml:space="preserve">AAO/DGG/1179/2019</t>
  </si>
  <si>
    <t xml:space="preserve">http://www.aao.gob.mx/LTAIPRC_ALCALDIA/Art121/Fr29/2019/DGG/Ferias/Art.121Fr29_DGG_DG_2585_2019.pdf</t>
  </si>
  <si>
    <t xml:space="preserve">87AA7206F4074EE084C83B56112944CE</t>
  </si>
  <si>
    <t xml:space="preserve">AAO/DGG/1453/2019</t>
  </si>
  <si>
    <t xml:space="preserve">http://www.aao.gob.mx/LTAIPRC_ALCALDIA/Art121/Fr29/2019/DGG/Ferias/Art.121Fr29_DGG_DG_2899_2019.pdf</t>
  </si>
  <si>
    <t xml:space="preserve">035A52EFBD29C594F8BA210CDB632E8A</t>
  </si>
  <si>
    <t xml:space="preserve">http://www.aao.gob.mx/LTAIPRC_ALCALDIA/Art121/Fr29/2019/DGG/Ferias/Art.121Fr29_DGG_DG_2902_2019.pdf</t>
  </si>
  <si>
    <t xml:space="preserve">B2FA17937AF3E04B5BF16B1CC952809B</t>
  </si>
  <si>
    <t xml:space="preserve">http://www.aao.gob.mx/LTAIPRC_ALCALDIA/Art121/Fr29/2019/DGG/Ferias/Art.121Fr29_DGG_DG_2904_2019.pdf</t>
  </si>
  <si>
    <t xml:space="preserve">B04262DEE844C6AB55B2A8C1C2B4ED3D</t>
  </si>
  <si>
    <t xml:space="preserve">LOS CUATRO FEDERALES DE SANTA FE, S.A.P.I. DE C.V.</t>
  </si>
  <si>
    <t xml:space="preserve">LA FEDERAL</t>
  </si>
  <si>
    <t xml:space="preserve">http://www.aao.gob.mx/LTAIPRC_ALCALDIA/Art121/Fr29/2019/DGG/Ferias/Art.121Fr29_DGG_DG_1456_2019.pdf</t>
  </si>
  <si>
    <t xml:space="preserve">248170E5B427B0E70C069C2321466221</t>
  </si>
  <si>
    <t xml:space="preserve">SUSHITTO FLORIDA</t>
  </si>
  <si>
    <t xml:space="preserve">http://www.aao.gob.mx/LTAIPRC_ALCALDIA/Art121/Fr29/2019/DGG/Ferias/Art.121Fr29_DGG_DG_1452_2019.pdf</t>
  </si>
  <si>
    <t xml:space="preserve">B8ED2FFE88F9C0B449EFD201718BC4A8</t>
  </si>
  <si>
    <t xml:space="preserve">0019_2020</t>
  </si>
  <si>
    <t xml:space="preserve">http://www.aao.gob.mx/LTAIPRC_ALCALDIA/Art121/Fr29/2020/DGSCC/AUTORIZACION/LTAIPRC_A121Fr29_2020-T01_autorizacion_0019.pdf</t>
  </si>
  <si>
    <t xml:space="preserve">DB7BAD2F2086078FECFDAD81642A2973</t>
  </si>
  <si>
    <t xml:space="preserve">0041_2020</t>
  </si>
  <si>
    <t xml:space="preserve">http://www.aao.gob.mx/LTAIPRC_ALCALDIA/Art121/Fr29/2020/DGSCC/AUTORIZACION/LTAIPRC_A121Fr29_2020-T01_autorizacion_0041.pdf</t>
  </si>
  <si>
    <t xml:space="preserve">92789574E60FEBA3059689EFAD1C35D5</t>
  </si>
  <si>
    <t xml:space="preserve">0040_2020</t>
  </si>
  <si>
    <t xml:space="preserve">http://www.aao.gob.mx/LTAIPRC_ALCALDIA/Art121/Fr29/2020/DGSCC/AUTORIZACION/LTAIPRC_A121Fr29_2020-T01_autorizacion_0040.pdf</t>
  </si>
  <si>
    <t xml:space="preserve">D153425FE0390E8147442BFB79E964DE</t>
  </si>
  <si>
    <t xml:space="preserve">0016_2020</t>
  </si>
  <si>
    <t xml:space="preserve">http://www.aao.gob.mx/LTAIPRC_ALCALDIA/Art121/Fr29/2020/DGSCC/AUTORIZACION/LTAIPRC_A121Fr29_2020-T01_autorizacion_0016.pdf</t>
  </si>
  <si>
    <t xml:space="preserve">50DF313B3E9CB5C08CDAF2AB34B3FFFA</t>
  </si>
  <si>
    <t xml:space="preserve">0115_2020</t>
  </si>
  <si>
    <t xml:space="preserve">NAJERA</t>
  </si>
  <si>
    <t xml:space="preserve">http://www.aao.gob.mx/LTAIPRC_ALCALDIA/Art121/Fr29/2020/DGSCC/AUTORIZACION/LTAIPRC_A121Fr29_2020-T01_autorizacion_0115.pdf</t>
  </si>
  <si>
    <t xml:space="preserve">7283C6ECE90BA8672B119F88275A9926</t>
  </si>
  <si>
    <t xml:space="preserve">0007_2020</t>
  </si>
  <si>
    <t xml:space="preserve">http://www.aao.gob.mx/LTAIPRC_ALCALDIA/Art121/Fr29/2020/DGSCC/AUTORIZACION/LTAIPRC_A121Fr29_2020-T01_autorizacion_0007.pdf</t>
  </si>
  <si>
    <t xml:space="preserve">B3689F872268C4E13A5E17FCE8983624</t>
  </si>
  <si>
    <t xml:space="preserve">0054_2020</t>
  </si>
  <si>
    <t xml:space="preserve">http://www.aao.gob.mx/LTAIPRC_ALCALDIA/Art121/Fr29/2020/DGSCC/AUTORIZACION/LTAIPRC_A121Fr29_2020-T01_autorizacion_0054.pdf</t>
  </si>
  <si>
    <t xml:space="preserve">7DD0B4E23A13BF8BA6DB631CA0AEC43B</t>
  </si>
  <si>
    <t xml:space="preserve">0002_2020</t>
  </si>
  <si>
    <t xml:space="preserve">RAMONA MERCED</t>
  </si>
  <si>
    <t xml:space="preserve">BENCOMO</t>
  </si>
  <si>
    <t xml:space="preserve">http://www.aao.gob.mx/LTAIPRC_ALCALDIA/Art121/Fr29/2020/DGSCC/AUTORIZACION/LTAIPRC_A121Fr29_2020-T01_autorizacion_0002.pdf</t>
  </si>
  <si>
    <t xml:space="preserve">29A396D6BEEAEBDCB83F99E580257817</t>
  </si>
  <si>
    <t xml:space="preserve">0077_2020</t>
  </si>
  <si>
    <t xml:space="preserve">http://www.aao.gob.mx/LTAIPRC_ALCALDIA/Art121/Fr29/2020/DGSCC/AUTORIZACION/LTAIPRC_A121Fr29_2020-T01_autorizacion_0077.pdf</t>
  </si>
  <si>
    <t xml:space="preserve">C53DC38D32A49E49631175EFDF96BFC3</t>
  </si>
  <si>
    <t xml:space="preserve">0044_2020</t>
  </si>
  <si>
    <t xml:space="preserve">http://www.aao.gob.mx/LTAIPRC_ALCALDIA/Art121/Fr29/2020/DGSCC/AUTORIZACION/LTAIPRC_A121Fr29_2020-T01_autorizacion_0044.pdf</t>
  </si>
  <si>
    <t xml:space="preserve">2732C4CC2F2B7A160466B98D6C12B840</t>
  </si>
  <si>
    <t xml:space="preserve">0071_2020</t>
  </si>
  <si>
    <t xml:space="preserve">http://www.aao.gob.mx/LTAIPRC_ALCALDIA/Art121/Fr29/2020/DGSCC/AUTORIZACION/LTAIPRC_A121Fr29_2020-T01_autorizacion_0071.pdf</t>
  </si>
  <si>
    <t xml:space="preserve">50F6E2A6644DA89C3AA8582F334BAE01</t>
  </si>
  <si>
    <t xml:space="preserve">0042_2020</t>
  </si>
  <si>
    <t xml:space="preserve">PRISCILA LIZATH</t>
  </si>
  <si>
    <t xml:space="preserve">CARRERA</t>
  </si>
  <si>
    <t xml:space="preserve">http://www.aao.gob.mx/LTAIPRC_ALCALDIA/Art121/Fr29/2020/DGSCC/AUTORIZACION/LTAIPRC_A121Fr29_2020-T01_autorizacion_0042.pdf</t>
  </si>
  <si>
    <t xml:space="preserve">C3CD2FDB588D92974B1BCE6C523C2820</t>
  </si>
  <si>
    <t xml:space="preserve">0020_2020</t>
  </si>
  <si>
    <t xml:space="preserve">http://www.aao.gob.mx/LTAIPRC_ALCALDIA/Art121/Fr29/2020/DGSCC/AUTORIZACION/LTAIPRC_A121Fr29_2020-T01_autorizacion_0020.pdf</t>
  </si>
  <si>
    <t xml:space="preserve">1903415CAE5617D0B533B95F02D68F5E</t>
  </si>
  <si>
    <t xml:space="preserve">0139_2020</t>
  </si>
  <si>
    <t xml:space="preserve">CRAVIOTO</t>
  </si>
  <si>
    <t xml:space="preserve">http://www.aao.gob.mxl.LTAIPRC_ALCALDIA/Art121/Fr29/2019/DGSCC/AUTORIZACION/LTAIPRC_A121Fr29_2020-T02_autorizacion_0139.pdf</t>
  </si>
  <si>
    <t xml:space="preserve">F70BA488ED9B9C58FBF78B890C92DFF0</t>
  </si>
  <si>
    <t xml:space="preserve">0152_2020</t>
  </si>
  <si>
    <t xml:space="preserve">http://www.aao.gob.mxl.LTAIPRC_ALCALDIA/Art121/Fr29/2019/DGSCC/AUTORIZACION/LTAIPRC_A121Fr29_2020-T02_autorizacion_0152.pdf</t>
  </si>
  <si>
    <t xml:space="preserve">D932150C84C49CE1FED97B265470B228</t>
  </si>
  <si>
    <t xml:space="preserve">0151_2020</t>
  </si>
  <si>
    <t xml:space="preserve">http://www.aao.gob.mxl.LTAIPRC_ALCALDIA/Art121/Fr29/2019/DGSCC/AUTORIZACION/LTAIPRC_A121Fr29_2020-T02_autorizacion_0151.pdf</t>
  </si>
  <si>
    <t xml:space="preserve">6A52CFFC7F2E935BA2EB1F2BD2288EF2</t>
  </si>
  <si>
    <t xml:space="preserve">0126_2020</t>
  </si>
  <si>
    <t xml:space="preserve">CHRISTINA</t>
  </si>
  <si>
    <t xml:space="preserve">LENZ</t>
  </si>
  <si>
    <t xml:space="preserve">http://www.aao.gob.mxl.LTAIPRC_ALCALDIA/Art121/Fr29/2019/DGSCC/AUTORIZACION/LTAIPRC_A121Fr29_2020-T02_autorizacion_0126.pdf</t>
  </si>
  <si>
    <t xml:space="preserve">5157C21AC8F295ECB552CE233F21BF47</t>
  </si>
  <si>
    <t xml:space="preserve">0141_2020</t>
  </si>
  <si>
    <t xml:space="preserve">WALTRALIT</t>
  </si>
  <si>
    <t xml:space="preserve">http://www.aao.gob.mxl.LTAIPRC_ALCALDIA/Art121/Fr29/2019/DGSCC/AUTORIZACION/LTAIPRC_A121Fr29_2020-T02_autorizacion_0141.pdf</t>
  </si>
  <si>
    <t xml:space="preserve">A7E2DC8CC8ADA10A1F9DA741C391E172</t>
  </si>
  <si>
    <t xml:space="preserve">0140_2020</t>
  </si>
  <si>
    <t xml:space="preserve">PONIATOWSKA</t>
  </si>
  <si>
    <t xml:space="preserve">http://www.aao.gob.mxl.LTAIPRC_ALCALDIA/Art121/Fr29/2019/DGSCC/AUTORIZACION/LTAIPRC_A121Fr29_2020-T02_autorizacion_0140.pdf</t>
  </si>
  <si>
    <t xml:space="preserve">D0A8A041F5520C3D5950295F04036501</t>
  </si>
  <si>
    <t xml:space="preserve">0050_2020</t>
  </si>
  <si>
    <t xml:space="preserve">http://www.aao.gob.mxl.LTAIPRC_ALCALDIA/Art121/Fr29/2019/DGSCC/AUTORIZACION/LTAIPRC_A121Fr29_2020-T03_autorizacion_0050.pdf</t>
  </si>
  <si>
    <t xml:space="preserve">16BEF04E5A63E92666F4A1CB1B199678</t>
  </si>
  <si>
    <t xml:space="preserve">0164_2020</t>
  </si>
  <si>
    <t xml:space="preserve">http://www.aao.gob.mxl.LTAIPRC_ALCALDIA/Art121/Fr29/2019/DGSCC/AUTORIZACION/LTAIPRC_A121Fr29_2020-T03_autorizacion_0164.pdf</t>
  </si>
  <si>
    <t xml:space="preserve">912679C292295E54DA8442D9ED7D8A55</t>
  </si>
  <si>
    <t xml:space="preserve">0174_2020</t>
  </si>
  <si>
    <t xml:space="preserve">http://www.aao.gob.mxl.LTAIPRC_ALCALDIA/Art121/Fr29/2019/DGSCC/AUTORIZACION/LTAIPRC_A121Fr29_2020-T03_autorizacion_0174.pdf</t>
  </si>
  <si>
    <t xml:space="preserve">CB0CCEF44254F15711253AE5137CD0E5</t>
  </si>
  <si>
    <t xml:space="preserve">0180_2020</t>
  </si>
  <si>
    <t xml:space="preserve">OSCAR ALEJANDRO</t>
  </si>
  <si>
    <t xml:space="preserve">http://www.aao.gob.mxl.LTAIPRC_ALCALDIA/Art121/Fr29/2019/DGSCC/AUTORIZACION/LTAIPRC_A121Fr29_2020-T03_autorizacion_0180.pdf</t>
  </si>
  <si>
    <t xml:space="preserve">B72AD563F5B11DF193B971AA1726844C</t>
  </si>
  <si>
    <t xml:space="preserve">0183_2020</t>
  </si>
  <si>
    <t xml:space="preserve">RAQUEL</t>
  </si>
  <si>
    <t xml:space="preserve">http://www.aao.gob.mxl.LTAIPRC_ALCALDIA/Art121/Fr29/2019/DGSCC/AUTORIZACION/LTAIPRC_A121Fr29_2020-T03_autorizacion_0183.pdf</t>
  </si>
  <si>
    <t xml:space="preserve">FB729CA92FE0DBF549F83752262CEAA7</t>
  </si>
  <si>
    <t xml:space="preserve">0186_2020</t>
  </si>
  <si>
    <t xml:space="preserve">NICOLAS</t>
  </si>
  <si>
    <t xml:space="preserve">http://www.aao.gob.mxl.LTAIPRC_ALCALDIA/Art121/Fr29/2019/DGSCC/AUTORIZACION/LTAIPRC_A121Fr29_2020-T03_autorizacion_0186.pdf</t>
  </si>
  <si>
    <t xml:space="preserve">A5E632992B763DBC02065986705087D0</t>
  </si>
  <si>
    <t xml:space="preserve">0199_2020</t>
  </si>
  <si>
    <t xml:space="preserve">http://www.aao.gob.mxl.LTAIPRC_ALCALDIA/Art121/Fr29/2019/DGSCC/AUTORIZACION/LTAIPRC_A121Fr29_2020-T03_autorizacion_0199.pdf</t>
  </si>
  <si>
    <t xml:space="preserve">3B1EE092BF25A4726F28C117D2B97D38</t>
  </si>
  <si>
    <t xml:space="preserve">0215_2020</t>
  </si>
  <si>
    <t xml:space="preserve">http://www.aao.gob.mxl.LTAIPRC_ALCALDIA/Art121/Fr29/2019/DGSCC/AUTORIZACION/LTAIPRC_A121Fr29_2020-T03_autorizacion_0215.pdf</t>
  </si>
  <si>
    <t xml:space="preserve">244884AE0C6737F17BFC46C6E8440997</t>
  </si>
  <si>
    <t xml:space="preserve">0226_2020</t>
  </si>
  <si>
    <t xml:space="preserve">http://www.aao.gob.mxl.LTAIPRC_ALCALDIA/Art121/Fr29/2019/DGSCC/AUTORIZACION/LTAIPRC_A121Fr29_2020-T03_autorizacion_0226.pdf</t>
  </si>
  <si>
    <t xml:space="preserve">2CB0AF6B5943E4C473F1352404D44BDE</t>
  </si>
  <si>
    <t xml:space="preserve">0250_2020</t>
  </si>
  <si>
    <t xml:space="preserve">http://www.aao.gob.mxl.LTAIPRC_ALCALDIA/Art121/Fr29/2019/DGSCC/AUTORIZACION/LTAIPRC_A121Fr29_2020-T03_autorizacion_0250.pdf</t>
  </si>
  <si>
    <t xml:space="preserve">06E70E887C6CD784C7213849EC1C674B</t>
  </si>
  <si>
    <t xml:space="preserve">0279_2020</t>
  </si>
  <si>
    <t xml:space="preserve">ACEVEDO</t>
  </si>
  <si>
    <t xml:space="preserve">http://www.aao.gob.mxl.LTAIPRC_ALCALDIA/Art121/Fr29/2019/DGSCC/AUTORIZACION/LTAIPRC_A121Fr29_2020-T03_autorizacion_0279.pdf</t>
  </si>
  <si>
    <t xml:space="preserve">C2DA3700CE556827856B881BA68FC6F0</t>
  </si>
  <si>
    <t xml:space="preserve">0311_2020</t>
  </si>
  <si>
    <t xml:space="preserve">http://www.aao.gob.mxl.LTAIPRC_ALCALDIA/Art121/Fr29/2019/DGSCC/AUTORIZACION/LTAIPRC_A121Fr29_2020-T03_autorizacion_0311.pdf</t>
  </si>
  <si>
    <t xml:space="preserve">15F127472DF6260AA1BEFBAF18693C61</t>
  </si>
  <si>
    <t xml:space="preserve">0318_2020</t>
  </si>
  <si>
    <t xml:space="preserve">http://www.aao.gob.mxl.LTAIPRC_ALCALDIA/Art121/Fr29/2019/DGSCC/AUTORIZACION/LTAIPRC_A121Fr29_2020-T03_autorizacion_0318.pdf</t>
  </si>
  <si>
    <t xml:space="preserve">4188534F07B7639453718F3B345E2604</t>
  </si>
  <si>
    <t xml:space="preserve">0328_2020</t>
  </si>
  <si>
    <t xml:space="preserve">JAQUES</t>
  </si>
  <si>
    <t xml:space="preserve">Y MEDINA</t>
  </si>
  <si>
    <t xml:space="preserve">http://www.aao.gob.mxl.LTAIPRC_ALCALDIA/Art121/Fr29/2019/DGSCC/AUTORIZACION/LTAIPRC_A121Fr29_2020-T03_autorizacion_0328.pdf</t>
  </si>
  <si>
    <t xml:space="preserve">C4C5D266B4CB0866B7CDBBEAD1C131AA</t>
  </si>
  <si>
    <t xml:space="preserve">0331_2020</t>
  </si>
  <si>
    <t xml:space="preserve">http://www.aao.gob.mxl.LTAIPRC_ALCALDIA/Art121/Fr29/2019/DGSCC/AUTORIZACION/LTAIPRC_A121Fr29_2020-T03_autorizacion_0331.pdf</t>
  </si>
  <si>
    <t xml:space="preserve">17536AE07185886CFCDF1173BF1E080F</t>
  </si>
  <si>
    <t xml:space="preserve">0082_2020</t>
  </si>
  <si>
    <t xml:space="preserve">ZAMUDIIO</t>
  </si>
  <si>
    <t xml:space="preserve">http://www.aao.gob.mxl.LTAIPRC_ALCALDIA/Art121/Fr29/2019/DGSCC/AUTORIZACION/LTAIPRC_A121Fr29_2020-T03_autorizacion_0082.pdf</t>
  </si>
  <si>
    <t xml:space="preserve">FAB82DEF219ABD1BE50FDF833E8380B8</t>
  </si>
  <si>
    <t xml:space="preserve">0363_2020</t>
  </si>
  <si>
    <t xml:space="preserve">http://www.aao.gob.mxl.LTAIPRC_ALCALDIA/Art121/Fr29/2019/DGSCC/AUTORIZACION/LTAIPRC_A121Fr29_2020-T03_autorizacion_0363.pdf</t>
  </si>
  <si>
    <t xml:space="preserve">F08549988815D498E8E4613C53F4A7BF</t>
  </si>
  <si>
    <t xml:space="preserve">AAO/DPCZAR/0526/19</t>
  </si>
  <si>
    <t xml:space="preserve">http://www.aao.gob.mx/LTAIPRC_ALCALDIA/Art121/Fr29/2019/DPCZAR/AUTORIZACION/A121FR29_2019-T01_1.pdf</t>
  </si>
  <si>
    <t xml:space="preserve">9E515093A23CDC7AEB3C13610560884E</t>
  </si>
  <si>
    <t xml:space="preserve">2148</t>
  </si>
  <si>
    <t xml:space="preserve">BANCO ACTINVER S.A. INST. DE BANCA MULTIPLE GPO. FINANCIERO ACTINVER</t>
  </si>
  <si>
    <t xml:space="preserve">http://www.aao.gob.mx/LTAIPRC_ALCALDIA/Art121/Fr29/2019/DGODU/2148.PDF</t>
  </si>
  <si>
    <t xml:space="preserve">C7C1CE4B42FBA20C8C0301F04F8919EB</t>
  </si>
  <si>
    <t xml:space="preserve">0020_2019</t>
  </si>
  <si>
    <t xml:space="preserve">http://www.aao.gob.mx/LTAIPRC_ALCALDIA/Art121/Fr29/2019/DGSCC/AUTORIZACION/LTAIPRC_A121Fr29_2019-T01_autorizacion_0020.PDF</t>
  </si>
  <si>
    <t xml:space="preserve">E1D752065BCB1E18326EAB48D6B2234A</t>
  </si>
  <si>
    <t xml:space="preserve">0018_2019</t>
  </si>
  <si>
    <t xml:space="preserve">DÁVILA</t>
  </si>
  <si>
    <t xml:space="preserve">http://www.aao.gob.mx/LTAIPRC_ALCALDIA/Art121/Fr29/2019/DGSCC/AUTORIZACION/LTAIPRC_A121Fr29_2019-T01_autorizacion_0018.PDF</t>
  </si>
  <si>
    <t xml:space="preserve">ABEE79598CBE94FA0D29EC0176794016</t>
  </si>
  <si>
    <t xml:space="preserve">0035_2019</t>
  </si>
  <si>
    <t xml:space="preserve">http://www.aao.gob.mx/LTAIPRC_ALCALDIA/Art121/Fr29/2019/DGSCC/AUTORIZACION/LTAIPRC_A121Fr29_2019-T01_autorizacion_0035.pdf</t>
  </si>
  <si>
    <t xml:space="preserve">972BC111CCA5F3D45DCE0DB14C757E8C</t>
  </si>
  <si>
    <t xml:space="preserve">0008_2019</t>
  </si>
  <si>
    <t xml:space="preserve">SOFIA ELENA</t>
  </si>
  <si>
    <t xml:space="preserve">PALACIOS</t>
  </si>
  <si>
    <t xml:space="preserve">http://www.aao.gob.mx/LTAIPRC_ALCALDIA/Art121/Fr29/2019/DGSCC/AUTORIZACION/LTAIPRC_A121Fr29_2019-T01_autorizacion_0008.pdf</t>
  </si>
  <si>
    <t xml:space="preserve">145CBBBB9786AC04589D6F0B8705A618</t>
  </si>
  <si>
    <t xml:space="preserve">DPCMA_0017_2019</t>
  </si>
  <si>
    <t xml:space="preserve">FRANCISCO CARLIN</t>
  </si>
  <si>
    <t xml:space="preserve">ÁLVAREZ</t>
  </si>
  <si>
    <t xml:space="preserve">http://www.aao.gob.mx/LTAIPRC_ALCALDIA/Art121/Fr29/2019/DGSCC/AUTORIZACION/LTAIPRC_A121Fr29_2019-T01_DPCMA_autorizacion_017.pdf</t>
  </si>
  <si>
    <t xml:space="preserve">B5061145647F4743D1942A199A88EC73</t>
  </si>
  <si>
    <t xml:space="preserve">AAO/DPCZAR/0008/19</t>
  </si>
  <si>
    <t xml:space="preserve">ADMINISTRADORA INTEGRAL DE ALIMENTOS, S.A. DE C.V.</t>
  </si>
  <si>
    <t xml:space="preserve">http://www.aao.gob.mx/LTAIPRC_ALCALDIA/Art121/Fr29/2019/DPCZAR/AUTORIZACION/A121FR29_2019-T01_8</t>
  </si>
  <si>
    <t xml:space="preserve">7BCBAB07DF5186B809A50AD030978289</t>
  </si>
  <si>
    <t xml:space="preserve">AAO/DPCZAR/0004/19</t>
  </si>
  <si>
    <t xml:space="preserve">http://www.aao.gob.mx/LTAIPRC_ALCALDIA/Art121/Fr29/2019/DPCZAR/AUTORIZACION/A121FR29_2019-T01_4</t>
  </si>
  <si>
    <t xml:space="preserve">6DD17ABFCD92D86EDACE915DBD6AC49F</t>
  </si>
  <si>
    <t xml:space="preserve">AAO/DPCZAR/0305/19</t>
  </si>
  <si>
    <t xml:space="preserve">S&amp;P GLOBAL RATINGS, S.A. DE C.V.</t>
  </si>
  <si>
    <t xml:space="preserve">http://www.aao.gob.mx/LTAIPRC_ALCALDIA/Art121/Fr29/2019/DPCZAR/AUTORIZACION/A121FR29_2019-T01_305</t>
  </si>
  <si>
    <t xml:space="preserve">0AD16BF25CAF7637370E77DB334F8A12</t>
  </si>
  <si>
    <t xml:space="preserve">AAO/DPCZAR/0312/19</t>
  </si>
  <si>
    <t xml:space="preserve">RESTAURANTES RICLER, S.A. DE C.V. "" SALON""</t>
  </si>
  <si>
    <t xml:space="preserve">http://www.aao.gob.mx/LTAIPRC_ALCALDIA/Art121/Fr29/2019/DPCZAR/AUTORIZACION/A121FR29_2019-T01_312</t>
  </si>
  <si>
    <t xml:space="preserve">678BEC0721592B5A727465BCAA7DB59A</t>
  </si>
  <si>
    <t xml:space="preserve">AAO/DPCZAR/0338/19</t>
  </si>
  <si>
    <t xml:space="preserve">COLEGIO ARZAVE, S.C.</t>
  </si>
  <si>
    <t xml:space="preserve">http://www.aao.gob.mx/LTAIPRC_ALCALDIA/Art121/Fr29/2019/DPCZAR/AUTORIZACION/A121FR29_2019-T01_338</t>
  </si>
  <si>
    <t xml:space="preserve">15C899701CBD195EF9F803341B2C5A48</t>
  </si>
  <si>
    <t xml:space="preserve">AAO/DPCZAR/0604/19</t>
  </si>
  <si>
    <t xml:space="preserve">http://www.aao.gob.mx/LTAIPRC_ALCALDIA/Art121/Fr29/2019/DPCZAR/AUTORIZACION/A121FR29_2019-T01_604</t>
  </si>
  <si>
    <t xml:space="preserve">66565B3E9CC7842043F96A7184394FF3</t>
  </si>
  <si>
    <t xml:space="preserve">AAO/DPCZAR/0868/19</t>
  </si>
  <si>
    <t xml:space="preserve">UNIVERDISAD ANAHUAC DEL SUR, S.C.</t>
  </si>
  <si>
    <t xml:space="preserve">http://www.aao.gob.mx/LTAIPRC_ALCALDIA/Art121/Fr29/2019/DPCZAR/AUTORIZACION/A121FR29_2019-T01_868</t>
  </si>
  <si>
    <t xml:space="preserve">FCA6BA898DAC4B6B7510FE2BA9B5869F</t>
  </si>
  <si>
    <t xml:space="preserve">AAO/DPCZAR/0367/19</t>
  </si>
  <si>
    <t xml:space="preserve">LIZARRAGA</t>
  </si>
  <si>
    <t xml:space="preserve">PARADA</t>
  </si>
  <si>
    <t xml:space="preserve">CLINICAS VETERINARIAS JARDINES</t>
  </si>
  <si>
    <t xml:space="preserve">http://www.aao.gob.mx/LTAIPRC_ALCALDIA/Art121/Fr29/2019/DPCZAR/AUTORIZACION/A121FR29_2019-T01_367</t>
  </si>
  <si>
    <t xml:space="preserve">5B898ABE2BADABE26A78EFBAEBE28EAE</t>
  </si>
  <si>
    <t xml:space="preserve">AAO/DPCZAR/0374/19</t>
  </si>
  <si>
    <t xml:space="preserve">http://www.aao.gob.mx/LTAIPRC_ALCALDIA/Art121/Fr29/2019/DPCZAR/AUTORIZACION/A121FR29_2019-T01_374</t>
  </si>
  <si>
    <t xml:space="preserve">770A91185C77BE6F4AABA0DD947E2AE4</t>
  </si>
  <si>
    <t xml:space="preserve">AAO/DPCZAR/0449/19</t>
  </si>
  <si>
    <t xml:space="preserve">UNIVERSIDAD MOTOLINIA DEL PEDREGAL, A.C.</t>
  </si>
  <si>
    <t xml:space="preserve">http://www.aao.gob.mx/LTAIPRC_ALCALDIA/Art121/Fr29/2019/DPCZAR/AUTORIZACION/A121FR29_2019-T01_449</t>
  </si>
  <si>
    <t xml:space="preserve">A88F011792D77BFA69E369F0A72B6D26</t>
  </si>
  <si>
    <t xml:space="preserve">AAO/DPCZAR/0492/19</t>
  </si>
  <si>
    <t xml:space="preserve">JUAN PABLO</t>
  </si>
  <si>
    <t xml:space="preserve">CERVANES</t>
  </si>
  <si>
    <t xml:space="preserve">OPERADORA CANTINITA LORETO, S.A. DE C.V.</t>
  </si>
  <si>
    <t xml:space="preserve">http://www.aao.gob.mx/LTAIPRC_ALCALDIA/Art121/Fr29/2019/DPCZAR/AUTORIZACION/A121FR29_2019-T01_492</t>
  </si>
  <si>
    <t xml:space="preserve">2E617E338FA547262C7F82C9FDC6AFBE</t>
  </si>
  <si>
    <t xml:space="preserve">AAO/DPCZAR/0794/19</t>
  </si>
  <si>
    <t xml:space="preserve">TRADICION EN PASTELERIA, S.A. DE C.V.</t>
  </si>
  <si>
    <t xml:space="preserve">http://www.aao.gob.mx/LTAIPRC_ALCALDIA/Art121/Fr29/2019/DPCZAR/AUTORIZACION/A121FR29_2019-T01_794</t>
  </si>
  <si>
    <t xml:space="preserve">A9F787312E0D9B11F6A70835CF963EC4</t>
  </si>
  <si>
    <t xml:space="preserve">AAO/DPCZAR/0499/19</t>
  </si>
  <si>
    <t xml:space="preserve">http://www.aao.gob.mx/LTAIPRC_ALCALDIA/Art121/Fr29/2019/DPCZAR/AUTORIZACION/A121FR29_2019-T01_499</t>
  </si>
  <si>
    <t xml:space="preserve">8B0FA1823AB041DFE44BC349531921D0</t>
  </si>
  <si>
    <t xml:space="preserve">AAO/DPCZAR/0486/19</t>
  </si>
  <si>
    <t xml:space="preserve">http://www.aao.gob.mx/LTAIPRC_ALCALDIA/Art121/Fr29/2019/DPCZAR/AUTORIZACION/A121FR29_2019-T01_486</t>
  </si>
  <si>
    <t xml:space="preserve">923A511FA865BC5270B1EA6731BBD8F3</t>
  </si>
  <si>
    <t xml:space="preserve">AAO/DPCZAR/0507/19</t>
  </si>
  <si>
    <t xml:space="preserve">http://www.aao.gob.mx/LTAIPRC_ALCALDIA/Art121/Fr29/2019/DPCZAR/AUTORIZACION/A121FR29_2019-T01_507</t>
  </si>
  <si>
    <t xml:space="preserve">6C4A39DAA8733A856F58C2EEDD40EA7F</t>
  </si>
  <si>
    <t xml:space="preserve">AAO/DPCZAR/0230/19</t>
  </si>
  <si>
    <t xml:space="preserve">BECERRA</t>
  </si>
  <si>
    <t xml:space="preserve">DE LA FUENTE</t>
  </si>
  <si>
    <t xml:space="preserve">http://www.aao.gob.mx/LTAIPRC_ALCALDIA/Art121/Fr29/2019/DPCZAR/AUTORIZACION/A121FR29_2019-T01_230</t>
  </si>
  <si>
    <t xml:space="preserve">C7853D0109036A0BC938A8F51DBF5352</t>
  </si>
  <si>
    <t xml:space="preserve">AAO/DPCZAR/0829/19</t>
  </si>
  <si>
    <t xml:space="preserve">http://www.aao.gob.mx/LTAIPRC_ALCALDIA/Art121/Fr29/2019/DPCZAR/AUTORIZACION/A121FR29_2019-T01_829</t>
  </si>
  <si>
    <t xml:space="preserve">1607688BC6B94FC2DD5162AC44397E32</t>
  </si>
  <si>
    <t xml:space="preserve">AAO/DPCZAR/0125/19</t>
  </si>
  <si>
    <t xml:space="preserve">LOSADA</t>
  </si>
  <si>
    <t xml:space="preserve">FORTALES</t>
  </si>
  <si>
    <t xml:space="preserve">FOMENTO SANDWICHES, S.A. DE C.V.</t>
  </si>
  <si>
    <t xml:space="preserve">http://www.aao.gob.mx/LTAIPRC_ALCALDIA/Art121/Fr29/2019/DPCZAR/AUTORIZACION/A121FR29_2019-T01_125</t>
  </si>
  <si>
    <t xml:space="preserve">B4A0606E0003E2236205BC1EDBCDB76F</t>
  </si>
  <si>
    <t xml:space="preserve">AAO/DPCZAR/0189/19</t>
  </si>
  <si>
    <t xml:space="preserve">DOSAIGAS</t>
  </si>
  <si>
    <t xml:space="preserve">VENDRELL</t>
  </si>
  <si>
    <t xml:space="preserve">MIRALVENT, S.A. DE C.V.</t>
  </si>
  <si>
    <t xml:space="preserve">http://www.aao.gob.mx/LTAIPRC_ALCALDIA/Art121/Fr29/2019/DPCZAR/AUTORIZACION/A121FR29_2019-T01_189</t>
  </si>
  <si>
    <t xml:space="preserve">E3D0E812325CFE60F23DF9F896912007</t>
  </si>
  <si>
    <t xml:space="preserve">AAO/DPCZAR/0246/19</t>
  </si>
  <si>
    <t xml:space="preserve">ARTICULOS DEPORTIVOS DECATHLON, S.A. DE C.V.</t>
  </si>
  <si>
    <t xml:space="preserve">http://www.aao.gob.mx/LTAIPRC_ALCALDIA/Art121/Fr29/2019/DPCZAR/AUTORIZACION/A121FR29_2019-T01_246</t>
  </si>
  <si>
    <t xml:space="preserve">48A02000350C18F874EAC20DFB78E096</t>
  </si>
  <si>
    <t xml:space="preserve">AAO/DPCZAR/0098/19</t>
  </si>
  <si>
    <t xml:space="preserve">BLAS</t>
  </si>
  <si>
    <t xml:space="preserve">http://www.aao.gob.mx/LTAIPRC_ALCALDIA/Art121/Fr29/2019/DPCZAR/AUTORIZACION/A121FR29_2019-T01_98</t>
  </si>
  <si>
    <t xml:space="preserve">04962E8676296DAD4733DD95BDFA6DDD</t>
  </si>
  <si>
    <t xml:space="preserve">AAO/DPCZAR/0231/19</t>
  </si>
  <si>
    <t xml:space="preserve">BRIANDA ESTEPHANIA</t>
  </si>
  <si>
    <t xml:space="preserve">http://www.aao.gob.mx/LTAIPRC_ALCALDIA/Art121/Fr29/2019/DPCZAR/AUTORIZACION/A121FR29_2019-T01_231</t>
  </si>
  <si>
    <t xml:space="preserve">BE86612DDBC90E5A00CC179EF40B191C</t>
  </si>
  <si>
    <t xml:space="preserve">AAO/DPCZAR/0018/19</t>
  </si>
  <si>
    <t xml:space="preserve">MIREN</t>
  </si>
  <si>
    <t xml:space="preserve">COSIO VIRAMONTES</t>
  </si>
  <si>
    <t xml:space="preserve">ESCUELA MSH</t>
  </si>
  <si>
    <t xml:space="preserve">http://www.aao.gob.mx/LTAIPRC_ALCALDIA/Art121/Fr29/2019/DPCZAR/AUTORIZACION/A121FR29_2019-T01_18</t>
  </si>
  <si>
    <t xml:space="preserve">58AA789A8C687C3D418B9956934CB270</t>
  </si>
  <si>
    <t xml:space="preserve">AAO/DPCZAR/0020/19</t>
  </si>
  <si>
    <t xml:space="preserve">http://www.aao.gob.mx/LTAIPRC_ALCALDIA/Art121/Fr29/2019/DPCZAR/AUTORIZACION/A121FR29_2019-T01_20</t>
  </si>
  <si>
    <t xml:space="preserve">E426B518F0070EEBC5E2DC5B6A4EA2E0</t>
  </si>
  <si>
    <t xml:space="preserve">AAO/DPCZAR/0027/19</t>
  </si>
  <si>
    <t xml:space="preserve">PAZ</t>
  </si>
  <si>
    <t xml:space="preserve">http://www.aao.gob.mx/LTAIPRC_ALCALDIA/Art121/Fr29/2019/DPCZAR/AUTORIZACION/A121FR29_2019-T01_27</t>
  </si>
  <si>
    <t xml:space="preserve">078915718E5A84547612E85696984812</t>
  </si>
  <si>
    <t xml:space="preserve">AAO/DGG/DG/246/2019</t>
  </si>
  <si>
    <t xml:space="preserve">5D393608E39C23C4543E795D31052E75</t>
  </si>
  <si>
    <t xml:space="preserve">AAO/DGG/DG/553/2019</t>
  </si>
  <si>
    <t xml:space="preserve">9EFDCB4A059A39440B180D121CA55F3D</t>
  </si>
  <si>
    <t xml:space="preserve">AAO/DGG/226/2019</t>
  </si>
  <si>
    <t xml:space="preserve">http://www.aao.gob.mx/LTAIPRC_ALCALDIA/Art121/Fr29/2019/DGG/Ferias/FRANCISCO_ESCAMILLA_RESENDIZ.PDF</t>
  </si>
  <si>
    <t xml:space="preserve">EFD4F2084A27A24CE5E3B156056B2BD5</t>
  </si>
  <si>
    <t xml:space="preserve">AAO/DGG/DG/UDEM/1292/2019</t>
  </si>
  <si>
    <t xml:space="preserve">http://www.aao.gob.mx/LTAIPRC_ALCALDIA/Art121/Fr29/2019/DGG/EM/A121Fr29_2T_2019\1292-JUNIO.PDF</t>
  </si>
  <si>
    <t xml:space="preserve">1458</t>
  </si>
  <si>
    <t xml:space="preserve">AD74ABA84506AC955FFB83E259C0C1EB</t>
  </si>
  <si>
    <t xml:space="preserve">AAO/DGG/DG/UDEM/1287/2019</t>
  </si>
  <si>
    <t xml:space="preserve">http://www.aao.gob.mx/LTAIPRC_ALCALDIA/Art121/Fr29/2019/DGG/EM/A121Fr29_2T_2019\1287-JUNIO.PDF</t>
  </si>
  <si>
    <t xml:space="preserve">30D432131851B0BCC23E87F8B4AFBB19</t>
  </si>
  <si>
    <t xml:space="preserve">AAO/DGG/DG/UDEM/1303/2022</t>
  </si>
  <si>
    <t xml:space="preserve">http://www.aao.gob.mx/LTAIPRC_ALCALDIA/Art121/Fr29/2019/DGG/EM/A121Fr29_2T_2019\1303-JUNIO.PDF</t>
  </si>
  <si>
    <t xml:space="preserve">900</t>
  </si>
  <si>
    <t xml:space="preserve">1DB926479EA80F2B724D644EF59ED32B</t>
  </si>
  <si>
    <t xml:space="preserve">AAO/DGG/DG/UDEM/1298/2019</t>
  </si>
  <si>
    <t xml:space="preserve">http://www.aao.gob.mx/LTAIPRC_ALCALDIA/Art121/Fr29/2019/DGG/EM/A121Fr29_2T_2019\1298-JUNIO.PDF</t>
  </si>
  <si>
    <t xml:space="preserve">3708</t>
  </si>
  <si>
    <t xml:space="preserve">6569F9284FE30BDEB2F9E4885342A3BC</t>
  </si>
  <si>
    <t xml:space="preserve">AAO/DPCZAR/1816/19</t>
  </si>
  <si>
    <t xml:space="preserve">http://www.aao.gob.mx/LTAIPRC_ALCALDIA/Art121/Fr29/2019/DPCZAR/AUTORIZACION/A121FR29_2019-T02-1816.pdf</t>
  </si>
  <si>
    <t xml:space="preserve">595E14DFC9E1FFF5196E8AB3AD8F08E9</t>
  </si>
  <si>
    <t xml:space="preserve">AAO/DPCZAR/1765/19</t>
  </si>
  <si>
    <t xml:space="preserve">http://www.aao.gob.mx/LTAIPRC_ALCALDIA/Art121/Fr29/2019/DPCZAR/AUTORIZACION/A121FR29_2019-T02-1765.pdf</t>
  </si>
  <si>
    <t xml:space="preserve">0FDAFB6DE44EBE57944AADE500F1B4E4</t>
  </si>
  <si>
    <t xml:space="preserve">AAO/DPCZAR/1767/19</t>
  </si>
  <si>
    <t xml:space="preserve">EXPOQUARZO, S.A. DE C.V.Q</t>
  </si>
  <si>
    <t xml:space="preserve">http://www.aao.gob.mx/LTAIPRC_ALCALDIA/Art121/Fr29/2019/DPCZAR/AUTORIZACION/A121FR29_2019-T02-1767.pdf</t>
  </si>
  <si>
    <t xml:space="preserve">F1C64EC0D275D739CC6860AA468224A6</t>
  </si>
  <si>
    <t xml:space="preserve">AAO/DPCZAR/1678/19</t>
  </si>
  <si>
    <t xml:space="preserve">MANJARREZ</t>
  </si>
  <si>
    <t xml:space="preserve">LAS BOLSAS DE DON PEPE</t>
  </si>
  <si>
    <t xml:space="preserve">http://www.aao.gob.mx/LTAIPRC_ALCALDIA/Art121/Fr29/2019/DPCZAR/AUTORIZACION/A121FR29_2019-T02-1678.pdf</t>
  </si>
  <si>
    <t xml:space="preserve">FB942840E4891C4137BA809D251CC8EF</t>
  </si>
  <si>
    <t xml:space="preserve">AAO/DPCZAR/1544/19</t>
  </si>
  <si>
    <t xml:space="preserve">RESTAURANTE MARTOCA, S.A. DE C.V.</t>
  </si>
  <si>
    <t xml:space="preserve">http://www.aao.gob.mx/LTAIPRC_ALCALDIA/Art121/Fr29/2019/DPCZAR/AUTORIZACION/A121FR29_2019-T02-1544.pdf</t>
  </si>
  <si>
    <t xml:space="preserve">3193A4F0632005657A7B072593BE4315</t>
  </si>
  <si>
    <t xml:space="preserve">AAO/DPCZAR/1602/19</t>
  </si>
  <si>
    <t xml:space="preserve">GILBERTO</t>
  </si>
  <si>
    <t xml:space="preserve">SERVIDIOS JARDINES DEL PEDREGAL, S.A. DE C.V.</t>
  </si>
  <si>
    <t xml:space="preserve">http://www.aao.gob.mx/LTAIPRC_ALCALDIA/Art121/Fr29/2019/DPCZAR/AUTORIZACION/A121FR29_2019-T02-1602.pdf</t>
  </si>
  <si>
    <t xml:space="preserve">50CE425913D167312B86B6EF7856B7A0</t>
  </si>
  <si>
    <t xml:space="preserve">AAO/DPCZAR/1469/19</t>
  </si>
  <si>
    <t xml:space="preserve">COELLO</t>
  </si>
  <si>
    <t xml:space="preserve">DIAZ DE BONILLA</t>
  </si>
  <si>
    <t xml:space="preserve">http://www.aao.gob.mx/LTAIPRC_ALCALDIA/Art121/Fr29/2019/DPCZAR/AUTORIZACION/A121FR29_2019-T02-1469.pdf</t>
  </si>
  <si>
    <t xml:space="preserve">2716DD31F3A7466FD26C909FF0DB2F40</t>
  </si>
  <si>
    <t xml:space="preserve">AAO/DPCZAR/1433/19</t>
  </si>
  <si>
    <t xml:space="preserve">http://www.aao.gob.mx/LTAIPRC_ALCALDIA/Art121/Fr29/2019/DPCZAR/AUTORIZACION/A121FR29_2019-T02-1433.pdf</t>
  </si>
  <si>
    <t xml:space="preserve">872481F383241D4A74440C6D2AF77053</t>
  </si>
  <si>
    <t xml:space="preserve">AAO/DPCZAR/1432/19</t>
  </si>
  <si>
    <t xml:space="preserve">LEYVA</t>
  </si>
  <si>
    <t xml:space="preserve">CASTELOS</t>
  </si>
  <si>
    <t xml:space="preserve">JL SALON</t>
  </si>
  <si>
    <t xml:space="preserve">http://www.aao.gob.mx/LTAIPRC_ALCALDIA/Art121/Fr29/2019/DPCZAR/AUTORIZACION/A121FR29_2019-T02-1432.pdf</t>
  </si>
  <si>
    <t xml:space="preserve">4DDEFF664DE707FDC38AFF16D3D3B305</t>
  </si>
  <si>
    <t xml:space="preserve">AAO/DPCZAR/1668/19</t>
  </si>
  <si>
    <t xml:space="preserve">SERVICIOS ADMS INSURGENTES, S.A. DE C.V.</t>
  </si>
  <si>
    <t xml:space="preserve">http://www.aao.gob.mx/LTAIPRC_ALCALDIA/Art121/Fr29/2019/DPCZAR/AUTORIZACION/A121FR29_2019-T02-1668.pdf</t>
  </si>
  <si>
    <t xml:space="preserve">2551B222509F5A5F9F70361882E06C2F</t>
  </si>
  <si>
    <t xml:space="preserve">AAO/DPCZAR/1370/19</t>
  </si>
  <si>
    <t xml:space="preserve">http://www.aao.gob.mx/LTAIPRC_ALCALDIA/Art121/Fr29/2019/DPCZAR/AUTORIZACION/A121FR29_2019-T02-1370.pdf</t>
  </si>
  <si>
    <t xml:space="preserve">704567F923C3DD13C3CB2CC3E2E5C7B4</t>
  </si>
  <si>
    <t xml:space="preserve">AAO/DPCZAR/1369/19</t>
  </si>
  <si>
    <t xml:space="preserve">http://www.aao.gob.mx/LTAIPRC_ALCALDIA/Art121/Fr29/2019/DPCZAR/AUTORIZACION/A121FR29_2019-T02-1369.pdf</t>
  </si>
  <si>
    <t xml:space="preserve">B7B398405C28DBCDE0FBA9798AE5D751</t>
  </si>
  <si>
    <t xml:space="preserve">AAO/DPCZAR/1665/19</t>
  </si>
  <si>
    <t xml:space="preserve">INMOBILIARIA Y DESARROLLADORA ALTAVISTA, S.A. DE C.V.</t>
  </si>
  <si>
    <t xml:space="preserve">http://www.aao.gob.mx/LTAIPRC_ALCALDIA/Art121/Fr29/2019/DPCZAR/AUTORIZACION/A121FR29_2019-T02-1665.pdf</t>
  </si>
  <si>
    <t xml:space="preserve">8EE61C6227148D93C6955D8C8D9B048E</t>
  </si>
  <si>
    <t xml:space="preserve">AAO/DPCZAR/1390/19</t>
  </si>
  <si>
    <t xml:space="preserve">http://www.aao.gob.mx/LTAIPRC_ALCALDIA/Art121/Fr29/2019/DPCZAR/AUTORIZACION/A121FR29_2019-T02-1390.pdf</t>
  </si>
  <si>
    <t xml:space="preserve">EB856E964D764B788CA9366CE2463431</t>
  </si>
  <si>
    <t xml:space="preserve">AAO/DPCZAR/1287/19</t>
  </si>
  <si>
    <t xml:space="preserve">OSORNIO</t>
  </si>
  <si>
    <t xml:space="preserve">GRUPO PROMOTOR ENTORNO, S.A. DE C.V.</t>
  </si>
  <si>
    <t xml:space="preserve">http://www.aao.gob.mx/LTAIPRC_ALCALDIA/Art121/Fr29/2019/DPCZAR/AUTORIZACION/A121FR29_2019-T02-1287.pdf</t>
  </si>
  <si>
    <t xml:space="preserve">5E2C6507DAB1E8657224B5AE29AFA7A5</t>
  </si>
  <si>
    <t xml:space="preserve">AAO/DPCZAR/1456/19</t>
  </si>
  <si>
    <t xml:space="preserve">JOSE PAZ</t>
  </si>
  <si>
    <t xml:space="preserve">OCAMPO</t>
  </si>
  <si>
    <t xml:space="preserve">http://www.aao.gob.mx/LTAIPRC_ALCALDIA/Art121/Fr29/2019/DPCZAR/AUTORIZACION/A121FR29_2019-T02-1456.pdf</t>
  </si>
  <si>
    <t xml:space="preserve">76CD30357C42BE2FED160022830B5DB2</t>
  </si>
  <si>
    <t xml:space="preserve">AAO/DPCZAR/1414/19</t>
  </si>
  <si>
    <t xml:space="preserve">http://www.aao.gob.mx/LTAIPRC_ALCALDIA/Art121/Fr29/2019/DPCZAR/AUTORIZACION/A121FR29_2019-T02-1414.pdf</t>
  </si>
  <si>
    <t xml:space="preserve">F5D2B1205BAA547D175CAF97A4E261E3</t>
  </si>
  <si>
    <t xml:space="preserve">AAO/DPCZAR/1387/19</t>
  </si>
  <si>
    <t xml:space="preserve">http://www.aao.gob.mx/LTAIPRC_ALCALDIA/Art121/Fr29/2019/DPCZAR/AUTORIZACION/A121FR29_2019-T02-1387.pdf</t>
  </si>
  <si>
    <t xml:space="preserve">C0CEF9DE86092F2E75E14862C4394022</t>
  </si>
  <si>
    <t xml:space="preserve">AAO/DPCZAR/1377/19</t>
  </si>
  <si>
    <t xml:space="preserve">http://www.aao.gob.mx/LTAIPRC_ALCALDIA/Art121/Fr29/2019/DPCZAR/AUTORIZACION/A121FR29_2019-T02-1377.pdf</t>
  </si>
  <si>
    <t xml:space="preserve">C2BBA201FBBD682177CD3D1558A72AE6</t>
  </si>
  <si>
    <t xml:space="preserve">AAO/DPCZAR/1170/19</t>
  </si>
  <si>
    <t xml:space="preserve">http://www.aao.gob.mx/LTAIPRC_ALCALDIA/Art121/Fr29/2019/DPCZAR/AUTORIZACION/A121FR29_2019-T02-1170.pdf</t>
  </si>
  <si>
    <t xml:space="preserve">DC06E213F29CA452CF0B8B008D422105</t>
  </si>
  <si>
    <t xml:space="preserve">4359</t>
  </si>
  <si>
    <t xml:space="preserve">BANCA MIFEL SOCIEDAD ANONIMA, INSTITUCIÓN DE BANCA MULTIPLE, GRUPO FINANCIERO MIFEL</t>
  </si>
  <si>
    <t xml:space="preserve">http://www.aao.gob.mx/LTAIPRC_ALCALDIA/Art121/Fr29/2019/DGODU/A121Fr29_2019-T02_RAOC-4359-2019.pdf</t>
  </si>
  <si>
    <t xml:space="preserve">1A22F66B42765F2618AF2B3525BE8A6E</t>
  </si>
  <si>
    <t xml:space="preserve">4281</t>
  </si>
  <si>
    <t xml:space="preserve">http://www.aao.gob.mx/LTAIPRC_ALCALDIA/Art121/Fr29/2019/DGODU/A121Fr29_2019-T02_RAOB-4281-2019.pdf</t>
  </si>
  <si>
    <t xml:space="preserve">0091D84206ED278987BE63E7A8558ED7</t>
  </si>
  <si>
    <t xml:space="preserve">0089_2019</t>
  </si>
  <si>
    <t xml:space="preserve">http://www.aao.gob.mx/LTAIPRC_ALCALDIA/Art121/Fr29/2019/DGSCC/AUTORIZACION/T02_2019_AUTORIZACION_0089.PDF</t>
  </si>
  <si>
    <t xml:space="preserve">EDF4B18707B6CF106E0E8E9F2164555D</t>
  </si>
  <si>
    <t xml:space="preserve">0102_2019</t>
  </si>
  <si>
    <t xml:space="preserve">BELLO</t>
  </si>
  <si>
    <t xml:space="preserve">http://www.aao.gob.mx/LTAIPRC_ALCALDIA/Art121/Fr29/2019/DGSCC/AUTORIZACION/T02_2019_AUTORIZACION_0102.PDF</t>
  </si>
  <si>
    <t xml:space="preserve">7F24355E8987B0EFAAB06A3338867994</t>
  </si>
  <si>
    <t xml:space="preserve">0087_2019</t>
  </si>
  <si>
    <t xml:space="preserve">ROSALVA ELENA</t>
  </si>
  <si>
    <t xml:space="preserve">NUNES</t>
  </si>
  <si>
    <t xml:space="preserve">http://www.aao.gob.mx/LTAIPRC_ALCALDIA/Art121/Fr29/2019/DGSCC/AUTORIZACION/T02_2019_AUTORIZACION_0087.PDF</t>
  </si>
  <si>
    <t xml:space="preserve">1FE8FB6449303F309EF2CFB490D15765</t>
  </si>
  <si>
    <t xml:space="preserve">0085_2019</t>
  </si>
  <si>
    <t xml:space="preserve">CIRA ESPERANZA</t>
  </si>
  <si>
    <t xml:space="preserve">http://www.aao.gob.mx/LTAIPRC_ALCALDIA/Art121/Fr29/2019/DGSCC/AUTORIZACION/T02_2019_AUTORIZACION_0085.PDF</t>
  </si>
  <si>
    <t xml:space="preserve">59EB4B2FF1357B87D7D08C633BCD4073</t>
  </si>
  <si>
    <t xml:space="preserve">0064_2019</t>
  </si>
  <si>
    <t xml:space="preserve">REYNA MARIA ALEJANDRA</t>
  </si>
  <si>
    <t xml:space="preserve">TRIGOS</t>
  </si>
  <si>
    <t xml:space="preserve">http://www.aao.gob.mx/LTAIPRC_ALCALDIA/Art121/Fr29/2019/DGSCC/AUTORIZACION/T02_2019_AUTORIZACION_0064.PDF</t>
  </si>
  <si>
    <t xml:space="preserve">57FBE338963370E0CBECACFDE2A96891</t>
  </si>
  <si>
    <t xml:space="preserve">0043_2019</t>
  </si>
  <si>
    <t xml:space="preserve">http://www.aao.gob.mx/LTAIPRC_ALCALDIA/Art121/Fr29/2019/DGSCC/AUTORIZACION/T02_2019_AUTORIZACION_0043.pdf</t>
  </si>
  <si>
    <t xml:space="preserve">3885D25186EA37E49073D5BE5577940F</t>
  </si>
  <si>
    <t xml:space="preserve">0063_2019</t>
  </si>
  <si>
    <t xml:space="preserve">EMPERATRIZ</t>
  </si>
  <si>
    <t xml:space="preserve">ROMAN</t>
  </si>
  <si>
    <t xml:space="preserve">http://www.aao.gob.mx/LTAIPRC_ALCALDIA/Art121/Fr29/2019/DGSCC/AUTORIZACION/T02_2019_AUTORIZACION_0063.PDF</t>
  </si>
  <si>
    <t xml:space="preserve">0614B385082F44554B93D3FBD5CDEFE6</t>
  </si>
  <si>
    <t xml:space="preserve">0050_2019</t>
  </si>
  <si>
    <t xml:space="preserve">http://www.aao.gob.mx/LTAIPRC_ALCALDIA/Art121/Fr29/2019/DGSCC/AUTORIZACION/T02_2019_AUTORIZACION_0050.pdf</t>
  </si>
  <si>
    <t xml:space="preserve">7F3D10F73BDF0CD1C0AD9AF05199201E</t>
  </si>
  <si>
    <t xml:space="preserve">http://www.aao.gob.mx/LTAIPRC_ALCALDIA/Art121/Fr29/2019/DGSCC/AUTORIZACION/T02_2019_AUTORIZACION_0203.PDF</t>
  </si>
  <si>
    <t xml:space="preserve">4B0ABAACA52C5FDD1B1685E439B04764</t>
  </si>
  <si>
    <t xml:space="preserve">0167_2019</t>
  </si>
  <si>
    <t xml:space="preserve">http://www.aao.gob.mx/LTAIPRC_ALCALDIA/Art121/Fr29/2019/DGSCC/AUTORIZACION/T02_2019_AUTORIZACION_0167.PDF</t>
  </si>
  <si>
    <t xml:space="preserve">66E1E8B34E65456D95120E554C0188CB</t>
  </si>
  <si>
    <t xml:space="preserve">0153_2019</t>
  </si>
  <si>
    <t xml:space="preserve">ADRIANA DEL CARMEN</t>
  </si>
  <si>
    <t xml:space="preserve">TOPETE</t>
  </si>
  <si>
    <t xml:space="preserve">http://www.aao.gob.mx/LTAIPRC_ALCALDIA/Art121/Fr29/2019/DGSCC/AUTORIZACION/T02_2019_AUTORIZACION_0153.PDF</t>
  </si>
  <si>
    <t xml:space="preserve">80AA7AA17486493A14ADF3829DA7B8BE</t>
  </si>
  <si>
    <t xml:space="preserve">AAO/DPCZAR/1003/19</t>
  </si>
  <si>
    <t xml:space="preserve">FRANCK</t>
  </si>
  <si>
    <t xml:space="preserve">SARAGOSSI</t>
  </si>
  <si>
    <t xml:space="preserve">PANDORA JEWERLY, S.A. DE C.V.</t>
  </si>
  <si>
    <t xml:space="preserve">http://www.aao.gob.mx/LTAIPRC_ALCALDIA/Art121/Fr29/2019/DPCZAR/AUTORIZACION/A121FR29_2019-T02-1003.pdf</t>
  </si>
  <si>
    <t xml:space="preserve">666FABB033D866E611BF31818AFA4D69</t>
  </si>
  <si>
    <t xml:space="preserve">AAO/DPCZAR/1006/19</t>
  </si>
  <si>
    <t xml:space="preserve">5DF80AD0095B964B3F867F03DB1DEDD6</t>
  </si>
  <si>
    <t xml:space="preserve">AAO/DPCZAR/1034/19</t>
  </si>
  <si>
    <t xml:space="preserve">MA. GUADALUPE CAROLINA</t>
  </si>
  <si>
    <t xml:space="preserve">INSITUTO MARILLAC, I.A.P.</t>
  </si>
  <si>
    <t xml:space="preserve">http://www.aao.gob.mx/LTAIPRC_ALCALDIA/Art121/Fr29/2019/DPCZAR/AUTORIZACION/A121FR29_2019-T02-1034.pdf</t>
  </si>
  <si>
    <t xml:space="preserve">EFF6A6824BABEC544CFB8F8A58224440</t>
  </si>
  <si>
    <t xml:space="preserve">AAO/DPCZAR/0996/19</t>
  </si>
  <si>
    <t xml:space="preserve">ENER</t>
  </si>
  <si>
    <t xml:space="preserve">http://www.aao.gob.mx/LTAIPRC_ALCALDIA/Art121/Fr29/2019/DPCZAR/AUTORIZACION/A121FR29_2019-T02-996.pdf</t>
  </si>
  <si>
    <t xml:space="preserve">76654E3604FF44B32D5153B9006F8A03</t>
  </si>
  <si>
    <t xml:space="preserve">AAO/DPCZAR/0968/19</t>
  </si>
  <si>
    <t xml:space="preserve">CORONEL</t>
  </si>
  <si>
    <t xml:space="preserve">EL SABOR AUSTRAL, S.A. DE C.V.</t>
  </si>
  <si>
    <t xml:space="preserve">http://www.aao.gob.mx/LTAIPRC_ALCALDIA/Art121/Fr29/2019/DPCZAR/AUTORIZACION/A121FR29_2019-T02-968.pdf</t>
  </si>
  <si>
    <t xml:space="preserve">790731556599A20855282F3B57C5BE4F</t>
  </si>
  <si>
    <t xml:space="preserve">AAO/DPCZAR/1083/19</t>
  </si>
  <si>
    <t xml:space="preserve">ERIKA NANCY</t>
  </si>
  <si>
    <t xml:space="preserve">VANGUARD LOGISTICS SERVICES MEXICO, S. DE R.L. DE C.V.</t>
  </si>
  <si>
    <t xml:space="preserve">http://www.aao.gob.mx/LTAIPRC_ALCALDIA/Art121/Fr29/2019/DPCZAR/AUTORIZACION/A121FR29_2019-T02-1083.pdf</t>
  </si>
  <si>
    <t xml:space="preserve">21940867CB8745DDE344C34FCAD3F149</t>
  </si>
  <si>
    <t xml:space="preserve">AAO/DPCZAR/1117/19</t>
  </si>
  <si>
    <t xml:space="preserve">TERESA DE JESUS</t>
  </si>
  <si>
    <t xml:space="preserve">http://www.aao.gob.mx/LTAIPRC_ALCALDIA/Art121/Fr29/2019/DPCZAR/AUTORIZACION/A121FR29_2019-T02-1117.pdf</t>
  </si>
  <si>
    <t xml:space="preserve">675508E7A74E5E449229842757F82973</t>
  </si>
  <si>
    <t xml:space="preserve">AAO/DPCZAR/1131/19</t>
  </si>
  <si>
    <t xml:space="preserve">THORSTEN</t>
  </si>
  <si>
    <t xml:space="preserve">FUNKE</t>
  </si>
  <si>
    <t xml:space="preserve">HEIDELBERG MEXICO S. DE R.L. DE C.V.</t>
  </si>
  <si>
    <t xml:space="preserve">http://www.aao.gob.mx/LTAIPRC_ALCALDIA/Art121/Fr29/2019/DPCZAR/AUTORIZACION/A121FR29_2019-T02-1131.pdf</t>
  </si>
  <si>
    <t xml:space="preserve">633F9F6A86D3CAF590B2EBD5F72ECE69</t>
  </si>
  <si>
    <t xml:space="preserve">0044-2019</t>
  </si>
  <si>
    <t xml:space="preserve">http://www.aao.gob.mx/LTAIPRC_ALCALDIA/Art121/Fr29/2019/DGSCC/AUTORIZACION/T02_2019_AUTORIZACION_0044.pdf</t>
  </si>
  <si>
    <t xml:space="preserve">4C7E6134C0F04AA648EFD9AB12B41FE4</t>
  </si>
  <si>
    <t xml:space="preserve">0045_2019</t>
  </si>
  <si>
    <t xml:space="preserve">http://www.aao.gob.mx/LTAIPRC_ALCALDIA/Art121/Fr29/2019/DGSCC/AUTORIZACION/T02_2019_AUTORIZACION_0045.pdf</t>
  </si>
  <si>
    <t xml:space="preserve">43529AC4DEDE47C3E66EEC963E0FF270</t>
  </si>
  <si>
    <t xml:space="preserve">0118_2019</t>
  </si>
  <si>
    <t xml:space="preserve">GUADALUPE JADE</t>
  </si>
  <si>
    <t xml:space="preserve">http://www.aao.gob.mx/LTAIPRC_ALCALDIA/Art121/Fr29/2019/DGSCC/AUTORIZACION/T02_2019_AUTORIZACION_0118.PDF</t>
  </si>
  <si>
    <t xml:space="preserve">013B276F7061EBF2F6E388D307D4E84D</t>
  </si>
  <si>
    <t xml:space="preserve">0261_2019</t>
  </si>
  <si>
    <t xml:space="preserve">TEPICHIN</t>
  </si>
  <si>
    <t xml:space="preserve">http://www.aao.gob.mx/LTAIPRC_ALCALDIA/Art121/Fr29/2019/DGSCC/AUTORIZACION/A121Fr29_2019_T03_DGSCC_AUTORIZACION_0261.pdf</t>
  </si>
  <si>
    <t xml:space="preserve">C571F3E5C41F7D944C88CFC4D3C8461A</t>
  </si>
  <si>
    <t xml:space="preserve">0324_2019</t>
  </si>
  <si>
    <t xml:space="preserve">DULCE</t>
  </si>
  <si>
    <t xml:space="preserve">http://www.aao.gob.mx/LTAIPRC_ALCALDIA/Art121/Fr29/2019/DGSCC/AUTORIZACION/A121Fr29_2019_T03_DGSCC_AUTORIZACION_0324.pdf</t>
  </si>
  <si>
    <t xml:space="preserve">D1525285F0E89E0D28268885488C09B3</t>
  </si>
  <si>
    <t xml:space="preserve">0196_2019</t>
  </si>
  <si>
    <t xml:space="preserve">MARTHA ERIKA</t>
  </si>
  <si>
    <t xml:space="preserve">BARQUIN</t>
  </si>
  <si>
    <t xml:space="preserve">http://www.aao.gob.mx/LTAIPRC_ALCALDIA/Art121/Fr29/2019/DGSCC/AUTORIZACION/A121Fr29_2019_T03_DGSCC_AUTORIZACION_0196.pdf</t>
  </si>
  <si>
    <t xml:space="preserve">A9E743FF913D4762384E9F5BAE0F70D1</t>
  </si>
  <si>
    <t xml:space="preserve">0297_2019</t>
  </si>
  <si>
    <t xml:space="preserve">MARA NORMA</t>
  </si>
  <si>
    <t xml:space="preserve">http://www.aao.gob.mx/LTAIPRC_ALCALDIA/Art121/Fr29/2019/DGSCC/AUTORIZACION/A121Fr29_2019_T03_DGSCC_AUTORIZACION_0297.pdf</t>
  </si>
  <si>
    <t xml:space="preserve">D15AD78B16EF37CEB64A2543B5804634</t>
  </si>
  <si>
    <t xml:space="preserve">0326_2019</t>
  </si>
  <si>
    <t xml:space="preserve">SEVERIANO</t>
  </si>
  <si>
    <t xml:space="preserve">http://www.aao.gob.mx/LTAIPRC_ALCALDIA/Art121/Fr29/2019/DGSCC/AUTORIZACION/A121Fr29_2019_T03_DGSCC_AUTORIZACION_0326.pdf</t>
  </si>
  <si>
    <t xml:space="preserve">79644B6AF95DE6CD393D99F42D9D1F76</t>
  </si>
  <si>
    <t xml:space="preserve">0205_2019</t>
  </si>
  <si>
    <t xml:space="preserve">CRUZ VERONICA</t>
  </si>
  <si>
    <t xml:space="preserve">VILLAGRANA</t>
  </si>
  <si>
    <t xml:space="preserve">http://www.aao.gob.mx/LTAIPRC_ALCALDIA/Art121/Fr29/2019/DGSCC/AUTORIZACION/A121Fr29_2019_T03_DGSCC_AUTORIZACION_0205.pdf</t>
  </si>
  <si>
    <t xml:space="preserve">CC50A4026637740BA13D060CF1B1935C</t>
  </si>
  <si>
    <t xml:space="preserve">0271_2019</t>
  </si>
  <si>
    <t xml:space="preserve">http://www.aao.gob.mx/LTAIPRC_ALCALDIA/Art121/Fr29/2019/DGSCC/AUTORIZACION/A121Fr29_2019_T03_DGSCC_AUTORIZACION_0271.pdf</t>
  </si>
  <si>
    <t xml:space="preserve">614E43004113AC774566401CF58AA737</t>
  </si>
  <si>
    <t xml:space="preserve">0208_2019</t>
  </si>
  <si>
    <t xml:space="preserve">http://www.aao.gob.mx/LTAIPRC_ALCALDIA/Art121/Fr29/2019/DGSCC/AUTORIZACION/A121Fr29_2019_T03_DGSCC_AUTORIZACION_0208.pdf</t>
  </si>
  <si>
    <t xml:space="preserve">8D2C99B03054C78FE8C716260BE8B0E0</t>
  </si>
  <si>
    <t xml:space="preserve">0240_2019</t>
  </si>
  <si>
    <t xml:space="preserve">http://www.aao.gob.mx/LTAIPRC_ALCALDIA/Art121/Fr29/2019/DGSCC/AUTORIZACION/A121Fr29_2019_T03_DGSCC_AUTORIZACION_0240.pdf</t>
  </si>
  <si>
    <t xml:space="preserve">7E6C672835E65FF9D257A350C93FF900</t>
  </si>
  <si>
    <t xml:space="preserve">0334_2019</t>
  </si>
  <si>
    <t xml:space="preserve">http://www.aao.gob.mx/LTAIPRC_ALCALDIA/Art121/Fr29/2019/DGSCC/AUTORIZACION/A121Fr29_2019_T03_DGSCC_AUTORIZACION_0334.pdf</t>
  </si>
  <si>
    <t xml:space="preserve">6B33F72C2195590C37B36A427E90F5D7</t>
  </si>
  <si>
    <t xml:space="preserve">131511434E65844B2A1DBD7722F0774D</t>
  </si>
  <si>
    <t xml:space="preserve">27E7A174A2205206885DDBF0BD51542E</t>
  </si>
  <si>
    <t xml:space="preserve">0336_2019</t>
  </si>
  <si>
    <t xml:space="preserve">http://www.aao.gob.mx/LTAIPRC_ALCALDIA/Art121/Fr29/2019/DGSCC/AUTORIZACION/A121Fr29_2019_T03_DGSCC_AUTORIZACION_0336.pdf</t>
  </si>
  <si>
    <t xml:space="preserve">126C68A75ADBDA768F9E642E8D9AAA3D</t>
  </si>
  <si>
    <t xml:space="preserve">0362_2019</t>
  </si>
  <si>
    <t xml:space="preserve">http://www.aao.gob.mx/LTAIPRC_ALCALDIA/Art121/Fr29/2019/DGSCC/AUTORIZACION/A121Fr29_2019_T03_DGSCC_AUTORIZACION_0362.pdf</t>
  </si>
  <si>
    <t xml:space="preserve">4A7FA9FEFE06DE5BDFA3D1CBCB8CBCA0</t>
  </si>
  <si>
    <t xml:space="preserve">E782B89810B472F1D140895629C0AAE3</t>
  </si>
  <si>
    <t xml:space="preserve">C3E6017AB84C9E04A7C63A73F122C0EE</t>
  </si>
  <si>
    <t xml:space="preserve">0450_2019</t>
  </si>
  <si>
    <t xml:space="preserve">MENECES</t>
  </si>
  <si>
    <t xml:space="preserve">http://www.aao.gob.mx/LTAIPRC_ALCALDIA/Art121/Fr29/2019/DGSCC/AUTORIZACION/A121Fr29_2019_T03_DGSCC_AUTORIZACION_0450.pdf</t>
  </si>
  <si>
    <t xml:space="preserve">6CB3349AD8530EDC8A98AA52D987D798</t>
  </si>
  <si>
    <t xml:space="preserve">F4874BE252BAD4971DD1E97558628675</t>
  </si>
  <si>
    <t xml:space="preserve">0340_2019</t>
  </si>
  <si>
    <t xml:space="preserve">CARRANZA</t>
  </si>
  <si>
    <t xml:space="preserve">http://www.aao.gob.mx/LTAIPRC_ALCALDIA/Art121/Fr29/2019/DGSCC/AUTORIZACION/A121Fr29_2019_T03_DGSCC_AUTORIZACION_0340.pdf</t>
  </si>
  <si>
    <t xml:space="preserve">6BDCC481E470FD8D0FAB066C7DC005DA</t>
  </si>
  <si>
    <t xml:space="preserve">D41C1AFDB94E18C6DC25C274FCD35AFD</t>
  </si>
  <si>
    <t xml:space="preserve">C821AC28557FE95424F302F2E70CCC68</t>
  </si>
  <si>
    <t xml:space="preserve">0281_2019</t>
  </si>
  <si>
    <t xml:space="preserve">http://www.aao.gob.mx/LTAIPRC_ALCALDIA/Art121/Fr29/2019/DGSCC/AUTORIZACION/A121Fr29_2019_T03_DGSCC_AUTORIZACION_0281.pdf</t>
  </si>
  <si>
    <t xml:space="preserve">9869082AD687153467968EC5026D78DC</t>
  </si>
  <si>
    <t xml:space="preserve">0368_2019</t>
  </si>
  <si>
    <t xml:space="preserve">CARTILLO</t>
  </si>
  <si>
    <t xml:space="preserve">http://www.aao.gob.mx/LTAIPRC_ALCALDIA/Art121/Fr29/2019/DGSCC/AUTORIZACION/A121Fr29_2019_T03_DGSCC_AUTORIZACION_0368.pdf</t>
  </si>
  <si>
    <t xml:space="preserve">9D3792AE8980C44D0762216579DF5F96</t>
  </si>
  <si>
    <t xml:space="preserve">0369_2019</t>
  </si>
  <si>
    <t xml:space="preserve">PORFIRIO JOSEFINA</t>
  </si>
  <si>
    <t xml:space="preserve">http://www.aao.gob.mx/LTAIPRC_ALCALDIA/Art121/Fr29/2019/DGSCC/AUTORIZACION/A121Fr29_2019_T03_DGSCC_AUTORIZACION_0369.pdf</t>
  </si>
  <si>
    <t xml:space="preserve">56EF967FA7836852FEC6BAB2B2ADF071</t>
  </si>
  <si>
    <t xml:space="preserve">917E406389B077DA533BF0090D4CE2D7</t>
  </si>
  <si>
    <t xml:space="preserve">33BFD6D4E5D359DE298C55903729EA8E</t>
  </si>
  <si>
    <t xml:space="preserve">0436_2019</t>
  </si>
  <si>
    <t xml:space="preserve">LUZ DE LOURDES</t>
  </si>
  <si>
    <t xml:space="preserve">AVENDAÑO</t>
  </si>
  <si>
    <t xml:space="preserve">http://www.aao.gob.mx/LTAIPRC_ALCALDIA/Art121/Fr29/2019/DGSCC/AUTORIZACION/A121Fr29_2019_T03_DGSCC_AUTORIZACION_0436.pdf</t>
  </si>
  <si>
    <t xml:space="preserve">422AF2CC610F70B80F8BF67C6A07F445</t>
  </si>
  <si>
    <t xml:space="preserve">http://www.aao.gob.mx/LTAIPRC_ALCALDIA/Art121/Fr29/2019/DGSCC/AUTORIZACION/A121Fr29_2019_T03_DGSCC_AUTORIZACION_199_2019.pdf</t>
  </si>
  <si>
    <t xml:space="preserve">31CDEF385928D92BC6B3732225906CFF</t>
  </si>
  <si>
    <t xml:space="preserve">0216_2019</t>
  </si>
  <si>
    <t xml:space="preserve">PATRICIA MARIA</t>
  </si>
  <si>
    <t xml:space="preserve">TEJADA</t>
  </si>
  <si>
    <t xml:space="preserve">ROEL</t>
  </si>
  <si>
    <t xml:space="preserve">http://www.aao.gob.mx/LTAIPRC_ALCALDIA/Art121/Fr29/2019/DGSCC/AUTORIZACION/A121Fr29_2019_T03_DGSCC_AUTORIZACION_0216.pdf</t>
  </si>
  <si>
    <t xml:space="preserve">A8E1753627FE9DF2CA4A4F9D5FD7E726</t>
  </si>
  <si>
    <t xml:space="preserve">MONTER</t>
  </si>
  <si>
    <t xml:space="preserve">4D45C9D6AE3BE296C86E9FB5AA039D1C</t>
  </si>
  <si>
    <t xml:space="preserve">0426_2019</t>
  </si>
  <si>
    <t xml:space="preserve">http://www.aao.gob.mx/LTAIPRC_ALCALDIA/Art121/Fr29/2019/DGSCC/AUTORIZACION/A121Fr29_2019_T03_DGSCC_AUTORIZACION_0426.pdf</t>
  </si>
  <si>
    <t xml:space="preserve">796DD222FED533FA31BBEC6B9842E2DD</t>
  </si>
  <si>
    <t xml:space="preserve">0253_2019</t>
  </si>
  <si>
    <t xml:space="preserve">JOSE ROBERTO</t>
  </si>
  <si>
    <t xml:space="preserve">ABARRAN</t>
  </si>
  <si>
    <t xml:space="preserve">http://www.aao.gob.mx/LTAIPRC_ALCALDIA/Art121/Fr29/2019/DGSCC/AUTORIZACION/A121Fr29_2019_T03_DGSCC_AUTORIZACION_0253.pdf</t>
  </si>
  <si>
    <t xml:space="preserve">676FC5F02526D84894D991DDFAC0D5A8</t>
  </si>
  <si>
    <t xml:space="preserve">0420_2019</t>
  </si>
  <si>
    <t xml:space="preserve">http://www.aao.gob.mx/LTAIPRC_ALCALDIA/Art121/Fr29/2019/DGSCC/AUTORIZACION/A121Fr29_2019_T03_DGSCC_AUTORIZACION_0420.pdf</t>
  </si>
  <si>
    <t xml:space="preserve">9E497FA45C09B611EBB96F941786AA71</t>
  </si>
  <si>
    <t xml:space="preserve">0441_2019</t>
  </si>
  <si>
    <t xml:space="preserve">http://www.aao.gob.mx/LTAIPRC_ALCALDIA/Art121/Fr29/2019/DGSCC/AUTORIZACION/A121Fr29_2019_T03_DGSCC_AUTORIZACION_0441.pdf</t>
  </si>
  <si>
    <t xml:space="preserve">A61F8EDF376EE596B0AA9B80DF4A18E6</t>
  </si>
  <si>
    <t xml:space="preserve">762AC9FC0CDB3B94BC2D31ACA871FD42</t>
  </si>
  <si>
    <t xml:space="preserve">EB4F7237BD60995537B46807D78B9CE2</t>
  </si>
  <si>
    <t xml:space="preserve">6D973E63CA4B5D9FEDC327E47367E214</t>
  </si>
  <si>
    <t xml:space="preserve">9D06785A69994ACCF46BD3E9B74C830C</t>
  </si>
  <si>
    <t xml:space="preserve">0442_2019</t>
  </si>
  <si>
    <t xml:space="preserve">http://www.aao.gob.mx/LTAIPRC_ALCALDIA/Art121/Fr29/2019/DGSCC/AUTORIZACION/A121Fr29_2019_T03_DGSCC_AUTORIZACION_0442.pdf</t>
  </si>
  <si>
    <t xml:space="preserve">0283FDBD8913475C415F782830C4BC63</t>
  </si>
  <si>
    <t xml:space="preserve">491955B265242A399E59EDD1BE43DD3E</t>
  </si>
  <si>
    <t xml:space="preserve">D2D2480F82409C548519545A0EE9A2ED</t>
  </si>
  <si>
    <t xml:space="preserve">7C796AA80201C2609EECBEA6FEA40CBD</t>
  </si>
  <si>
    <t xml:space="preserve">0350_2019</t>
  </si>
  <si>
    <t xml:space="preserve">http://www.aao.gob.mx/LTAIPRC_ALCALDIA/Art121/Fr29/2019/DGSCC/AUTORIZACION/A121Fr29_2019_T03_DGSCC_AUTORIZACION_0350.pdf</t>
  </si>
  <si>
    <t xml:space="preserve">1B1830A432F78CEE5807E717CD9E8C31</t>
  </si>
  <si>
    <t xml:space="preserve">0351_2019</t>
  </si>
  <si>
    <t xml:space="preserve">VANESA</t>
  </si>
  <si>
    <t xml:space="preserve">BUZO</t>
  </si>
  <si>
    <t xml:space="preserve">http://www.aao.gob.mx/LTAIPRC_ALCALDIA/Art121/Fr29/2019/DGSCC/AUTORIZACION/A121Fr29_2019_T03_DGSCC_AUTORIZACION_0351.pdf</t>
  </si>
  <si>
    <t xml:space="preserve">0883B1FCBEC9CB31EAFF757EA0DB1871</t>
  </si>
  <si>
    <t xml:space="preserve">6D43291B79279D5A02511721AAC800AD</t>
  </si>
  <si>
    <t xml:space="preserve">6447611BEB6CE7D6AD6507BCE3DEE450</t>
  </si>
  <si>
    <t xml:space="preserve">BC78CD383F8AC62DB7C8F94B35A35EEE</t>
  </si>
  <si>
    <t xml:space="preserve">6B3C3580C37204F3359E33EF6F87F2C0</t>
  </si>
  <si>
    <t xml:space="preserve">875D5B9A97D0349B7B11B827E6B1DC3C</t>
  </si>
  <si>
    <t xml:space="preserve">DA2BA1CE32D9132CE1BA1FE72E5351E0</t>
  </si>
  <si>
    <t xml:space="preserve">79EFC5A65739AF51A27670B5E31D09AF</t>
  </si>
  <si>
    <t xml:space="preserve">0E0374C7121163FE54D1647A0D8A0D1D</t>
  </si>
  <si>
    <t xml:space="preserve">DA3ED32D4DEEC167E70FB98491F7EBF7</t>
  </si>
  <si>
    <t xml:space="preserve">48095DC1C53293E3DC38210C8CF5C9D4</t>
  </si>
  <si>
    <t xml:space="preserve">51FCC8F9B513952BA6D2B8B684ED492D</t>
  </si>
  <si>
    <t xml:space="preserve">92B48BFC393764806D64052373CB3CA4</t>
  </si>
  <si>
    <t xml:space="preserve">F8A4761A2A342A84E91C44A6363251C4</t>
  </si>
  <si>
    <t xml:space="preserve">AF1025AB666DAA1D270FD19FB8BCFB53</t>
  </si>
  <si>
    <t xml:space="preserve">41C203DE287F85E85CC62CCA85243889</t>
  </si>
  <si>
    <t xml:space="preserve">1FE9D3F211CCF0221AB686542B2F503A</t>
  </si>
  <si>
    <t xml:space="preserve">BFBDD085FAB4BCB3713021CC8202B620</t>
  </si>
  <si>
    <t xml:space="preserve">8CAA231C698FE77841DF52C769570C42</t>
  </si>
  <si>
    <t xml:space="preserve">D6011844D28CC852335DF3CD19BE8CE0</t>
  </si>
  <si>
    <t xml:space="preserve">D7DD0CCDE64C83A26C4201FC51D26C11</t>
  </si>
  <si>
    <t xml:space="preserve">15F0AF03D41FF8992C976BAA1B8541BE</t>
  </si>
  <si>
    <t xml:space="preserve">4E5D8322C811190C63E303255E19BB95</t>
  </si>
  <si>
    <t xml:space="preserve">BE5AA359F02B8DB9450DF80B4D844967</t>
  </si>
  <si>
    <t xml:space="preserve">5B3E5D287AC4C14DB7D6CB8A7F441A94</t>
  </si>
  <si>
    <t xml:space="preserve">CE14970641A57276E619884E401A3D02</t>
  </si>
  <si>
    <t xml:space="preserve">C6D83C2A1DE5B448663B671AFBFA1815</t>
  </si>
  <si>
    <t xml:space="preserve">93BFD8B35EEDFF376357B5E920B1EBBF</t>
  </si>
  <si>
    <t xml:space="preserve">AC575E6BD233C2B625CE31988D904E74</t>
  </si>
  <si>
    <t xml:space="preserve">0798A0655B4E1DDC28C2D2593BEA8173</t>
  </si>
  <si>
    <t xml:space="preserve">60437BD7DBD708DA06EFBE899E3AA68E</t>
  </si>
  <si>
    <t xml:space="preserve">A3F43D74EB7FABE72A510CBC63262F2B</t>
  </si>
  <si>
    <t xml:space="preserve">A91AB5D58F562F5428D48E9743210D5A</t>
  </si>
  <si>
    <t xml:space="preserve">9015A0F732C8E9980089539FFE154A31</t>
  </si>
  <si>
    <t xml:space="preserve">FF9792D0984105B76E22BD6C51C82873</t>
  </si>
  <si>
    <t xml:space="preserve">536119A5751845AC1930D3D945650E41</t>
  </si>
  <si>
    <t xml:space="preserve">12595EE4A0C6594D1CA6A1ADE77EE6B7</t>
  </si>
  <si>
    <t xml:space="preserve">FB8A2FEC1FDC6DB6A2489C63FC5D5263</t>
  </si>
  <si>
    <t xml:space="preserve">DE023213DD14BD17E5BF1F6207C51B7D</t>
  </si>
  <si>
    <t xml:space="preserve">B15050A96A50A7D2F8811847D81FB3F6</t>
  </si>
  <si>
    <t xml:space="preserve">B2DC82B3AC5A43ED13E9D08D4B844381</t>
  </si>
  <si>
    <t xml:space="preserve">AE4E17F731EF02C2FA3110A7AD4855B0</t>
  </si>
  <si>
    <t xml:space="preserve">369CE0A5102131A0B0377C5E809C8535</t>
  </si>
  <si>
    <t xml:space="preserve">FF1C87A8D22EA322DE944F5038BE17E7</t>
  </si>
  <si>
    <t xml:space="preserve">A43059FE5AC56C9D041314A68FB0F39E</t>
  </si>
  <si>
    <t xml:space="preserve">CF84690955F858C93203BB961ACA1C8B</t>
  </si>
  <si>
    <t xml:space="preserve">E4D41A19F53CB2717BA8DA37549A8375</t>
  </si>
  <si>
    <t xml:space="preserve">1EC4496253C5244F2D8994E6FEC851AC</t>
  </si>
  <si>
    <t xml:space="preserve">E95B111F27BD42BCF4EA0C2E0EF655FA</t>
  </si>
  <si>
    <t xml:space="preserve">272587DE9D8E71DE16D8C526D19D5BA8</t>
  </si>
  <si>
    <t xml:space="preserve">00D502C91F9462DF009297CD34BF5984</t>
  </si>
  <si>
    <t xml:space="preserve">E21EAF2CE8B7DE611536B907EC1BA2C6</t>
  </si>
  <si>
    <t xml:space="preserve">95870BEEE65D6287AA0F689CBFF207D9</t>
  </si>
  <si>
    <t xml:space="preserve">5B425FC415F59C3719C94AAF8CAE9A70</t>
  </si>
  <si>
    <t xml:space="preserve">6B7E0FA3D5CAA5E6C306B8C8C02E2E74</t>
  </si>
  <si>
    <t xml:space="preserve">70723057C628BF35D82686EED36F00F8</t>
  </si>
  <si>
    <t xml:space="preserve">5C59EDE73FF472C1510E56FEDCFCF0C0</t>
  </si>
  <si>
    <t xml:space="preserve">6C93BD8B7E6370C2A1232B19D07DE4EB</t>
  </si>
  <si>
    <t xml:space="preserve">57274B7C2CC7146171D039A310A33B02</t>
  </si>
  <si>
    <t xml:space="preserve">C6862971E0C3754FC0DB3D205348457E</t>
  </si>
  <si>
    <t xml:space="preserve">A1E2DE0FBD18BEDCC4405F930AFA9501</t>
  </si>
  <si>
    <t xml:space="preserve">5E6B94E378F92F8A7FF4183499F9AA7C</t>
  </si>
  <si>
    <t xml:space="preserve">90DAED3D97ECC504D60AB926A91D7549</t>
  </si>
  <si>
    <t xml:space="preserve">0B075F93ADD2276F66E211D3C293B9D0</t>
  </si>
  <si>
    <t xml:space="preserve">320E612628987525FA32BF3BCDBF7F99</t>
  </si>
  <si>
    <t xml:space="preserve">576297B1F47B7AA82293A108F261CC6D</t>
  </si>
  <si>
    <t xml:space="preserve">D3690197D59ECF615B932BC0FBE10524</t>
  </si>
  <si>
    <t xml:space="preserve">3370BB35A1F539FF5B6EB773E6C5CF5F</t>
  </si>
  <si>
    <t xml:space="preserve">0A7DADAD21B86B645E70680364EFA05F</t>
  </si>
  <si>
    <t xml:space="preserve">D7D01797194155C70DED3498D0FD0B8E</t>
  </si>
  <si>
    <t xml:space="preserve">CCBD05AFFD62E2A486A560F8AECD37A3</t>
  </si>
  <si>
    <t xml:space="preserve">83E894FEEE815EE5AB14134F65950699</t>
  </si>
  <si>
    <t xml:space="preserve">6C1EF65465158B47AE6DEB60B45FECD9</t>
  </si>
  <si>
    <t xml:space="preserve">60F3584FC0FFF1F7FE053A9D04BC2E4B</t>
  </si>
  <si>
    <t xml:space="preserve">24ADEFBF32BECF5C10D35208060BB426</t>
  </si>
  <si>
    <t xml:space="preserve">E0A0CFD3BC9F632BD26D398ACBF6E8DB</t>
  </si>
  <si>
    <t xml:space="preserve">951006A697040259AC9BEF177C5C720B</t>
  </si>
  <si>
    <t xml:space="preserve">6556CD9A3DA9079977EB64068E6472DC</t>
  </si>
  <si>
    <t xml:space="preserve">1AACE363FB7B8AF8547ACDEF9B60A9FB</t>
  </si>
  <si>
    <t xml:space="preserve">BE0ACA9BCA2E890EDD671EA5E617F97E</t>
  </si>
  <si>
    <t xml:space="preserve">4447C3C632ECEE514603525BCAFEB024</t>
  </si>
  <si>
    <t xml:space="preserve">955FE5C498C2B677F5A7EBF4F5E92918</t>
  </si>
  <si>
    <t xml:space="preserve">A00AD351794311579910560029684C90</t>
  </si>
  <si>
    <t xml:space="preserve">B4BAE36386F54518D5A6571D1CF53B7F</t>
  </si>
  <si>
    <t xml:space="preserve">544D48DB032652E20D3F8735F7FF7330</t>
  </si>
  <si>
    <t xml:space="preserve">8A98DEE80E1FDF10C5D51038696337B7</t>
  </si>
  <si>
    <t xml:space="preserve">61848599E6FE206ED283456832BA1A31</t>
  </si>
  <si>
    <t xml:space="preserve">01B1323ED30310DEC233224A9F6B46DD</t>
  </si>
  <si>
    <t xml:space="preserve">0DF8DAE46FD06639F3D3A0538E49D026</t>
  </si>
  <si>
    <t xml:space="preserve">274 VIV Y OFICINAS Y COMERCIO</t>
  </si>
  <si>
    <t xml:space="preserve">Luis Manuel</t>
  </si>
  <si>
    <t xml:space="preserve">Chimbras</t>
  </si>
  <si>
    <t xml:space="preserve">Romero</t>
  </si>
  <si>
    <t xml:space="preserve">http://www.aao.gob.mx/LTAIPRC_ALCALDIA/Art121/Fr29/2019/DGODU/RAOC-4583-2019.PDF</t>
  </si>
  <si>
    <t xml:space="preserve">D2C96FA2697E957D14B49EAA9CAB4CD7</t>
  </si>
  <si>
    <t xml:space="preserve">AAO/DGG/DG/UDEM/1650/2019</t>
  </si>
  <si>
    <t xml:space="preserve">http://www.aao.gob.mx/LTAIPRC_ALCALDIA/Art121/Fr29/2019/DGG/Ferias/A121Fr29_UDEM_1650_2019.PDF</t>
  </si>
  <si>
    <t xml:space="preserve">E3C6F9B6ADC18EEA06E927283DFB8368</t>
  </si>
  <si>
    <t xml:space="preserve">AAO/DGG/1073/2019</t>
  </si>
  <si>
    <t xml:space="preserve">FAMILIENPLATZ, S.A. DE C.V.</t>
  </si>
  <si>
    <t xml:space="preserve">KUH COCINA SUIZA</t>
  </si>
  <si>
    <t xml:space="preserve">http://www.aao.gob.mx/LTAIPRC_ALCALDIA/Art121/Fr29/2019/DGG/Ferias/A121Fr29_DGG_1073_2019.PDF</t>
  </si>
  <si>
    <t xml:space="preserve">20,737.00</t>
  </si>
  <si>
    <t xml:space="preserve">20737</t>
  </si>
  <si>
    <t xml:space="preserve">F668622B0EE192FB9BF7C45D333F84D1</t>
  </si>
  <si>
    <t xml:space="preserve">AAO/DGG/DG/2331/2019</t>
  </si>
  <si>
    <t xml:space="preserve">http://www.aao.gob.mx/LTAIPRC_ALCALDIA/Art121/Fr29/2019/DGG/Ferias/A121Fr29_DG_2331_2019.PDF</t>
  </si>
  <si>
    <t xml:space="preserve">C7221BC11416E3CB3FB07133671FC94E</t>
  </si>
  <si>
    <t xml:space="preserve">AAO/DGG/DG/UDEM/1777/2019</t>
  </si>
  <si>
    <t xml:space="preserve">http://www.aao.gob.mx/LTAIPRC_ALCALDIA/Art121/Fr29/2019/DGG/Ferias/A121Fr29_UDEM_1777_2019.PDF</t>
  </si>
  <si>
    <t xml:space="preserve">162</t>
  </si>
  <si>
    <t xml:space="preserve">0E5020994A13F4D4E4E7F724E377678F</t>
  </si>
  <si>
    <t xml:space="preserve">AAO/DGG/DG/UDEM/1820/2019</t>
  </si>
  <si>
    <t xml:space="preserve">http://www.aao.gob.mx/LTAIPRC_ALCALDIA/Art121/Fr29/2019/DGG/Ferias/A121Fr29_DG_1820_2019.PDF</t>
  </si>
  <si>
    <t xml:space="preserve">1000</t>
  </si>
  <si>
    <t xml:space="preserve">966C9E94F9475615E3E6221EE1E7A93B</t>
  </si>
  <si>
    <t xml:space="preserve">AAO/DGG/596/2019</t>
  </si>
  <si>
    <t xml:space="preserve">BLACK FISH</t>
  </si>
  <si>
    <t xml:space="preserve">http://www.aao.gob.mx/LTAIPRC_ALCALDIA/Art121/Fr29/2019/DGG/Ferias/A121Fr29_DGG_596_2019.pdf</t>
  </si>
  <si>
    <t xml:space="preserve">932E68D36CE50F03D4101E47D0C2D6E5</t>
  </si>
  <si>
    <t xml:space="preserve">AAO/DGG/647/2019</t>
  </si>
  <si>
    <t xml:space="preserve">TAI BUGAMBILIA, S.A. DE C.V.</t>
  </si>
  <si>
    <t xml:space="preserve">SUSHI ITTO NUEVO OLIVAR</t>
  </si>
  <si>
    <t xml:space="preserve">http://www.aao.gob.mx/LTAIPRC_ALCALDIA/Art121/Fr29/2019/DGG/Ferias/A121Fr29_DGG_647_2019.pdf</t>
  </si>
  <si>
    <t xml:space="preserve">D118DB6B5C2DFEBE5AA73678B4757E9B</t>
  </si>
  <si>
    <t xml:space="preserve">AAO/DGG/DG/UDEM/1978/2019</t>
  </si>
  <si>
    <t xml:space="preserve">http://www.aao.gob.mx/LTAIPRC_ALCALDIA/Art121/Fr29/2019/DGG/Ferias/A121Fr29_DG_1978_2019.PDF</t>
  </si>
  <si>
    <t xml:space="preserve">279</t>
  </si>
  <si>
    <t xml:space="preserve">871FF6FC9A0027FA925DF5E7E5DDED04</t>
  </si>
  <si>
    <t xml:space="preserve">AAO/DGG/846/2019</t>
  </si>
  <si>
    <t xml:space="preserve">http://www.aao.gob.mx/LTAIPRC_ALCALDIA/Art121/Fr29/2019/DGG/Ferias/A121Fr29_DGG_846_2019.PDF</t>
  </si>
  <si>
    <t xml:space="preserve">01C8129A0B61512DA11920B8964756B1</t>
  </si>
  <si>
    <t xml:space="preserve">AAO/DGG/DG/UDEM/1542/2019</t>
  </si>
  <si>
    <t xml:space="preserve">http://www.aao.gob.mx/LTAIPRC_ALCALDIA/Art121/Fr29/2019/DGG/Ferias/A121FR29_UDEM_1542_2019.PDF</t>
  </si>
  <si>
    <t xml:space="preserve">A0780B78C6071990ED5429C73AEA1542</t>
  </si>
  <si>
    <t xml:space="preserve">AAO/DGG/928/2019</t>
  </si>
  <si>
    <t xml:space="preserve">NUEVAS CANTINAS MEXICANAS, S.A.P.I. DE C.V.</t>
  </si>
  <si>
    <t xml:space="preserve">LA IMPERIAL</t>
  </si>
  <si>
    <t xml:space="preserve">http://www.aao.gob.mx/LTAIPRC_ALCALDIA/Art121/Fr29/2019/DGG/Ferias/A121Fr29_DGG_928_2019.PDF</t>
  </si>
  <si>
    <t xml:space="preserve">199597A2EC86D758C2F00FC3872F3C7F</t>
  </si>
  <si>
    <t xml:space="preserve">AAO/DGG/DG/2284/2019</t>
  </si>
  <si>
    <t xml:space="preserve">http://www.aao.gob.mx/LTAIPRC_ALCALDIA/Art121/Fr29/2019/DGG/Ferias/A121Fr29_DG_2284_-2019.PDF</t>
  </si>
  <si>
    <t xml:space="preserve">F8F977CF608E3B04936A1EA35558DFB6</t>
  </si>
  <si>
    <t xml:space="preserve">AAO/DGG/970/2019</t>
  </si>
  <si>
    <t xml:space="preserve">RESTAURANTES EL RABANITO, S.A. DE C.V.</t>
  </si>
  <si>
    <t xml:space="preserve">EL RABANITO</t>
  </si>
  <si>
    <t xml:space="preserve">http://www.aao.gob.mx/LTAIPRC_ALCALDIA/Art121/Fr29/2019/DGG/Ferias/A121Fr29_DGG_970_2019.PDF</t>
  </si>
  <si>
    <t xml:space="preserve">86551CFCF87E19456A9C32A04895ADCF</t>
  </si>
  <si>
    <t xml:space="preserve">0665_2019</t>
  </si>
  <si>
    <t xml:space="preserve">PIÑON</t>
  </si>
  <si>
    <t xml:space="preserve">http://www.aao.gob.mx/LTAIPRC_ALCALDIA/Art121/Fr29/2019/DGSCC/AUTORIZACION/LTAIPRC_A121Fr29_2019-T04_autorizacion_0665.pdf</t>
  </si>
  <si>
    <t xml:space="preserve">AC47BEA43565A2BFB8CDCAF6A70D8B66</t>
  </si>
  <si>
    <t xml:space="preserve">0548_2019</t>
  </si>
  <si>
    <t xml:space="preserve">IRMA DEL SOCORRO</t>
  </si>
  <si>
    <t xml:space="preserve">http://www.aao.gob.mx/LTAIPRC_ALCALDIA/Art121/Fr29/2019/DGSCC/AUTORIZACION/LTAIPRC_A121Fr29_2019-T04_autorizacion_0548.pdf</t>
  </si>
  <si>
    <t xml:space="preserve">75E4E136482A7E4323789B36E554927F</t>
  </si>
  <si>
    <t xml:space="preserve">0515_2019</t>
  </si>
  <si>
    <t xml:space="preserve">http://www.aao.gob.mx/LTAIPRC_ALCALDIA/Art121/Fr29/2019/DGSCC/AUTORIZACION/LTAIPRC_A121Fr29_2019-T04_autorizacion_0515.pdf</t>
  </si>
  <si>
    <t xml:space="preserve">4BC5F821FCF2A6E6BDB9F0804B88F18B</t>
  </si>
  <si>
    <t xml:space="preserve">0627_2019</t>
  </si>
  <si>
    <t xml:space="preserve">http://www.aao.gob.mx/LTAIPRC_ALCALDIA/Art121/Fr29/2019/DGSCC/AUTORIZACION/LTAIPRC_A121Fr29_2019-T04_autorizacion_0627.pdf</t>
  </si>
  <si>
    <t xml:space="preserve">CB5EA59042EF06838C40718154AD7F04</t>
  </si>
  <si>
    <t xml:space="preserve">0662_2019</t>
  </si>
  <si>
    <t xml:space="preserve">BRACAMONTES</t>
  </si>
  <si>
    <t xml:space="preserve">DUEÑAS</t>
  </si>
  <si>
    <t xml:space="preserve">http://www.aao.gob.mx/LTAIPRC_ALCALDIA/Art121/Fr29/2019/DGSCC/AUTORIZACION/LTAIPRC_A121Fr29_2019-T04_autorizacion_0662.pdf</t>
  </si>
  <si>
    <t xml:space="preserve">8B7F8C4C9C97D4FB21B20C262B985D37</t>
  </si>
  <si>
    <t xml:space="preserve">0587_2019</t>
  </si>
  <si>
    <t xml:space="preserve">MAYOR</t>
  </si>
  <si>
    <t xml:space="preserve">http://www.aao.gob.mx/LTAIPRC_ALCALDIA/Art121/Fr29/2019/DGSCC/AUTORIZACION/LTAIPRC_A121Fr29_2019-T04_autorizacion_0587.pdf</t>
  </si>
  <si>
    <t xml:space="preserve">74CEF65B4412B67B8AD751ED1E4017C0</t>
  </si>
  <si>
    <t xml:space="preserve">0574_2019</t>
  </si>
  <si>
    <t xml:space="preserve">WUITRON</t>
  </si>
  <si>
    <t xml:space="preserve">http://www.aao.gob.mx/LTAIPRC_ALCALDIA/Art121/Fr29/2019/DGSCC/AUTORIZACION/LTAIPRC_A121Fr29_2019-T04_autorizacion_0574.pdf</t>
  </si>
  <si>
    <t xml:space="preserve">76DD534823F452054B1F35AE4EFBEE9F</t>
  </si>
  <si>
    <t xml:space="preserve">0505_2019</t>
  </si>
  <si>
    <t xml:space="preserve">GIVANNI ISAI</t>
  </si>
  <si>
    <t xml:space="preserve">SAN JUAN</t>
  </si>
  <si>
    <t xml:space="preserve">VICAB</t>
  </si>
  <si>
    <t xml:space="preserve">http://www.aao.gob.mx/LTAIPRC_ALCALDIA/Art121/Fr29/2019/DGSCC/AUTORIZACION/LTAIPRC_A121Fr29_2019-T04_autorizacion_0505.pdf</t>
  </si>
  <si>
    <t xml:space="preserve">E6337D6D30C4CFD52A9A61FBEF15A3AE</t>
  </si>
  <si>
    <t xml:space="preserve">0471_2019</t>
  </si>
  <si>
    <t xml:space="preserve">http://www.aao.gob.mx/LTAIPRC_ALCALDIA/Art121/Fr29/2019/DGSCC/AUTORIZACION/LTAIPRC_A121Fr29_2019-T04_autorizacion_0471.pdf</t>
  </si>
  <si>
    <t xml:space="preserve">B634032D1AA33F5521347CB5CB00999F</t>
  </si>
  <si>
    <t xml:space="preserve">0651_2019</t>
  </si>
  <si>
    <t xml:space="preserve">http://www.aao.gob.mx/LTAIPRC_ALCALDIA/Art121/Fr29/2019/DGSCC/AUTORIZACION/LTAIPRC_A121Fr29_2019-T04_autorizacion_0651.pdf</t>
  </si>
  <si>
    <t xml:space="preserve">F58167D21C6F92EA4ED65647B7A20D43</t>
  </si>
  <si>
    <t xml:space="preserve">0649_2019</t>
  </si>
  <si>
    <t xml:space="preserve">http://www.aao.gob.mx/LTAIPRC_ALCALDIA/Art121/Fr29/2019/DGSCC/AUTORIZACION/LTAIPRC_A121Fr29_2019-T04_autorizacion_0649.pdf</t>
  </si>
  <si>
    <t xml:space="preserve">535A76E6B48F7F258D7C2D6982BF6B39</t>
  </si>
  <si>
    <t xml:space="preserve">0613_2019</t>
  </si>
  <si>
    <t xml:space="preserve">http://www.aao.gob.mx/LTAIPRC_ALCALDIA/Art121/Fr29/2019/DGSCC/AUTORIZACION/LTAIPRC_A121Fr29_2019-T04_autorizacion_0613.pdf</t>
  </si>
  <si>
    <t xml:space="preserve">7201BBFC8A6DA42ED80E3F7A0B049C62</t>
  </si>
  <si>
    <t xml:space="preserve">0567_2019</t>
  </si>
  <si>
    <t xml:space="preserve">LAZARO ANGELES</t>
  </si>
  <si>
    <t xml:space="preserve">http://www.aao.gob.mx/LTAIPRC_ALCALDIA/Art121/Fr29/2019/DGSCC/AUTORIZACION/LTAIPRC_A121Fr29_2019-T04_autorizacion_0567.pdf</t>
  </si>
  <si>
    <t xml:space="preserve">00C041497B2D0F3D56FB74034851ACFC</t>
  </si>
  <si>
    <t xml:space="preserve">0611_2019</t>
  </si>
  <si>
    <t xml:space="preserve">CRISTINA ALEJANDRA</t>
  </si>
  <si>
    <t xml:space="preserve">http://www.aao.gob.mx/LTAIPRC_ALCALDIA/Art121/Fr29/2019/DGSCC/AUTORIZACION/LTAIPRC_A121Fr29_2019-T04_autorizacion_0611.pdf</t>
  </si>
  <si>
    <t xml:space="preserve">C5D4AD3FA1F5574746587450C983CE77</t>
  </si>
  <si>
    <t xml:space="preserve">0644_2019</t>
  </si>
  <si>
    <t xml:space="preserve">http://www.aao.gob.mx/LTAIPRC_ALCALDIA/Art121/Fr29/2019/DGSCC/AUTORIZACION/LTAIPRC_A121Fr29_2019-T04_autorizacion_0644.pdf</t>
  </si>
  <si>
    <t xml:space="preserve">2C889D7241C777AD2B29BA74CD83C8E3</t>
  </si>
  <si>
    <t xml:space="preserve">0610_2019</t>
  </si>
  <si>
    <t xml:space="preserve">http://www.aao.gob.mx/LTAIPRC_ALCALDIA/Art121/Fr29/2019/DGSCC/AUTORIZACION/LTAIPRC_A121Fr29_2019-T04_autorizacion_0610.pdf</t>
  </si>
  <si>
    <t xml:space="preserve">3EFB1E7B8E6499FD630B0F3CEFF1D293</t>
  </si>
  <si>
    <t xml:space="preserve">0498_2019</t>
  </si>
  <si>
    <t xml:space="preserve">http://www.aao.gob.mx/LTAIPRC_ALCALDIA/Art121/Fr29/2019/DGSCC/AUTORIZACION/LTAIPRC_A121Fr29_2019-T04_autorizacion_0498.pdf</t>
  </si>
  <si>
    <t xml:space="preserve">45E726FAABF50B8F3BCEBD690524FF42</t>
  </si>
  <si>
    <t xml:space="preserve">0686_2019</t>
  </si>
  <si>
    <t xml:space="preserve">http://www.aao.gob.mx/LTAIPRC_ALCALDIA/Art121/Fr29/2019/DGSCC/AUTORIZACION/LTAIPRC_A121Fr29_2019-T04_autorizacion_0686.pdf</t>
  </si>
  <si>
    <t xml:space="preserve">1A3504896818C4BDA556E07C6DE6C712</t>
  </si>
  <si>
    <t xml:space="preserve">0642_2019</t>
  </si>
  <si>
    <t xml:space="preserve">GUSTAVO EDGAR</t>
  </si>
  <si>
    <t xml:space="preserve">http://www.aao.gob.mx/LTAIPRC_ALCALDIA/Art121/Fr29/2019/DGSCC/AUTORIZACION/LTAIPRC_A121Fr29_2019-T04_autorizacion_0642.pdf</t>
  </si>
  <si>
    <t xml:space="preserve">5346213B90A1DF3782EEC54614524DD3</t>
  </si>
  <si>
    <t xml:space="preserve">0460_2019</t>
  </si>
  <si>
    <t xml:space="preserve">http://www.aao.gob.mx/LTAIPRC_ALCALDIA/Art121/Fr29/2019/DGSCC/AUTORIZACION/LTAIPRC_A121Fr29_2019-T04_autorizacion_0460.pdf</t>
  </si>
  <si>
    <t xml:space="preserve">3FCB412CE5C2189BC81DA22159652690</t>
  </si>
  <si>
    <t xml:space="preserve">0685_2019</t>
  </si>
  <si>
    <t xml:space="preserve">http://www.aao.gob.mx/LTAIPRC_ALCALDIA/Art121/Fr29/2019/DGSCC/AUTORIZACION/LTAIPRC_A121Fr29_2019-T04_autorizacion_0685.pdf</t>
  </si>
  <si>
    <t xml:space="preserve">E58BFEF8464E09D7B05C17BABFF1EE62</t>
  </si>
  <si>
    <t xml:space="preserve">0677_2019</t>
  </si>
  <si>
    <t xml:space="preserve">http://www.aao.gob.mx/LTAIPRC_ALCALDIA/Art121/Fr29/2019/DGSCC/AUTORIZACION/LTAIPRC_A121Fr29_2019-T04_autorizacion_0677.pdf</t>
  </si>
  <si>
    <t xml:space="preserve">4229AEA220FF29E999BB54CA25D6D017</t>
  </si>
  <si>
    <t xml:space="preserve">0524_2019</t>
  </si>
  <si>
    <t xml:space="preserve">http://www.aao.gob.mx/LTAIPRC_ALCALDIA/Art121/Fr29/2019/DGSCC/AUTORIZACION/LTAIPRC_A121Fr29_2019-T04_autorizacion_0524.pdf</t>
  </si>
  <si>
    <t xml:space="preserve">10484E0B288C5879122DA707ACDC72BC</t>
  </si>
  <si>
    <t xml:space="preserve">0637_2019</t>
  </si>
  <si>
    <t xml:space="preserve">http://www.aao.gob.mx/LTAIPRC_ALCALDIA/Art121/Fr29/2019/DGSCC/AUTORIZACION/LTAIPRC_A121Fr29_2019-T04_autorizacion_0637.pdf</t>
  </si>
  <si>
    <t xml:space="preserve">B573649F7394A499B811DD37959993E0</t>
  </si>
  <si>
    <t xml:space="preserve">15D5253593AF9035BF9C741783D46C43</t>
  </si>
  <si>
    <t xml:space="preserve">EAACFA50C5C4807BC06C47634E9AD335</t>
  </si>
  <si>
    <t xml:space="preserve">AAO/DPCZAR/2804/19</t>
  </si>
  <si>
    <t xml:space="preserve">ALICIA</t>
  </si>
  <si>
    <t xml:space="preserve">LARIOS</t>
  </si>
  <si>
    <t xml:space="preserve">COLEGIO GREENIES PLANTEL SECUNDARIA</t>
  </si>
  <si>
    <t xml:space="preserve">http://www.aao.gob.mx/LTAIPRC_ALCALDIA/Art121/Fr29/2019/DPCZAR/AUTORIZACION/A121FR29_2019-T04-2804.pdf</t>
  </si>
  <si>
    <t xml:space="preserve">258DC1249564978DDAB374B04C966525</t>
  </si>
  <si>
    <t xml:space="preserve">074C68F4C4E85B6EAE9EAF5FF96CA57E</t>
  </si>
  <si>
    <t xml:space="preserve">D543ED894865A5043FA21D553545D262</t>
  </si>
  <si>
    <t xml:space="preserve">146DD0B4B7DF88A894E139CB79FCBC6B</t>
  </si>
  <si>
    <t xml:space="preserve">C785590981255724A186C0934FCED35A</t>
  </si>
  <si>
    <t xml:space="preserve">3E236FB41A84AACF736D7764A51B64EE</t>
  </si>
  <si>
    <t xml:space="preserve">583C97A6C4D48C739CEF0B0510178DD3</t>
  </si>
  <si>
    <t xml:space="preserve">CD2D9925958A16DA8F8CDA8FD96F26C1</t>
  </si>
  <si>
    <t xml:space="preserve">C4CC8BBD927E53411D06AC3D8C7122CE</t>
  </si>
  <si>
    <t xml:space="preserve">DB0298D5B32CA4055AEE3828BAC97B78</t>
  </si>
  <si>
    <t xml:space="preserve">6B7DE0A7D97D5F7E1B339835C20AFC2F</t>
  </si>
  <si>
    <t xml:space="preserve">40CE0E6ED2D362A6255F898C91948C57</t>
  </si>
  <si>
    <t xml:space="preserve">B6C9F2868F6C9938F5DD68A3D6C06AFD</t>
  </si>
  <si>
    <t xml:space="preserve">CF34EF1F0F267E9AE54D4E815D8EB771</t>
  </si>
  <si>
    <t xml:space="preserve">DA7E15E23BB66FBEC60CFBF42F1294D5</t>
  </si>
  <si>
    <t xml:space="preserve">30402758F10F481379AA0381D2D87C91</t>
  </si>
  <si>
    <t xml:space="preserve">154E85B9616D812EDEBAA1FCEBA7FF1D</t>
  </si>
  <si>
    <t xml:space="preserve">455FB1D65E8265C5F1759EC59B77E46B</t>
  </si>
  <si>
    <t xml:space="preserve">37F2DF67CA3CF85B05D91C82AC98B9DF</t>
  </si>
  <si>
    <t xml:space="preserve">C7ACF37FD50A53C5C0995BABF80C74FA</t>
  </si>
  <si>
    <t xml:space="preserve">9922C86B3ABEAE5581E8F861A2484E4C</t>
  </si>
  <si>
    <t xml:space="preserve">B4F9864F34CE1EE9347F8E11B922A73F</t>
  </si>
  <si>
    <t xml:space="preserve">973D4B5D6A8F6DE87D969F70B43CF09D</t>
  </si>
  <si>
    <t xml:space="preserve">B6FB11733C95D2A0FFCFFF51B64A6311</t>
  </si>
  <si>
    <t xml:space="preserve">CF9BFEF1AA85D48719C2D7C1B1550CBF</t>
  </si>
  <si>
    <t xml:space="preserve">E124EC771A7D2D13AF7E4711AC4FABCE</t>
  </si>
  <si>
    <t xml:space="preserve">2FDEFA3E7EBB157D22D3E3B0742F49E4</t>
  </si>
  <si>
    <t xml:space="preserve">85C93C64F5B6848A6F07A8D9D22CB306</t>
  </si>
  <si>
    <t xml:space="preserve">B18338457A86215F6ACBCFA8E24CEE0D</t>
  </si>
  <si>
    <t xml:space="preserve">AD808186F099D99493B08AACB4C7A667</t>
  </si>
  <si>
    <t xml:space="preserve">8D94C42325EBF944EAE73A4549C62EF5</t>
  </si>
  <si>
    <t xml:space="preserve">60F361D8E4B8F9AEDBC58EDD7407A55E</t>
  </si>
  <si>
    <t xml:space="preserve">http://www.aao.gob.mx/LTAIPRC_ALCALDIA/Art121/Fr29/2019/DGG/Ferias/Art.121Fr29_DGG_DG_2986_2019.pdf</t>
  </si>
  <si>
    <t xml:space="preserve">E705F2BD47707D0FE299B9F487407D6C</t>
  </si>
  <si>
    <t xml:space="preserve">RESTAURANTE BARE LA MANSIÓN, S.A. DE C.V.</t>
  </si>
  <si>
    <t xml:space="preserve">LA MANSION</t>
  </si>
  <si>
    <t xml:space="preserve">http://www.aao.gob.mx/LTAIPRC_ALCALDIA/Art121/Fr29/2019/DGG/Ferias/Art.121Fr29_DGG_DG_1123_2019.pdf</t>
  </si>
  <si>
    <t xml:space="preserve">AD24DC72A35402837850608B89F1609D</t>
  </si>
  <si>
    <t xml:space="preserve">http://www.aao.gob.mx/LTAIPRC_ALCALDIA/Art121/Fr29/2019/DGG/Ferias/Art.121Fr29_DGG_DG_2406_2019.pdf</t>
  </si>
  <si>
    <t xml:space="preserve">7CB9EDB986E2FC59D1212E4A79E22C47</t>
  </si>
  <si>
    <t xml:space="preserve">http://www.aao.gob.mx/LTAIPRC_ALCALDIA/Art121/Fr29/2019/DGG/Ferias/Art.121Fr29_DGG_DG_3117_2019.pdf</t>
  </si>
  <si>
    <t xml:space="preserve">13F3909415EC1DFE0A72A22936EB8F8E</t>
  </si>
  <si>
    <t xml:space="preserve">AAO/DGG/1306/2019</t>
  </si>
  <si>
    <t xml:space="preserve">http://www.aao.gob.mx/LTAIPRC_ALCALDIA/Art121/Fr29/2019/DGG/Ferias/Art.121Fr29_DGG_DG_2473_2019.pdf</t>
  </si>
  <si>
    <t xml:space="preserve">874B05FD66A51AB5FED89F2BC957EE58</t>
  </si>
  <si>
    <t xml:space="preserve">AAO/DGG/1320/2019</t>
  </si>
  <si>
    <t xml:space="preserve">http://www.aao.gob.mx/LTAIPRC_ALCALDIA/Art121/Fr29/2019/DGG/Ferias/Art.121Fr29_DGG_DG_2475_2019.pdf</t>
  </si>
  <si>
    <t xml:space="preserve">07C4605C556CE4C2DD6BAA3A26C442E6</t>
  </si>
  <si>
    <t xml:space="preserve">http://www.aao.gob.mx/LTAIPRC_ALCALDIA/Art121/Fr29/2019/DGG/Ferias/Art.121Fr29_DGG_DG_3234_2019.pdf</t>
  </si>
  <si>
    <t xml:space="preserve">AF4A4EB400B99047FB092D567328B497</t>
  </si>
  <si>
    <t xml:space="preserve">http://www.aao.gob.mx/LTAIPRC_ALCALDIA/Art121/Fr29/2019/DGG/Ferias/Art.121Fr29_DGG_DG_2903_2019.pdf</t>
  </si>
  <si>
    <t xml:space="preserve">0B26E87BFAD645CE2EC25F83BA72A7DC</t>
  </si>
  <si>
    <t xml:space="preserve">http://www.aao.gob.mx/LTAIPRC_ALCALDIA/Art121/Fr29/2019/DGG/Ferias/Art.121Fr29_DGG_DG_2977_2019.pdf</t>
  </si>
  <si>
    <t xml:space="preserve">135</t>
  </si>
  <si>
    <t xml:space="preserve">0EC9AE43EF2C159F6B072BF339172D4E</t>
  </si>
  <si>
    <t xml:space="preserve">QUINTO MADERO, S.A. DE C.V.</t>
  </si>
  <si>
    <t xml:space="preserve">PUERTO MADERO</t>
  </si>
  <si>
    <t xml:space="preserve">http://www.aao.gob.mx/LTAIPRC_ALCALDIA/Art121/Fr29/2019/DGG/Ferias/Art.121Fr29_DGG_DG_1297_2019.pdf</t>
  </si>
  <si>
    <t xml:space="preserve">97F8896F0590B30A93126C2664E9D422</t>
  </si>
  <si>
    <t xml:space="preserve">FRÍAS</t>
  </si>
  <si>
    <t xml:space="preserve">http://www.aao.gob.mx/LTAIPRC_ALCALDIA/Art121/Fr29/2019/DGG/Ferias/Art.121Fr29_DGG_DG_2983_2019.pdf</t>
  </si>
  <si>
    <t xml:space="preserve">D5ECB2795DC3D069CD35CCB326910164</t>
  </si>
  <si>
    <t xml:space="preserve">http://www.aao.gob.mx/LTAIPRC_ALCALDIA/Art121/Fr29/2019/DGG/Ferias/Art.121Fr29_DGG_DG_1424_2019.pdf</t>
  </si>
  <si>
    <t xml:space="preserve">BC0FA1EE2F337D47AB922AE9F700B4E3</t>
  </si>
  <si>
    <t xml:space="preserve">0034_2020</t>
  </si>
  <si>
    <t xml:space="preserve">http://www.aao.gob.mx/LTAIPRC_ALCALDIA/Art121/Fr29/2020/DGSCC/AUTORIZACION/LTAIPRC_A121Fr29_2020-T01_autorizacion_0034.pdf</t>
  </si>
  <si>
    <t xml:space="preserve">9DAD51DB17D0CAC0A973138E02A94FBC</t>
  </si>
  <si>
    <t xml:space="preserve">0033_2020</t>
  </si>
  <si>
    <t xml:space="preserve">http://www.aao.gob.mx/LTAIPRC_ALCALDIA/Art121/Fr29/2020/DGSCC/AUTORIZACION/LTAIPRC_A121Fr29_2020-T01_autorizacion_0033.pdf</t>
  </si>
  <si>
    <t xml:space="preserve">E8A02BA87D3AB6713A2351E99E956EC0</t>
  </si>
  <si>
    <t xml:space="preserve">0032_2020</t>
  </si>
  <si>
    <t xml:space="preserve">http://www.aao.gob.mx/LTAIPRC_ALCALDIA/Art121/Fr29/2020/DGSCC/AUTORIZACION/LTAIPRC_A121Fr29_2020-T01_autorizacion_0032.pdf</t>
  </si>
  <si>
    <t xml:space="preserve">153CCBF56AB2BD879A0583621DC754FA</t>
  </si>
  <si>
    <t xml:space="preserve">0110_2020</t>
  </si>
  <si>
    <t xml:space="preserve">http://www.aao.gob.mx/LTAIPRC_ALCALDIA/Art121/Fr29/2020/DGSCC/AUTORIZACION/LTAIPRC_A121Fr29_2020-T01_autorizacion_0110.pdf</t>
  </si>
  <si>
    <t xml:space="preserve">BDBBE15FC3B73B8BC1C3B8B3492AD48D</t>
  </si>
  <si>
    <t xml:space="preserve">0109_2020</t>
  </si>
  <si>
    <t xml:space="preserve">http://www.aao.gob.mx/LTAIPRC_ALCALDIA/Art121/Fr29/2020/DGSCC/AUTORIZACION/LTAIPRC_A121Fr29_2020-T01_autorizacion_0109.pdf</t>
  </si>
  <si>
    <t xml:space="preserve">AAB270AA5566D5BAA32AA7BC93E480D0</t>
  </si>
  <si>
    <t xml:space="preserve">0103_2020</t>
  </si>
  <si>
    <t xml:space="preserve">http://www.aao.gob.mx/LTAIPRC_ALCALDIA/Art121/Fr29/2020/DGSCC/AUTORIZACION/LTAIPRC_A121Fr29_2020-T01_autorizacion_0103.pdf</t>
  </si>
  <si>
    <t xml:space="preserve">0D5FE925E96815143DA544FC43D66EA5</t>
  </si>
  <si>
    <t xml:space="preserve">0087_2020</t>
  </si>
  <si>
    <t xml:space="preserve">http://www.aao.gob.mx/LTAIPRC_ALCALDIA/Art121/Fr29/2020/DGSCC/AUTORIZACION/LTAIPRC_A121Fr29_2020-T01_autorizacion_0087.pdf</t>
  </si>
  <si>
    <t xml:space="preserve">BDB8B87FBD20751BFA5168D248D89E22</t>
  </si>
  <si>
    <t xml:space="preserve">0084_2020</t>
  </si>
  <si>
    <t xml:space="preserve">MAZNIK</t>
  </si>
  <si>
    <t xml:space="preserve">http://www.aao.gob.mx/LTAIPRC_ALCALDIA/Art121/Fr29/2020/DGSCC/AUTORIZACION/LTAIPRC_A121Fr29_2020-T01_autorizacion_0084.pdf</t>
  </si>
  <si>
    <t xml:space="preserve">F3B0F5E3F11253C3D58E6F8BEAB437C6</t>
  </si>
  <si>
    <t xml:space="preserve">0049_2020</t>
  </si>
  <si>
    <t xml:space="preserve">RAFAEL ADRIAN</t>
  </si>
  <si>
    <t xml:space="preserve">http://www.aao.gob.mx/LTAIPRC_ALCALDIA/Art121/Fr29/2020/DGSCC/AUTORIZACION/LTAIPRC_A121Fr29_2020-T01_autorizacion_0049.pdf</t>
  </si>
  <si>
    <t xml:space="preserve">49B37ADE669A23D27457E10D169B714D</t>
  </si>
  <si>
    <t xml:space="preserve">0083_2020</t>
  </si>
  <si>
    <t xml:space="preserve">http://www.aao.gob.mx/LTAIPRC_ALCALDIA/Art121/Fr29/2020/DGSCC/AUTORIZACION/LTAIPRC_A121Fr29_2020-T01_autorizacion_0083.pdf</t>
  </si>
  <si>
    <t xml:space="preserve">B0B440AF2F452DA1A140F9DCF87EDF37</t>
  </si>
  <si>
    <t xml:space="preserve">1378</t>
  </si>
  <si>
    <t xml:space="preserve">Doscientos ochenta viviendas</t>
  </si>
  <si>
    <t xml:space="preserve">PROMOTOR HIGA S.A. DE C.V.</t>
  </si>
  <si>
    <t xml:space="preserve">http://www.aao.cdmx.gob.mx/LTAIPRC_ALCALDIA/2020/Art121/Fr29/DGODU/A121FR29_2020_T01_1378_20.pdf</t>
  </si>
  <si>
    <t xml:space="preserve">F791ADE282B385F18A2DED430AFA2D9E</t>
  </si>
  <si>
    <t xml:space="preserve">0134_2020</t>
  </si>
  <si>
    <t xml:space="preserve">DE LA ROSA</t>
  </si>
  <si>
    <t xml:space="preserve">http://www.aao.gob.mxl.LTAIPRC_ALCALDIA/Art121/Fr29/2019/DGSCC/AUTORIZACION/LTAIPRC_A121Fr29_2020-T02_autorizacion_0134.pdf</t>
  </si>
  <si>
    <t xml:space="preserve">4339D8393C4599045CF63D67FB7B6ADD</t>
  </si>
  <si>
    <t xml:space="preserve">0099_2020</t>
  </si>
  <si>
    <t xml:space="preserve">http://www.aao.gob.mxl.LTAIPRC_ALCALDIA/Art121/Fr29/2019/DGSCC/AUTORIZACION/LTAIPRC_A121Fr29_2020-T02_autorizacion_0099.pdf</t>
  </si>
  <si>
    <t xml:space="preserve">9DFF6644345E1ECED21926AF34EDCF4D</t>
  </si>
  <si>
    <t xml:space="preserve">0092_2020</t>
  </si>
  <si>
    <t xml:space="preserve">http://www.aao.gob.mxl.LTAIPRC_ALCALDIA/Art121/Fr29/2019/DGSCC/AUTORIZACION/LTAIPRC_A121Fr29_2020-T02_autorizacion_0092.pdf</t>
  </si>
  <si>
    <t xml:space="preserve">2D81DAE9D7A085C6184107E53D8257C8</t>
  </si>
  <si>
    <t xml:space="preserve">0088_2020</t>
  </si>
  <si>
    <t xml:space="preserve">BARTOLO</t>
  </si>
  <si>
    <t xml:space="preserve">ESQUIVEL</t>
  </si>
  <si>
    <t xml:space="preserve">SEGUNDO</t>
  </si>
  <si>
    <t xml:space="preserve">http://www.aao.gob.mxl.LTAIPRC_ALCALDIA/Art121/Fr29/2019/DGSCC/AUTORIZACION/LTAIPRC_A121Fr29_2020-T02_autorizacion_0088.pdf</t>
  </si>
  <si>
    <t xml:space="preserve">6301002D34D2D99B484C5A60293C99E3</t>
  </si>
  <si>
    <t xml:space="preserve">0157_2020</t>
  </si>
  <si>
    <t xml:space="preserve">http://www.aao.gob.mxl.LTAIPRC_ALCALDIA/Art121/Fr29/2019/DGSCC/AUTORIZACION/LTAIPRC_A121Fr29_2020-T02_autorizacion_0157.pdf</t>
  </si>
  <si>
    <t xml:space="preserve">970A717E0AA5A3518C3457621E84C16B</t>
  </si>
  <si>
    <t xml:space="preserve">0142_2020</t>
  </si>
  <si>
    <t xml:space="preserve">http://www.aao.gob.mxl.LTAIPRC_ALCALDIA/Art121/Fr29/2019/DGSCC/AUTORIZACION/LTAIPRC_A121Fr29_2020-T02_autorizacion_0142.pdf</t>
  </si>
  <si>
    <t xml:space="preserve">CD85B82C76ADFD876F1212133C50221D</t>
  </si>
  <si>
    <t xml:space="preserve">0149_2020</t>
  </si>
  <si>
    <t xml:space="preserve">http://www.aao.gob.mxl.LTAIPRC_ALCALDIA/Art121/Fr29/2019/DGSCC/AUTORIZACION/LTAIPRC_A121Fr29_2020-T02_autorizacion_0149.pdf</t>
  </si>
  <si>
    <t xml:space="preserve">8895409B4BD2CE911D27DD4961CA5458</t>
  </si>
  <si>
    <t xml:space="preserve">0147_2020</t>
  </si>
  <si>
    <t xml:space="preserve">http://www.aao.gob.mxl.LTAIPRC_ALCALDIA/Art121/Fr29/2019/DGSCC/AUTORIZACION/LTAIPRC_A121Fr29_2020-T02_autorizacion_0147.pdf</t>
  </si>
  <si>
    <t xml:space="preserve">EC99541BF64AF230491CD0108525A968</t>
  </si>
  <si>
    <t xml:space="preserve">0168_2020</t>
  </si>
  <si>
    <t xml:space="preserve">http://www.aao.gob.mxl.LTAIPRC_ALCALDIA/Art121/Fr29/2019/DGSCC/AUTORIZACION/LTAIPRC_A121Fr29_2020-T03_autorizacion_0068.pdf</t>
  </si>
  <si>
    <t xml:space="preserve">A2C9FCC3D275E5FEBCA5892B8E4C5217</t>
  </si>
  <si>
    <t xml:space="preserve">0169_2020</t>
  </si>
  <si>
    <t xml:space="preserve">http://www.aao.gob.mxl.LTAIPRC_ALCALDIA/Art121/Fr29/2019/DGSCC/AUTORIZACION/LTAIPRC_A121Fr29_2020-T03_autorizacion_0169.pdf</t>
  </si>
  <si>
    <t xml:space="preserve">DE01FEABB36FEEB2266572E3B9E0F43C</t>
  </si>
  <si>
    <t xml:space="preserve">0187_2020</t>
  </si>
  <si>
    <t xml:space="preserve">http://www.aao.gob.mxl.LTAIPRC_ALCALDIA/Art121/Fr29/2019/DGSCC/AUTORIZACION/LTAIPRC_A121Fr29_2020-T03_autorizacion_0187.pdf</t>
  </si>
  <si>
    <t xml:space="preserve">D9BB3B2373A890CFB176265A25721C47</t>
  </si>
  <si>
    <t xml:space="preserve">6719C7789AF55598CC977A73B37ABFD0</t>
  </si>
  <si>
    <t xml:space="preserve">0190_2020</t>
  </si>
  <si>
    <t xml:space="preserve">http://www.aao.gob.mxl.LTAIPRC_ALCALDIA/Art121/Fr29/2019/DGSCC/AUTORIZACION/LTAIPRC_A121Fr29_2020-T03_autorizacion_0190.pdf</t>
  </si>
  <si>
    <t xml:space="preserve">E1876CAA102E70424A5B856F6C5BC407</t>
  </si>
  <si>
    <t xml:space="preserve">0197_2020</t>
  </si>
  <si>
    <t xml:space="preserve">http://www.aao.gob.mxl.LTAIPRC_ALCALDIA/Art121/Fr29/2019/DGSCC/AUTORIZACION/LTAIPRC_A121Fr29_2020-T03_autorizacion_0197.pdf</t>
  </si>
  <si>
    <t xml:space="preserve">CE7ECCE0D0A120FCED9842831485AA6F</t>
  </si>
  <si>
    <t xml:space="preserve">0198_2020</t>
  </si>
  <si>
    <t xml:space="preserve">http://www.aao.gob.mxl.LTAIPRC_ALCALDIA/Art121/Fr29/2019/DGSCC/AUTORIZACION/LTAIPRC_A121Fr29_2020-T03_autorizacion_0198.pdf</t>
  </si>
  <si>
    <t xml:space="preserve">6E6DD9ACBE1A95F68F6F51C90B42BBC7</t>
  </si>
  <si>
    <t xml:space="preserve">0221_2020</t>
  </si>
  <si>
    <t xml:space="preserve">http://www.aao.gob.mxl.LTAIPRC_ALCALDIA/Art121/Fr29/2019/DGSCC/AUTORIZACION/LTAIPRC_A121Fr29_2020-T03_autorizacion_0221.pdf</t>
  </si>
  <si>
    <t xml:space="preserve">B73A87F93E49AC9AE4416B63DB4E5C2B</t>
  </si>
  <si>
    <t xml:space="preserve">0267_2020</t>
  </si>
  <si>
    <t xml:space="preserve">http://www.aao.gob.mxl.LTAIPRC_ALCALDIA/Art121/Fr29/2019/DGSCC/AUTORIZACION/LTAIPRC_A121Fr29_2020-T03_autorizacion_0267.pdf</t>
  </si>
  <si>
    <t xml:space="preserve">DCBAC0A22F3067C7D1C328E5BCBD73BF</t>
  </si>
  <si>
    <t xml:space="preserve">0308_2020</t>
  </si>
  <si>
    <t xml:space="preserve">http://www.aao.gob.mxl.LTAIPRC_ALCALDIA/Art121/Fr29/2019/DGSCC/AUTORIZACION/LTAIPRC_A121Fr29_2020-T03_autorizacion_0308.pdf</t>
  </si>
  <si>
    <t xml:space="preserve">F3FFB93B77238974D184DE06432DFC6D</t>
  </si>
  <si>
    <t xml:space="preserve">0312_2020</t>
  </si>
  <si>
    <t xml:space="preserve">http://www.aao.gob.mxl.LTAIPRC_ALCALDIA/Art121/Fr29/2019/DGSCC/AUTORIZACION/LTAIPRC_A121Fr29_2020-T03_autorizacion_0312.pdf</t>
  </si>
  <si>
    <t xml:space="preserve">0292EE931698860654FD029D732A18FB</t>
  </si>
  <si>
    <t xml:space="preserve">0326_2020</t>
  </si>
  <si>
    <t xml:space="preserve">http://www.aao.gob.mxl.LTAIPRC_ALCALDIA/Art121/Fr29/2019/DGSCC/AUTORIZACION/LTAIPRC_A121Fr29_2020-T03_autorizacion_0326.pdf</t>
  </si>
  <si>
    <t xml:space="preserve">3F787EDF55096329457DFDDCEDD81956</t>
  </si>
  <si>
    <t xml:space="preserve">0333_2020</t>
  </si>
  <si>
    <t xml:space="preserve">MARGARITA ANGELICA</t>
  </si>
  <si>
    <t xml:space="preserve">OLMOS</t>
  </si>
  <si>
    <t xml:space="preserve">http://www.aao.gob.mxl.LTAIPRC_ALCALDIA/Art121/Fr29/2019/DGSCC/AUTORIZACION/LTAIPRC_A121Fr29_2020-T03_autorizacion_0333.pdf</t>
  </si>
  <si>
    <t xml:space="preserve">E470EAE8400A19614E82BB31564ADF08</t>
  </si>
  <si>
    <t xml:space="preserve">0336_2020</t>
  </si>
  <si>
    <t xml:space="preserve">SCOTIABANK INVERLAT</t>
  </si>
  <si>
    <t xml:space="preserve">http://www.aao.gob.mxl.LTAIPRC_ALCALDIA/Art121/Fr29/2019/DGSCC/AUTORIZACION/LTAIPRC_A121Fr29_2020-T03_autorizacion_0336.pdf</t>
  </si>
  <si>
    <t xml:space="preserve">6EA3FA5838D820D188ADB0B569E08E17</t>
  </si>
  <si>
    <t xml:space="preserve">0344_2020</t>
  </si>
  <si>
    <t xml:space="preserve">http://www.aao.gob.mxl.LTAIPRC_ALCALDIA/Art121/Fr29/2019/DGSCC/AUTORIZACION/LTAIPRC_A121Fr29_2020-T03_autorizacion_0344.pdf</t>
  </si>
  <si>
    <t xml:space="preserve">A1E1EC36E615FF27519661CBE9D046C6</t>
  </si>
  <si>
    <t xml:space="preserve">0158_2020</t>
  </si>
  <si>
    <t xml:space="preserve">http://www.aao.gob.mxl.LTAIPRC_ALCALDIA/Art121/Fr29/2019/DGSCC/AUTORIZACION/LTAIPRC_A121Fr29_2020-T03_autorizacion_0158.pdf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</si>
</sst>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none"/>
    </font>
    <font>
      <b/>
      <sz val="11"/>
      <color rgb="FFFFFFFF"/>
      <name val="Arial"/>
      <family val="2"/>
      <scheme val="none"/>
    </font>
    <font>
      <sz val="11"/>
      <color rgb="00000000"/>
      <name val="Arial"/>
      <family val="2"/>
      <scheme val="none"/>
    </font>
  </fonts>
  <fills count="4">
    <fill>
      <patternFill patternType="none"/>
    </fill>
    <fill>
      <patternFill patternType="gray125"/>
    </fill>
    <fill>
      <patternFill patternType="solid">
        <fgColor rgb="00000000"/>
      </patternFill>
    </fill>
    <fill>
      <patternFill patternType="solid">
        <fgColor rgb="C0C0C0C0"/>
      </patternFill>
    </fill>
  </fills>
  <borders count="1">
    <border>
      <left/>
      <right/>
      <top/>
      <bottom/>
    </border>
  </borders>
  <cellStyleXfs count="1">
    <xf numFmtId="0" fontId="0" fillId="0" borderId="0"/>
  </cellStyleXfs>
  <cellXfs count="5">
    <xf numFmtId="0" fontId="0" fillId="0" borderId="0" xfId="0"/>
    <xf numFmtId="0" fontId="1" fillId="2" borderId="0"/>
    <xf numFmtId="0" fontId="2" fillId="3" borderId="0"/>
    <xf numFmtId="0" fontId="2" fillId="0" borderId="0"/>
    <xf numFmtId="164" fontId="0" fillId="0" border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10" Type="http://schemas.openxmlformats.org/officeDocument/2006/relationships/worksheet" Target="worksheets/sheet1.xml"/>
<Relationship Id="rId11" Type="http://schemas.openxmlformats.org/officeDocument/2006/relationships/worksheet" Target="worksheets/sheet2.xml"/>
<Relationship Id="rId12" Type="http://schemas.openxmlformats.org/officeDocument/2006/relationships/worksheet" Target="worksheets/sheet3.xml"/>
<Relationship Id="rId13"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809"/>
  <sheetViews>
    <sheetView tabSelected="1" workbookViewId="0"/>
  </sheetViews>
  <sheetFormatPr defaultRowHeight="15" x14ac:dyDescent="0.25"/>
  <cols>
    <col min="2" max="2" width="10" customWidth="1"/>
    <col min="3" max="3" width="35" customWidth="1"/>
    <col min="4" max="4" width="35" customWidth="1"/>
    <col min="5" max="5" width="35" customWidth="1"/>
    <col min="6" max="6" width="40" customWidth="1"/>
    <col min="7" max="7" width="40" customWidth="1"/>
    <col min="8" max="8" width="40" customWidth="1"/>
    <col min="9" max="9" width="10" customWidth="1"/>
    <col min="10" max="10" width="35" customWidth="1"/>
    <col min="11" max="11" width="10" customWidth="1"/>
    <col min="12" max="12" width="10" customWidth="1"/>
    <col min="13" max="13" width="10" customWidth="1"/>
    <col min="14" max="14" width="10" customWidth="1"/>
    <col min="15" max="15" width="35" customWidth="1"/>
    <col min="16" max="16" width="35" customWidth="1"/>
    <col min="17" max="17" width="10" customWidth="1"/>
    <col min="18" max="18" width="40" customWidth="1"/>
    <col min="19" max="19" width="40" customWidth="1"/>
    <col min="20" max="20" width="20" customWidth="1"/>
    <col min="21" max="21" width="40" customWidth="1"/>
    <col min="22" max="22" width="40" customWidth="1"/>
    <col min="23" max="23" width="40" customWidth="1"/>
    <col min="24" max="24" width="35" customWidth="1"/>
    <col min="25" max="25" width="40" customWidth="1"/>
    <col min="26" max="26" width="40" customWidth="1"/>
    <col min="27" max="27" width="35" customWidth="1"/>
    <col min="28" max="28" width="35" customWidth="1"/>
    <col min="29" max="29" width="40" customWidth="1"/>
  </cols>
  <sheetData>
    <row r="1" spans="1:29" customHeight="1" ht="0">
      <c r="A1">
        <v>51180</v>
      </c>
    </row>
    <row r="2" spans="1:29">
      <c r="A2" t="s" s="1">
        <v>0</v>
      </c>
      <c r="D2" t="s" s="1">
        <v>1</v>
      </c>
      <c r="G2" t="s" s="1">
        <v>2</v>
      </c>
    </row>
    <row r="3" spans="1:29">
      <c r="A3" t="s" s="2">
        <v>3</v>
      </c>
      <c r="D3" t="s" s="2">
        <v>4</v>
      </c>
      <c r="G3" t="s" s="2">
        <v>5</v>
      </c>
    </row>
    <row r="4" spans="1:29" customHeight="1" ht="0">
      <c r="B4" s="3">
        <v>1</v>
      </c>
      <c r="C4" s="3">
        <v>4</v>
      </c>
      <c r="D4" s="3">
        <v>4</v>
      </c>
      <c r="E4" s="3">
        <v>9</v>
      </c>
      <c r="F4" s="3">
        <v>2</v>
      </c>
      <c r="G4" s="3">
        <v>2</v>
      </c>
      <c r="H4" s="3">
        <v>2</v>
      </c>
      <c r="I4" s="3">
        <v>1</v>
      </c>
      <c r="J4" s="3">
        <v>9</v>
      </c>
      <c r="K4" s="3">
        <v>1</v>
      </c>
      <c r="L4" s="3">
        <v>1</v>
      </c>
      <c r="M4" s="3">
        <v>1</v>
      </c>
      <c r="N4" s="3">
        <v>1</v>
      </c>
      <c r="O4" s="3">
        <v>4</v>
      </c>
      <c r="P4" s="3">
        <v>4</v>
      </c>
      <c r="Q4" s="3">
        <v>1</v>
      </c>
      <c r="R4" s="3">
        <v>7</v>
      </c>
      <c r="S4" s="3">
        <v>2</v>
      </c>
      <c r="T4" s="3">
        <v>6</v>
      </c>
      <c r="U4" s="3">
        <v>7</v>
      </c>
      <c r="V4" s="3">
        <v>7</v>
      </c>
      <c r="W4" s="3">
        <v>7</v>
      </c>
      <c r="X4" s="3">
        <v>9</v>
      </c>
      <c r="Y4" s="3">
        <v>7</v>
      </c>
      <c r="Z4" s="3">
        <v>2</v>
      </c>
      <c r="AA4" s="3">
        <v>4</v>
      </c>
      <c r="AB4" s="3">
        <v>13</v>
      </c>
      <c r="AC4" s="3">
        <v>14</v>
      </c>
    </row>
    <row r="5" spans="1:29" customHeight="1" ht="0">
      <c r="B5" s="3">
        <v>474065</v>
      </c>
      <c r="C5" s="3">
        <v>474078</v>
      </c>
      <c r="D5" s="3">
        <v>474079</v>
      </c>
      <c r="E5" s="3">
        <v>474055</v>
      </c>
      <c r="F5" s="3">
        <v>474080</v>
      </c>
      <c r="G5" s="3">
        <v>474066</v>
      </c>
      <c r="H5" s="3">
        <v>474067</v>
      </c>
      <c r="I5" s="3">
        <v>474059</v>
      </c>
      <c r="J5" s="3">
        <v>474077</v>
      </c>
      <c r="K5" s="3">
        <v>474060</v>
      </c>
      <c r="L5" s="3">
        <v>474061</v>
      </c>
      <c r="M5" s="3">
        <v>474062</v>
      </c>
      <c r="N5" s="3">
        <v>474063</v>
      </c>
      <c r="O5" s="3">
        <v>474069</v>
      </c>
      <c r="P5" s="3">
        <v>474070</v>
      </c>
      <c r="Q5" s="3">
        <v>474064</v>
      </c>
      <c r="R5" s="3">
        <v>474075</v>
      </c>
      <c r="S5" s="3">
        <v>474068</v>
      </c>
      <c r="T5" s="3">
        <v>474081</v>
      </c>
      <c r="U5" s="3">
        <v>474073</v>
      </c>
      <c r="V5" s="3">
        <v>474072</v>
      </c>
      <c r="W5" s="3">
        <v>474074</v>
      </c>
      <c r="X5" s="3">
        <v>474082</v>
      </c>
      <c r="Y5" s="3">
        <v>474058</v>
      </c>
      <c r="Z5" s="3">
        <v>474056</v>
      </c>
      <c r="AA5" s="3">
        <v>474071</v>
      </c>
      <c r="AB5" s="3">
        <v>474076</v>
      </c>
      <c r="AC5" s="3">
        <v>474057</v>
      </c>
    </row>
    <row r="6" spans="1:29">
      <c r="A6" t="s" s="1">
        <v>6</v>
      </c>
    </row>
    <row r="7" spans="1:29">
      <c r="B7" t="s" s="2">
        <v>7</v>
      </c>
      <c r="C7" t="s" s="2">
        <v>8</v>
      </c>
      <c r="D7" t="s" s="2">
        <v>9</v>
      </c>
      <c r="E7" t="s" s="2">
        <v>10</v>
      </c>
      <c r="F7" t="s" s="2">
        <v>11</v>
      </c>
      <c r="G7" t="s" s="2">
        <v>12</v>
      </c>
      <c r="H7" t="s" s="2">
        <v>13</v>
      </c>
      <c r="I7" t="s" s="2">
        <v>14</v>
      </c>
      <c r="J7" t="s" s="2">
        <v>15</v>
      </c>
      <c r="K7" t="s" s="2">
        <v>16</v>
      </c>
      <c r="L7" t="s" s="2">
        <v>17</v>
      </c>
      <c r="M7" t="s" s="2">
        <v>18</v>
      </c>
      <c r="N7" t="s" s="2">
        <v>19</v>
      </c>
      <c r="O7" t="s" s="2">
        <v>20</v>
      </c>
      <c r="P7" t="s" s="2">
        <v>21</v>
      </c>
      <c r="Q7" t="s" s="2">
        <v>22</v>
      </c>
      <c r="R7" t="s" s="2">
        <v>23</v>
      </c>
      <c r="S7" t="s" s="2">
        <v>24</v>
      </c>
      <c r="T7" t="s" s="2">
        <v>25</v>
      </c>
      <c r="U7" t="s" s="2">
        <v>26</v>
      </c>
      <c r="V7" t="s" s="2">
        <v>27</v>
      </c>
      <c r="W7" t="s" s="2">
        <v>28</v>
      </c>
      <c r="X7" t="s" s="2">
        <v>29</v>
      </c>
      <c r="Y7" t="s" s="2">
        <v>30</v>
      </c>
      <c r="Z7" t="s" s="2">
        <v>31</v>
      </c>
      <c r="AA7" t="s" s="2">
        <v>32</v>
      </c>
      <c r="AB7" t="s" s="2">
        <v>33</v>
      </c>
      <c r="AC7" t="s" s="2">
        <v>34</v>
      </c>
    </row>
    <row r="8" spans="1:29">
      <c r="A8" t="s">
        <v>47</v>
      </c>
      <c r="B8" t="s">
        <v>48</v>
      </c>
      <c r="C8" s="4">
        <v>43466</v>
      </c>
      <c r="D8" s="4">
        <v>43555</v>
      </c>
      <c r="E8" t="s">
        <v>40</v>
      </c>
      <c r="F8" t="s">
        <v>49</v>
      </c>
      <c r="G8" t="s">
        <v>50</v>
      </c>
      <c r="H8" t="s">
        <v>51</v>
      </c>
      <c r="I8" t="s">
        <v>52</v>
      </c>
      <c r="J8" t="s">
        <v>43</v>
      </c>
      <c r="K8" t="s">
        <v>53</v>
      </c>
      <c r="L8" t="s">
        <v>54</v>
      </c>
      <c r="M8" t="s">
        <v>55</v>
      </c>
      <c r="N8" t="s">
        <v>56</v>
      </c>
      <c r="O8" s="4">
        <v>43553</v>
      </c>
      <c r="P8" s="4">
        <v>43592</v>
      </c>
      <c r="Q8" t="s">
        <v>57</v>
      </c>
      <c r="R8" t="s">
        <v>58</v>
      </c>
      <c r="S8" t="s">
        <v>59</v>
      </c>
      <c r="T8" t="s">
        <v>59</v>
      </c>
      <c r="U8" t="s">
        <v>60</v>
      </c>
      <c r="V8" t="s">
        <v>60</v>
      </c>
      <c r="W8" t="s">
        <v>60</v>
      </c>
      <c r="X8" t="s">
        <v>46</v>
      </c>
      <c r="Y8" t="s">
        <v>61</v>
      </c>
      <c r="Z8" t="s">
        <v>52</v>
      </c>
      <c r="AA8" s="4">
        <v>43555</v>
      </c>
      <c r="AB8" s="4">
        <v>43555</v>
      </c>
      <c r="AC8" t="s">
        <v>62</v>
      </c>
    </row>
    <row r="9" spans="1:29">
      <c r="A9" t="s">
        <v>63</v>
      </c>
      <c r="B9" t="s">
        <v>48</v>
      </c>
      <c r="C9" s="4">
        <v>43466</v>
      </c>
      <c r="D9" s="4">
        <v>43555</v>
      </c>
      <c r="E9" t="s">
        <v>40</v>
      </c>
      <c r="F9" t="s">
        <v>64</v>
      </c>
      <c r="G9" t="s">
        <v>65</v>
      </c>
      <c r="H9" t="s">
        <v>51</v>
      </c>
      <c r="I9" t="s">
        <v>52</v>
      </c>
      <c r="J9" t="s">
        <v>43</v>
      </c>
      <c r="K9" t="s">
        <v>66</v>
      </c>
      <c r="L9" t="s">
        <v>67</v>
      </c>
      <c r="M9" t="s">
        <v>68</v>
      </c>
      <c r="N9" t="s">
        <v>56</v>
      </c>
      <c r="O9" s="4">
        <v>43525</v>
      </c>
      <c r="P9" s="4">
        <v>43560</v>
      </c>
      <c r="Q9" t="s">
        <v>57</v>
      </c>
      <c r="R9" t="s">
        <v>69</v>
      </c>
      <c r="S9" t="s">
        <v>59</v>
      </c>
      <c r="T9" t="s">
        <v>59</v>
      </c>
      <c r="U9" t="s">
        <v>60</v>
      </c>
      <c r="V9" t="s">
        <v>60</v>
      </c>
      <c r="W9" t="s">
        <v>60</v>
      </c>
      <c r="X9" t="s">
        <v>46</v>
      </c>
      <c r="Y9" t="s">
        <v>61</v>
      </c>
      <c r="Z9" t="s">
        <v>52</v>
      </c>
      <c r="AA9" s="4">
        <v>43555</v>
      </c>
      <c r="AB9" s="4">
        <v>43555</v>
      </c>
      <c r="AC9" t="s">
        <v>62</v>
      </c>
    </row>
    <row r="10" spans="1:29">
      <c r="A10" t="s">
        <v>70</v>
      </c>
      <c r="B10" t="s">
        <v>48</v>
      </c>
      <c r="C10" s="4">
        <v>43466</v>
      </c>
      <c r="D10" s="4">
        <v>43555</v>
      </c>
      <c r="E10" t="s">
        <v>40</v>
      </c>
      <c r="F10" t="s">
        <v>71</v>
      </c>
      <c r="G10" t="s">
        <v>72</v>
      </c>
      <c r="H10" t="s">
        <v>51</v>
      </c>
      <c r="I10" t="s">
        <v>52</v>
      </c>
      <c r="J10" t="s">
        <v>42</v>
      </c>
      <c r="K10" t="s">
        <v>73</v>
      </c>
      <c r="L10" t="s">
        <v>74</v>
      </c>
      <c r="M10" t="s">
        <v>75</v>
      </c>
      <c r="N10" t="s">
        <v>56</v>
      </c>
      <c r="O10" s="4">
        <v>43522</v>
      </c>
      <c r="P10" s="4">
        <v>43536</v>
      </c>
      <c r="Q10" t="s">
        <v>57</v>
      </c>
      <c r="R10" t="s">
        <v>76</v>
      </c>
      <c r="S10" t="s">
        <v>59</v>
      </c>
      <c r="T10" t="s">
        <v>59</v>
      </c>
      <c r="U10" t="s">
        <v>60</v>
      </c>
      <c r="V10" t="s">
        <v>77</v>
      </c>
      <c r="W10" t="s">
        <v>77</v>
      </c>
      <c r="X10" t="s">
        <v>46</v>
      </c>
      <c r="Y10" t="s">
        <v>61</v>
      </c>
      <c r="Z10" t="s">
        <v>52</v>
      </c>
      <c r="AA10" s="4">
        <v>43555</v>
      </c>
      <c r="AB10" s="4">
        <v>43555</v>
      </c>
      <c r="AC10" t="s">
        <v>62</v>
      </c>
    </row>
    <row r="11" spans="1:29">
      <c r="A11" t="s">
        <v>78</v>
      </c>
      <c r="B11" t="s">
        <v>48</v>
      </c>
      <c r="C11" s="4">
        <v>43466</v>
      </c>
      <c r="D11" s="4">
        <v>43555</v>
      </c>
      <c r="E11" t="s">
        <v>40</v>
      </c>
      <c r="F11" t="s">
        <v>79</v>
      </c>
      <c r="G11" t="s">
        <v>65</v>
      </c>
      <c r="H11" t="s">
        <v>51</v>
      </c>
      <c r="I11" t="s">
        <v>52</v>
      </c>
      <c r="J11" t="s">
        <v>42</v>
      </c>
      <c r="K11" t="s">
        <v>80</v>
      </c>
      <c r="L11" t="s">
        <v>55</v>
      </c>
      <c r="M11" t="s">
        <v>81</v>
      </c>
      <c r="N11" t="s">
        <v>56</v>
      </c>
      <c r="O11" s="4">
        <v>43552</v>
      </c>
      <c r="P11" s="4">
        <v>43566</v>
      </c>
      <c r="Q11" t="s">
        <v>57</v>
      </c>
      <c r="R11" t="s">
        <v>82</v>
      </c>
      <c r="S11" t="s">
        <v>59</v>
      </c>
      <c r="T11" t="s">
        <v>59</v>
      </c>
      <c r="U11" t="s">
        <v>60</v>
      </c>
      <c r="V11" t="s">
        <v>60</v>
      </c>
      <c r="W11" t="s">
        <v>60</v>
      </c>
      <c r="X11" t="s">
        <v>46</v>
      </c>
      <c r="Y11" t="s">
        <v>61</v>
      </c>
      <c r="Z11" t="s">
        <v>52</v>
      </c>
      <c r="AA11" s="4">
        <v>43555</v>
      </c>
      <c r="AB11" s="4">
        <v>43555</v>
      </c>
      <c r="AC11" t="s">
        <v>62</v>
      </c>
    </row>
    <row r="12" spans="1:29">
      <c r="A12" t="s">
        <v>83</v>
      </c>
      <c r="B12" t="s">
        <v>48</v>
      </c>
      <c r="C12" s="4">
        <v>43466</v>
      </c>
      <c r="D12" s="4">
        <v>43555</v>
      </c>
      <c r="E12" t="s">
        <v>40</v>
      </c>
      <c r="F12" t="s">
        <v>84</v>
      </c>
      <c r="G12" t="s">
        <v>85</v>
      </c>
      <c r="H12" t="s">
        <v>86</v>
      </c>
      <c r="I12" t="s">
        <v>87</v>
      </c>
      <c r="J12" t="s">
        <v>42</v>
      </c>
      <c r="K12" t="s">
        <v>88</v>
      </c>
      <c r="L12" t="s">
        <v>89</v>
      </c>
      <c r="M12" t="s">
        <v>90</v>
      </c>
      <c r="N12" t="s">
        <v>91</v>
      </c>
      <c r="O12" s="4">
        <v>43549</v>
      </c>
      <c r="P12" s="4">
        <v>43913</v>
      </c>
      <c r="Q12" t="s">
        <v>92</v>
      </c>
      <c r="R12" t="s">
        <v>93</v>
      </c>
      <c r="S12" t="s">
        <v>59</v>
      </c>
      <c r="T12" t="s">
        <v>59</v>
      </c>
      <c r="U12" t="s">
        <v>94</v>
      </c>
      <c r="V12" t="s">
        <v>94</v>
      </c>
      <c r="W12" t="s">
        <v>94</v>
      </c>
      <c r="X12" t="s">
        <v>46</v>
      </c>
      <c r="Y12" t="s">
        <v>94</v>
      </c>
      <c r="Z12" t="s">
        <v>87</v>
      </c>
      <c r="AA12" s="4">
        <v>43555</v>
      </c>
      <c r="AB12" s="4">
        <v>43555</v>
      </c>
      <c r="AC12" t="s">
        <v>62</v>
      </c>
    </row>
    <row r="13" spans="1:29">
      <c r="A13" t="s">
        <v>95</v>
      </c>
      <c r="B13" t="s">
        <v>48</v>
      </c>
      <c r="C13" s="4">
        <v>43466</v>
      </c>
      <c r="D13" s="4">
        <v>43555</v>
      </c>
      <c r="E13" t="s">
        <v>40</v>
      </c>
      <c r="F13" t="s">
        <v>96</v>
      </c>
      <c r="G13" t="s">
        <v>85</v>
      </c>
      <c r="H13" t="s">
        <v>86</v>
      </c>
      <c r="I13" t="s">
        <v>87</v>
      </c>
      <c r="J13" t="s">
        <v>42</v>
      </c>
      <c r="K13" t="s">
        <v>97</v>
      </c>
      <c r="L13" t="s">
        <v>98</v>
      </c>
      <c r="M13" t="s">
        <v>99</v>
      </c>
      <c r="N13" t="s">
        <v>100</v>
      </c>
      <c r="O13" s="4">
        <v>43508</v>
      </c>
      <c r="P13" s="4">
        <v>43873</v>
      </c>
      <c r="Q13" t="s">
        <v>92</v>
      </c>
      <c r="R13" t="s">
        <v>101</v>
      </c>
      <c r="S13" t="s">
        <v>59</v>
      </c>
      <c r="T13" t="s">
        <v>59</v>
      </c>
      <c r="U13" t="s">
        <v>94</v>
      </c>
      <c r="V13" t="s">
        <v>94</v>
      </c>
      <c r="W13" t="s">
        <v>94</v>
      </c>
      <c r="X13" t="s">
        <v>46</v>
      </c>
      <c r="Y13" t="s">
        <v>94</v>
      </c>
      <c r="Z13" t="s">
        <v>87</v>
      </c>
      <c r="AA13" s="4">
        <v>43555</v>
      </c>
      <c r="AB13" s="4">
        <v>43555</v>
      </c>
      <c r="AC13" t="s">
        <v>62</v>
      </c>
    </row>
    <row r="14" spans="1:29">
      <c r="A14" t="s">
        <v>102</v>
      </c>
      <c r="B14" t="s">
        <v>48</v>
      </c>
      <c r="C14" s="4">
        <v>43466</v>
      </c>
      <c r="D14" s="4">
        <v>43555</v>
      </c>
      <c r="E14" t="s">
        <v>40</v>
      </c>
      <c r="F14" t="s">
        <v>103</v>
      </c>
      <c r="G14" t="s">
        <v>85</v>
      </c>
      <c r="H14" t="s">
        <v>86</v>
      </c>
      <c r="I14" t="s">
        <v>87</v>
      </c>
      <c r="J14" t="s">
        <v>42</v>
      </c>
      <c r="K14" t="s">
        <v>104</v>
      </c>
      <c r="L14" t="s">
        <v>105</v>
      </c>
      <c r="M14" t="s">
        <v>106</v>
      </c>
      <c r="N14" t="s">
        <v>107</v>
      </c>
      <c r="O14" s="4">
        <v>43508</v>
      </c>
      <c r="P14" s="4">
        <v>43873</v>
      </c>
      <c r="Q14" t="s">
        <v>92</v>
      </c>
      <c r="R14" t="s">
        <v>108</v>
      </c>
      <c r="S14" t="s">
        <v>59</v>
      </c>
      <c r="T14" t="s">
        <v>59</v>
      </c>
      <c r="U14" t="s">
        <v>94</v>
      </c>
      <c r="V14" t="s">
        <v>94</v>
      </c>
      <c r="W14" t="s">
        <v>94</v>
      </c>
      <c r="X14" t="s">
        <v>46</v>
      </c>
      <c r="Y14" t="s">
        <v>94</v>
      </c>
      <c r="Z14" t="s">
        <v>87</v>
      </c>
      <c r="AA14" s="4">
        <v>43555</v>
      </c>
      <c r="AB14" s="4">
        <v>43555</v>
      </c>
      <c r="AC14" t="s">
        <v>62</v>
      </c>
    </row>
    <row r="15" spans="1:29">
      <c r="A15" t="s">
        <v>109</v>
      </c>
      <c r="B15" t="s">
        <v>48</v>
      </c>
      <c r="C15" s="4">
        <v>43466</v>
      </c>
      <c r="D15" s="4">
        <v>43555</v>
      </c>
      <c r="E15" t="s">
        <v>40</v>
      </c>
      <c r="F15" t="s">
        <v>110</v>
      </c>
      <c r="G15" t="s">
        <v>85</v>
      </c>
      <c r="H15" t="s">
        <v>86</v>
      </c>
      <c r="I15" t="s">
        <v>87</v>
      </c>
      <c r="J15" t="s">
        <v>42</v>
      </c>
      <c r="K15" t="s">
        <v>111</v>
      </c>
      <c r="L15" t="s">
        <v>112</v>
      </c>
      <c r="M15" t="s">
        <v>113</v>
      </c>
      <c r="N15" t="s">
        <v>114</v>
      </c>
      <c r="O15" s="4">
        <v>43511</v>
      </c>
      <c r="P15" s="4">
        <v>43876</v>
      </c>
      <c r="Q15" t="s">
        <v>92</v>
      </c>
      <c r="R15" t="s">
        <v>115</v>
      </c>
      <c r="S15" t="s">
        <v>59</v>
      </c>
      <c r="T15" t="s">
        <v>59</v>
      </c>
      <c r="U15" t="s">
        <v>94</v>
      </c>
      <c r="V15" t="s">
        <v>94</v>
      </c>
      <c r="W15" t="s">
        <v>94</v>
      </c>
      <c r="X15" t="s">
        <v>46</v>
      </c>
      <c r="Y15" t="s">
        <v>94</v>
      </c>
      <c r="Z15" t="s">
        <v>87</v>
      </c>
      <c r="AA15" s="4">
        <v>43555</v>
      </c>
      <c r="AB15" s="4">
        <v>43555</v>
      </c>
      <c r="AC15" t="s">
        <v>62</v>
      </c>
    </row>
    <row r="16" spans="1:29">
      <c r="A16" t="s">
        <v>116</v>
      </c>
      <c r="B16" t="s">
        <v>48</v>
      </c>
      <c r="C16" s="4">
        <v>43466</v>
      </c>
      <c r="D16" s="4">
        <v>43555</v>
      </c>
      <c r="E16" t="s">
        <v>40</v>
      </c>
      <c r="F16" t="s">
        <v>117</v>
      </c>
      <c r="G16" t="s">
        <v>85</v>
      </c>
      <c r="H16" t="s">
        <v>86</v>
      </c>
      <c r="I16" t="s">
        <v>87</v>
      </c>
      <c r="J16" t="s">
        <v>42</v>
      </c>
      <c r="K16" t="s">
        <v>118</v>
      </c>
      <c r="L16" t="s">
        <v>119</v>
      </c>
      <c r="M16" t="s">
        <v>120</v>
      </c>
      <c r="N16" t="s">
        <v>62</v>
      </c>
      <c r="O16" s="4">
        <v>43553</v>
      </c>
      <c r="P16" s="4">
        <v>43919</v>
      </c>
      <c r="Q16" t="s">
        <v>92</v>
      </c>
      <c r="R16" t="s">
        <v>121</v>
      </c>
      <c r="S16" t="s">
        <v>59</v>
      </c>
      <c r="T16" t="s">
        <v>59</v>
      </c>
      <c r="U16" t="s">
        <v>94</v>
      </c>
      <c r="V16" t="s">
        <v>94</v>
      </c>
      <c r="W16" t="s">
        <v>94</v>
      </c>
      <c r="X16" t="s">
        <v>46</v>
      </c>
      <c r="Y16" t="s">
        <v>94</v>
      </c>
      <c r="Z16" t="s">
        <v>87</v>
      </c>
      <c r="AA16" s="4">
        <v>43555</v>
      </c>
      <c r="AB16" s="4">
        <v>43555</v>
      </c>
      <c r="AC16" t="s">
        <v>62</v>
      </c>
    </row>
    <row r="17" spans="1:29">
      <c r="A17" t="s">
        <v>122</v>
      </c>
      <c r="B17" t="s">
        <v>48</v>
      </c>
      <c r="C17" s="4">
        <v>43466</v>
      </c>
      <c r="D17" s="4">
        <v>43555</v>
      </c>
      <c r="E17" t="s">
        <v>40</v>
      </c>
      <c r="F17" t="s">
        <v>123</v>
      </c>
      <c r="G17" t="s">
        <v>85</v>
      </c>
      <c r="H17" t="s">
        <v>86</v>
      </c>
      <c r="I17" t="s">
        <v>87</v>
      </c>
      <c r="J17" t="s">
        <v>42</v>
      </c>
      <c r="K17" t="s">
        <v>124</v>
      </c>
      <c r="L17" t="s">
        <v>125</v>
      </c>
      <c r="M17" t="s">
        <v>126</v>
      </c>
      <c r="N17" t="s">
        <v>62</v>
      </c>
      <c r="O17" s="4">
        <v>43538</v>
      </c>
      <c r="P17" s="4">
        <v>43904</v>
      </c>
      <c r="Q17" t="s">
        <v>92</v>
      </c>
      <c r="R17" t="s">
        <v>127</v>
      </c>
      <c r="S17" t="s">
        <v>59</v>
      </c>
      <c r="T17" t="s">
        <v>59</v>
      </c>
      <c r="U17" t="s">
        <v>94</v>
      </c>
      <c r="V17" t="s">
        <v>94</v>
      </c>
      <c r="W17" t="s">
        <v>94</v>
      </c>
      <c r="X17" t="s">
        <v>46</v>
      </c>
      <c r="Y17" t="s">
        <v>94</v>
      </c>
      <c r="Z17" t="s">
        <v>87</v>
      </c>
      <c r="AA17" s="4">
        <v>43555</v>
      </c>
      <c r="AB17" s="4">
        <v>43555</v>
      </c>
      <c r="AC17" t="s">
        <v>62</v>
      </c>
    </row>
    <row r="18" spans="1:29">
      <c r="A18" t="s">
        <v>128</v>
      </c>
      <c r="B18" t="s">
        <v>48</v>
      </c>
      <c r="C18" s="4">
        <v>43466</v>
      </c>
      <c r="D18" s="4">
        <v>43555</v>
      </c>
      <c r="E18" t="s">
        <v>40</v>
      </c>
      <c r="F18" t="s">
        <v>129</v>
      </c>
      <c r="G18" t="s">
        <v>85</v>
      </c>
      <c r="H18" t="s">
        <v>86</v>
      </c>
      <c r="I18" t="s">
        <v>87</v>
      </c>
      <c r="J18" t="s">
        <v>42</v>
      </c>
      <c r="K18" t="s">
        <v>130</v>
      </c>
      <c r="L18" t="s">
        <v>131</v>
      </c>
      <c r="M18" t="s">
        <v>132</v>
      </c>
      <c r="N18" t="s">
        <v>133</v>
      </c>
      <c r="O18" s="4">
        <v>43521</v>
      </c>
      <c r="P18" s="4">
        <v>43886</v>
      </c>
      <c r="Q18" t="s">
        <v>92</v>
      </c>
      <c r="R18" t="s">
        <v>134</v>
      </c>
      <c r="S18" t="s">
        <v>59</v>
      </c>
      <c r="T18" t="s">
        <v>59</v>
      </c>
      <c r="U18" t="s">
        <v>94</v>
      </c>
      <c r="V18" t="s">
        <v>94</v>
      </c>
      <c r="W18" t="s">
        <v>94</v>
      </c>
      <c r="X18" t="s">
        <v>46</v>
      </c>
      <c r="Y18" t="s">
        <v>94</v>
      </c>
      <c r="Z18" t="s">
        <v>87</v>
      </c>
      <c r="AA18" s="4">
        <v>43555</v>
      </c>
      <c r="AB18" s="4">
        <v>43555</v>
      </c>
      <c r="AC18" t="s">
        <v>62</v>
      </c>
    </row>
    <row r="19" spans="1:29">
      <c r="A19" t="s">
        <v>135</v>
      </c>
      <c r="B19" t="s">
        <v>48</v>
      </c>
      <c r="C19" s="4">
        <v>43466</v>
      </c>
      <c r="D19" s="4">
        <v>43555</v>
      </c>
      <c r="E19" t="s">
        <v>40</v>
      </c>
      <c r="F19" t="s">
        <v>136</v>
      </c>
      <c r="G19" t="s">
        <v>85</v>
      </c>
      <c r="H19" t="s">
        <v>86</v>
      </c>
      <c r="I19" t="s">
        <v>87</v>
      </c>
      <c r="J19" t="s">
        <v>42</v>
      </c>
      <c r="K19" t="s">
        <v>137</v>
      </c>
      <c r="L19" t="s">
        <v>138</v>
      </c>
      <c r="M19" t="s">
        <v>139</v>
      </c>
      <c r="N19" t="s">
        <v>140</v>
      </c>
      <c r="O19" s="4">
        <v>43544</v>
      </c>
      <c r="P19" s="4">
        <v>43910</v>
      </c>
      <c r="Q19" t="s">
        <v>92</v>
      </c>
      <c r="R19" t="s">
        <v>141</v>
      </c>
      <c r="S19" t="s">
        <v>59</v>
      </c>
      <c r="T19" t="s">
        <v>59</v>
      </c>
      <c r="U19" t="s">
        <v>94</v>
      </c>
      <c r="V19" t="s">
        <v>94</v>
      </c>
      <c r="W19" t="s">
        <v>94</v>
      </c>
      <c r="X19" t="s">
        <v>46</v>
      </c>
      <c r="Y19" t="s">
        <v>94</v>
      </c>
      <c r="Z19" t="s">
        <v>87</v>
      </c>
      <c r="AA19" s="4">
        <v>43555</v>
      </c>
      <c r="AB19" s="4">
        <v>43555</v>
      </c>
      <c r="AC19" t="s">
        <v>62</v>
      </c>
    </row>
    <row r="20" spans="1:29">
      <c r="A20" t="s">
        <v>142</v>
      </c>
      <c r="B20" t="s">
        <v>48</v>
      </c>
      <c r="C20" s="4">
        <v>43466</v>
      </c>
      <c r="D20" s="4">
        <v>43555</v>
      </c>
      <c r="E20" t="s">
        <v>40</v>
      </c>
      <c r="F20" t="s">
        <v>143</v>
      </c>
      <c r="G20" t="s">
        <v>85</v>
      </c>
      <c r="H20" t="s">
        <v>86</v>
      </c>
      <c r="I20" t="s">
        <v>87</v>
      </c>
      <c r="J20" t="s">
        <v>42</v>
      </c>
      <c r="K20" t="s">
        <v>144</v>
      </c>
      <c r="L20" t="s">
        <v>145</v>
      </c>
      <c r="M20" t="s">
        <v>146</v>
      </c>
      <c r="N20" t="s">
        <v>147</v>
      </c>
      <c r="O20" s="4">
        <v>43515</v>
      </c>
      <c r="P20" s="4">
        <v>43880</v>
      </c>
      <c r="Q20" t="s">
        <v>92</v>
      </c>
      <c r="R20" t="s">
        <v>148</v>
      </c>
      <c r="S20" t="s">
        <v>59</v>
      </c>
      <c r="T20" t="s">
        <v>59</v>
      </c>
      <c r="U20" t="s">
        <v>94</v>
      </c>
      <c r="V20" t="s">
        <v>94</v>
      </c>
      <c r="W20" t="s">
        <v>94</v>
      </c>
      <c r="X20" t="s">
        <v>46</v>
      </c>
      <c r="Y20" t="s">
        <v>94</v>
      </c>
      <c r="Z20" t="s">
        <v>87</v>
      </c>
      <c r="AA20" s="4">
        <v>43555</v>
      </c>
      <c r="AB20" s="4">
        <v>43555</v>
      </c>
      <c r="AC20" t="s">
        <v>62</v>
      </c>
    </row>
    <row r="21" spans="1:29">
      <c r="A21" t="s">
        <v>149</v>
      </c>
      <c r="B21" t="s">
        <v>48</v>
      </c>
      <c r="C21" s="4">
        <v>43466</v>
      </c>
      <c r="D21" s="4">
        <v>43555</v>
      </c>
      <c r="E21" t="s">
        <v>40</v>
      </c>
      <c r="F21" t="s">
        <v>150</v>
      </c>
      <c r="G21" t="s">
        <v>85</v>
      </c>
      <c r="H21" t="s">
        <v>86</v>
      </c>
      <c r="I21" t="s">
        <v>87</v>
      </c>
      <c r="J21" t="s">
        <v>42</v>
      </c>
      <c r="K21" t="s">
        <v>151</v>
      </c>
      <c r="L21" t="s">
        <v>152</v>
      </c>
      <c r="M21" t="s">
        <v>153</v>
      </c>
      <c r="N21" t="s">
        <v>154</v>
      </c>
      <c r="O21" s="4">
        <v>43483</v>
      </c>
      <c r="P21" s="4">
        <v>43483</v>
      </c>
      <c r="Q21" t="s">
        <v>92</v>
      </c>
      <c r="R21" t="s">
        <v>155</v>
      </c>
      <c r="S21" t="s">
        <v>59</v>
      </c>
      <c r="T21" t="s">
        <v>59</v>
      </c>
      <c r="U21" t="s">
        <v>94</v>
      </c>
      <c r="V21" t="s">
        <v>94</v>
      </c>
      <c r="W21" t="s">
        <v>94</v>
      </c>
      <c r="X21" t="s">
        <v>46</v>
      </c>
      <c r="Y21" t="s">
        <v>94</v>
      </c>
      <c r="Z21" t="s">
        <v>87</v>
      </c>
      <c r="AA21" s="4">
        <v>43555</v>
      </c>
      <c r="AB21" s="4">
        <v>43555</v>
      </c>
      <c r="AC21" t="s">
        <v>62</v>
      </c>
    </row>
    <row r="22" spans="1:29">
      <c r="A22" t="s">
        <v>156</v>
      </c>
      <c r="B22" t="s">
        <v>48</v>
      </c>
      <c r="C22" s="4">
        <v>43466</v>
      </c>
      <c r="D22" s="4">
        <v>43555</v>
      </c>
      <c r="E22" t="s">
        <v>40</v>
      </c>
      <c r="F22" t="s">
        <v>157</v>
      </c>
      <c r="G22" t="s">
        <v>85</v>
      </c>
      <c r="H22" t="s">
        <v>86</v>
      </c>
      <c r="I22" t="s">
        <v>87</v>
      </c>
      <c r="J22" t="s">
        <v>42</v>
      </c>
      <c r="K22" t="s">
        <v>158</v>
      </c>
      <c r="L22" t="s">
        <v>159</v>
      </c>
      <c r="M22" t="s">
        <v>160</v>
      </c>
      <c r="N22" t="s">
        <v>161</v>
      </c>
      <c r="O22" s="4">
        <v>43481</v>
      </c>
      <c r="P22" s="4">
        <v>43846</v>
      </c>
      <c r="Q22" t="s">
        <v>92</v>
      </c>
      <c r="R22" t="s">
        <v>162</v>
      </c>
      <c r="S22" t="s">
        <v>59</v>
      </c>
      <c r="T22" t="s">
        <v>59</v>
      </c>
      <c r="U22" t="s">
        <v>94</v>
      </c>
      <c r="V22" t="s">
        <v>94</v>
      </c>
      <c r="W22" t="s">
        <v>94</v>
      </c>
      <c r="X22" t="s">
        <v>46</v>
      </c>
      <c r="Y22" t="s">
        <v>94</v>
      </c>
      <c r="Z22" t="s">
        <v>87</v>
      </c>
      <c r="AA22" s="4">
        <v>43555</v>
      </c>
      <c r="AB22" s="4">
        <v>43555</v>
      </c>
      <c r="AC22" t="s">
        <v>62</v>
      </c>
    </row>
    <row r="23" spans="1:29">
      <c r="A23" t="s">
        <v>163</v>
      </c>
      <c r="B23" t="s">
        <v>48</v>
      </c>
      <c r="C23" s="4">
        <v>43466</v>
      </c>
      <c r="D23" s="4">
        <v>43555</v>
      </c>
      <c r="E23" t="s">
        <v>40</v>
      </c>
      <c r="F23" t="s">
        <v>164</v>
      </c>
      <c r="G23" t="s">
        <v>85</v>
      </c>
      <c r="H23" t="s">
        <v>86</v>
      </c>
      <c r="I23" t="s">
        <v>87</v>
      </c>
      <c r="J23" t="s">
        <v>42</v>
      </c>
      <c r="K23" t="s">
        <v>165</v>
      </c>
      <c r="L23" t="s">
        <v>166</v>
      </c>
      <c r="M23" t="s">
        <v>167</v>
      </c>
      <c r="N23" t="s">
        <v>168</v>
      </c>
      <c r="O23" s="4">
        <v>43483</v>
      </c>
      <c r="P23" s="4">
        <v>43848</v>
      </c>
      <c r="Q23" t="s">
        <v>92</v>
      </c>
      <c r="R23" t="s">
        <v>169</v>
      </c>
      <c r="S23" t="s">
        <v>59</v>
      </c>
      <c r="T23" t="s">
        <v>59</v>
      </c>
      <c r="U23" t="s">
        <v>94</v>
      </c>
      <c r="V23" t="s">
        <v>94</v>
      </c>
      <c r="W23" t="s">
        <v>94</v>
      </c>
      <c r="X23" t="s">
        <v>46</v>
      </c>
      <c r="Y23" t="s">
        <v>94</v>
      </c>
      <c r="Z23" t="s">
        <v>87</v>
      </c>
      <c r="AA23" s="4">
        <v>43555</v>
      </c>
      <c r="AB23" s="4">
        <v>43555</v>
      </c>
      <c r="AC23" t="s">
        <v>62</v>
      </c>
    </row>
    <row r="24" spans="1:29">
      <c r="A24" t="s">
        <v>170</v>
      </c>
      <c r="B24" t="s">
        <v>48</v>
      </c>
      <c r="C24" s="4">
        <v>43466</v>
      </c>
      <c r="D24" s="4">
        <v>43555</v>
      </c>
      <c r="E24" t="s">
        <v>40</v>
      </c>
      <c r="F24" t="s">
        <v>171</v>
      </c>
      <c r="G24" t="s">
        <v>85</v>
      </c>
      <c r="H24" t="s">
        <v>86</v>
      </c>
      <c r="I24" t="s">
        <v>87</v>
      </c>
      <c r="J24" t="s">
        <v>42</v>
      </c>
      <c r="K24" t="s">
        <v>172</v>
      </c>
      <c r="L24" t="s">
        <v>173</v>
      </c>
      <c r="M24" t="s">
        <v>174</v>
      </c>
      <c r="N24" t="s">
        <v>62</v>
      </c>
      <c r="O24" s="4">
        <v>43481</v>
      </c>
      <c r="P24" s="4">
        <v>43846</v>
      </c>
      <c r="Q24" t="s">
        <v>92</v>
      </c>
      <c r="R24" t="s">
        <v>175</v>
      </c>
      <c r="S24" t="s">
        <v>59</v>
      </c>
      <c r="T24" t="s">
        <v>59</v>
      </c>
      <c r="U24" t="s">
        <v>94</v>
      </c>
      <c r="V24" t="s">
        <v>94</v>
      </c>
      <c r="W24" t="s">
        <v>94</v>
      </c>
      <c r="X24" t="s">
        <v>46</v>
      </c>
      <c r="Y24" t="s">
        <v>94</v>
      </c>
      <c r="Z24" t="s">
        <v>87</v>
      </c>
      <c r="AA24" s="4">
        <v>43555</v>
      </c>
      <c r="AB24" s="4">
        <v>43555</v>
      </c>
      <c r="AC24" t="s">
        <v>62</v>
      </c>
    </row>
    <row r="25" spans="1:29">
      <c r="A25" t="s">
        <v>176</v>
      </c>
      <c r="B25" t="s">
        <v>48</v>
      </c>
      <c r="C25" s="4">
        <v>43466</v>
      </c>
      <c r="D25" s="4">
        <v>43555</v>
      </c>
      <c r="E25" t="s">
        <v>40</v>
      </c>
      <c r="F25" t="s">
        <v>177</v>
      </c>
      <c r="G25" t="s">
        <v>85</v>
      </c>
      <c r="H25" t="s">
        <v>86</v>
      </c>
      <c r="I25" t="s">
        <v>87</v>
      </c>
      <c r="J25" t="s">
        <v>42</v>
      </c>
      <c r="K25" t="s">
        <v>178</v>
      </c>
      <c r="L25" t="s">
        <v>179</v>
      </c>
      <c r="M25" t="s">
        <v>173</v>
      </c>
      <c r="N25" t="s">
        <v>180</v>
      </c>
      <c r="O25" s="4">
        <v>43467</v>
      </c>
      <c r="P25" s="4">
        <v>43467</v>
      </c>
      <c r="Q25" t="s">
        <v>92</v>
      </c>
      <c r="R25" t="s">
        <v>181</v>
      </c>
      <c r="S25" t="s">
        <v>59</v>
      </c>
      <c r="T25" t="s">
        <v>59</v>
      </c>
      <c r="U25" t="s">
        <v>94</v>
      </c>
      <c r="V25" t="s">
        <v>94</v>
      </c>
      <c r="W25" t="s">
        <v>94</v>
      </c>
      <c r="X25" t="s">
        <v>46</v>
      </c>
      <c r="Y25" t="s">
        <v>94</v>
      </c>
      <c r="Z25" t="s">
        <v>87</v>
      </c>
      <c r="AA25" s="4">
        <v>43555</v>
      </c>
      <c r="AB25" s="4">
        <v>43555</v>
      </c>
      <c r="AC25" t="s">
        <v>62</v>
      </c>
    </row>
    <row r="26" spans="1:29">
      <c r="A26" t="s">
        <v>182</v>
      </c>
      <c r="B26" t="s">
        <v>48</v>
      </c>
      <c r="C26" s="4">
        <v>43466</v>
      </c>
      <c r="D26" s="4">
        <v>43555</v>
      </c>
      <c r="E26" t="s">
        <v>40</v>
      </c>
      <c r="F26" t="s">
        <v>183</v>
      </c>
      <c r="G26" t="s">
        <v>85</v>
      </c>
      <c r="H26" t="s">
        <v>86</v>
      </c>
      <c r="I26" t="s">
        <v>87</v>
      </c>
      <c r="J26" t="s">
        <v>42</v>
      </c>
      <c r="K26" t="s">
        <v>184</v>
      </c>
      <c r="L26" t="s">
        <v>185</v>
      </c>
      <c r="M26" t="s">
        <v>186</v>
      </c>
      <c r="N26" t="s">
        <v>187</v>
      </c>
      <c r="O26" s="4">
        <v>43490</v>
      </c>
      <c r="P26" s="4">
        <v>43855</v>
      </c>
      <c r="Q26" t="s">
        <v>92</v>
      </c>
      <c r="R26" t="s">
        <v>188</v>
      </c>
      <c r="S26" t="s">
        <v>59</v>
      </c>
      <c r="T26" t="s">
        <v>59</v>
      </c>
      <c r="U26" t="s">
        <v>94</v>
      </c>
      <c r="V26" t="s">
        <v>94</v>
      </c>
      <c r="W26" t="s">
        <v>94</v>
      </c>
      <c r="X26" t="s">
        <v>46</v>
      </c>
      <c r="Y26" t="s">
        <v>94</v>
      </c>
      <c r="Z26" t="s">
        <v>87</v>
      </c>
      <c r="AA26" s="4">
        <v>43555</v>
      </c>
      <c r="AB26" s="4">
        <v>43555</v>
      </c>
      <c r="AC26" t="s">
        <v>62</v>
      </c>
    </row>
    <row r="27" spans="1:29">
      <c r="A27" t="s">
        <v>189</v>
      </c>
      <c r="B27" t="s">
        <v>48</v>
      </c>
      <c r="C27" s="4">
        <v>43466</v>
      </c>
      <c r="D27" s="4">
        <v>43555</v>
      </c>
      <c r="E27" t="s">
        <v>40</v>
      </c>
      <c r="F27" t="s">
        <v>190</v>
      </c>
      <c r="G27" t="s">
        <v>85</v>
      </c>
      <c r="H27" t="s">
        <v>86</v>
      </c>
      <c r="I27" t="s">
        <v>87</v>
      </c>
      <c r="J27" t="s">
        <v>42</v>
      </c>
      <c r="K27" t="s">
        <v>191</v>
      </c>
      <c r="L27" t="s">
        <v>131</v>
      </c>
      <c r="M27" t="s">
        <v>192</v>
      </c>
      <c r="N27" t="s">
        <v>193</v>
      </c>
      <c r="O27" s="4">
        <v>43490</v>
      </c>
      <c r="P27" s="4">
        <v>43855</v>
      </c>
      <c r="Q27" t="s">
        <v>92</v>
      </c>
      <c r="R27" t="s">
        <v>194</v>
      </c>
      <c r="S27" t="s">
        <v>59</v>
      </c>
      <c r="T27" t="s">
        <v>59</v>
      </c>
      <c r="U27" t="s">
        <v>94</v>
      </c>
      <c r="V27" t="s">
        <v>94</v>
      </c>
      <c r="W27" t="s">
        <v>94</v>
      </c>
      <c r="X27" t="s">
        <v>46</v>
      </c>
      <c r="Y27" t="s">
        <v>94</v>
      </c>
      <c r="Z27" t="s">
        <v>87</v>
      </c>
      <c r="AA27" s="4">
        <v>43555</v>
      </c>
      <c r="AB27" s="4">
        <v>43555</v>
      </c>
      <c r="AC27" t="s">
        <v>62</v>
      </c>
    </row>
    <row r="28" spans="1:29">
      <c r="A28" t="s">
        <v>195</v>
      </c>
      <c r="B28" t="s">
        <v>48</v>
      </c>
      <c r="C28" s="4">
        <v>43466</v>
      </c>
      <c r="D28" s="4">
        <v>43555</v>
      </c>
      <c r="E28" t="s">
        <v>40</v>
      </c>
      <c r="F28" t="s">
        <v>196</v>
      </c>
      <c r="G28" t="s">
        <v>85</v>
      </c>
      <c r="H28" t="s">
        <v>86</v>
      </c>
      <c r="I28" t="s">
        <v>87</v>
      </c>
      <c r="J28" t="s">
        <v>42</v>
      </c>
      <c r="K28" t="s">
        <v>197</v>
      </c>
      <c r="L28" t="s">
        <v>198</v>
      </c>
      <c r="M28" t="s">
        <v>199</v>
      </c>
      <c r="N28" t="s">
        <v>200</v>
      </c>
      <c r="O28" s="4">
        <v>43493</v>
      </c>
      <c r="P28" s="4">
        <v>43858</v>
      </c>
      <c r="Q28" t="s">
        <v>92</v>
      </c>
      <c r="R28" t="s">
        <v>201</v>
      </c>
      <c r="S28" t="s">
        <v>59</v>
      </c>
      <c r="T28" t="s">
        <v>59</v>
      </c>
      <c r="U28" t="s">
        <v>94</v>
      </c>
      <c r="V28" t="s">
        <v>94</v>
      </c>
      <c r="W28" t="s">
        <v>94</v>
      </c>
      <c r="X28" t="s">
        <v>46</v>
      </c>
      <c r="Y28" t="s">
        <v>94</v>
      </c>
      <c r="Z28" t="s">
        <v>87</v>
      </c>
      <c r="AA28" s="4">
        <v>43555</v>
      </c>
      <c r="AB28" s="4">
        <v>43555</v>
      </c>
      <c r="AC28" t="s">
        <v>62</v>
      </c>
    </row>
    <row r="29" spans="1:29">
      <c r="A29" t="s">
        <v>202</v>
      </c>
      <c r="B29" t="s">
        <v>48</v>
      </c>
      <c r="C29" s="4">
        <v>43466</v>
      </c>
      <c r="D29" s="4">
        <v>43555</v>
      </c>
      <c r="E29" t="s">
        <v>40</v>
      </c>
      <c r="F29" t="s">
        <v>203</v>
      </c>
      <c r="G29" t="s">
        <v>85</v>
      </c>
      <c r="H29" t="s">
        <v>86</v>
      </c>
      <c r="I29" t="s">
        <v>87</v>
      </c>
      <c r="J29" t="s">
        <v>42</v>
      </c>
      <c r="K29" t="s">
        <v>204</v>
      </c>
      <c r="L29" t="s">
        <v>205</v>
      </c>
      <c r="M29" t="s">
        <v>206</v>
      </c>
      <c r="N29" t="s">
        <v>62</v>
      </c>
      <c r="O29" s="4">
        <v>43479</v>
      </c>
      <c r="P29" s="4">
        <v>43844</v>
      </c>
      <c r="Q29" t="s">
        <v>92</v>
      </c>
      <c r="R29" t="s">
        <v>207</v>
      </c>
      <c r="S29" t="s">
        <v>59</v>
      </c>
      <c r="T29" t="s">
        <v>59</v>
      </c>
      <c r="U29" t="s">
        <v>94</v>
      </c>
      <c r="V29" t="s">
        <v>94</v>
      </c>
      <c r="W29" t="s">
        <v>94</v>
      </c>
      <c r="X29" t="s">
        <v>46</v>
      </c>
      <c r="Y29" t="s">
        <v>94</v>
      </c>
      <c r="Z29" t="s">
        <v>87</v>
      </c>
      <c r="AA29" s="4">
        <v>43555</v>
      </c>
      <c r="AB29" s="4">
        <v>43555</v>
      </c>
      <c r="AC29" t="s">
        <v>62</v>
      </c>
    </row>
    <row r="30" spans="1:29">
      <c r="A30" t="s">
        <v>208</v>
      </c>
      <c r="B30" t="s">
        <v>48</v>
      </c>
      <c r="C30" s="4">
        <v>43466</v>
      </c>
      <c r="D30" s="4">
        <v>43555</v>
      </c>
      <c r="E30" t="s">
        <v>40</v>
      </c>
      <c r="F30" t="s">
        <v>209</v>
      </c>
      <c r="G30" t="s">
        <v>85</v>
      </c>
      <c r="H30" t="s">
        <v>86</v>
      </c>
      <c r="I30" t="s">
        <v>87</v>
      </c>
      <c r="J30" t="s">
        <v>42</v>
      </c>
      <c r="K30" t="s">
        <v>210</v>
      </c>
      <c r="L30" t="s">
        <v>211</v>
      </c>
      <c r="M30" t="s">
        <v>212</v>
      </c>
      <c r="N30" t="s">
        <v>213</v>
      </c>
      <c r="O30" s="4">
        <v>43481</v>
      </c>
      <c r="P30" s="4">
        <v>43846</v>
      </c>
      <c r="Q30" t="s">
        <v>92</v>
      </c>
      <c r="R30" t="s">
        <v>214</v>
      </c>
      <c r="S30" t="s">
        <v>59</v>
      </c>
      <c r="T30" t="s">
        <v>59</v>
      </c>
      <c r="U30" t="s">
        <v>94</v>
      </c>
      <c r="V30" t="s">
        <v>94</v>
      </c>
      <c r="W30" t="s">
        <v>94</v>
      </c>
      <c r="X30" t="s">
        <v>46</v>
      </c>
      <c r="Y30" t="s">
        <v>94</v>
      </c>
      <c r="Z30" t="s">
        <v>87</v>
      </c>
      <c r="AA30" s="4">
        <v>43555</v>
      </c>
      <c r="AB30" s="4">
        <v>43555</v>
      </c>
      <c r="AC30" t="s">
        <v>62</v>
      </c>
    </row>
    <row r="31" spans="1:29">
      <c r="A31" t="s">
        <v>215</v>
      </c>
      <c r="B31" t="s">
        <v>48</v>
      </c>
      <c r="C31" s="4">
        <v>43466</v>
      </c>
      <c r="D31" s="4">
        <v>43555</v>
      </c>
      <c r="E31" t="s">
        <v>40</v>
      </c>
      <c r="F31" t="s">
        <v>216</v>
      </c>
      <c r="G31" t="s">
        <v>217</v>
      </c>
      <c r="H31" t="s">
        <v>218</v>
      </c>
      <c r="I31" t="s">
        <v>219</v>
      </c>
      <c r="J31" t="s">
        <v>42</v>
      </c>
      <c r="K31" t="s">
        <v>220</v>
      </c>
      <c r="L31" t="s">
        <v>221</v>
      </c>
      <c r="M31" t="s">
        <v>222</v>
      </c>
      <c r="N31" t="s">
        <v>223</v>
      </c>
      <c r="O31" s="4">
        <v>43530</v>
      </c>
      <c r="P31" s="4">
        <v>43530</v>
      </c>
      <c r="Q31" t="s">
        <v>218</v>
      </c>
      <c r="R31" t="s">
        <v>224</v>
      </c>
      <c r="S31" t="s">
        <v>225</v>
      </c>
      <c r="T31" t="s">
        <v>225</v>
      </c>
      <c r="U31" t="s">
        <v>226</v>
      </c>
      <c r="V31" t="s">
        <v>226</v>
      </c>
      <c r="W31" t="s">
        <v>227</v>
      </c>
      <c r="X31" t="s">
        <v>46</v>
      </c>
      <c r="Y31" t="s">
        <v>227</v>
      </c>
      <c r="Z31" t="s">
        <v>228</v>
      </c>
      <c r="AA31" s="4">
        <v>43556</v>
      </c>
      <c r="AB31" s="4">
        <v>43556</v>
      </c>
      <c r="AC31" t="s">
        <v>62</v>
      </c>
    </row>
    <row r="32" spans="1:29">
      <c r="A32" t="s">
        <v>229</v>
      </c>
      <c r="B32" t="s">
        <v>48</v>
      </c>
      <c r="C32" s="4">
        <v>43466</v>
      </c>
      <c r="D32" s="4">
        <v>43555</v>
      </c>
      <c r="E32" t="s">
        <v>40</v>
      </c>
      <c r="F32" t="s">
        <v>230</v>
      </c>
      <c r="G32" t="s">
        <v>217</v>
      </c>
      <c r="H32" t="s">
        <v>218</v>
      </c>
      <c r="I32" t="s">
        <v>228</v>
      </c>
      <c r="J32" t="s">
        <v>42</v>
      </c>
      <c r="K32" t="s">
        <v>231</v>
      </c>
      <c r="L32" t="s">
        <v>55</v>
      </c>
      <c r="M32" t="s">
        <v>232</v>
      </c>
      <c r="N32" t="s">
        <v>223</v>
      </c>
      <c r="O32" s="4">
        <v>43485</v>
      </c>
      <c r="P32" s="4">
        <v>43486</v>
      </c>
      <c r="Q32" t="s">
        <v>218</v>
      </c>
      <c r="R32" t="s">
        <v>233</v>
      </c>
      <c r="S32" t="s">
        <v>234</v>
      </c>
      <c r="T32" t="s">
        <v>234</v>
      </c>
      <c r="U32" t="s">
        <v>226</v>
      </c>
      <c r="V32" t="s">
        <v>226</v>
      </c>
      <c r="W32" t="s">
        <v>227</v>
      </c>
      <c r="X32" t="s">
        <v>46</v>
      </c>
      <c r="Y32" t="s">
        <v>227</v>
      </c>
      <c r="Z32" t="s">
        <v>228</v>
      </c>
      <c r="AA32" s="4">
        <v>43556</v>
      </c>
      <c r="AB32" s="4">
        <v>43556</v>
      </c>
      <c r="AC32" t="s">
        <v>62</v>
      </c>
    </row>
    <row r="33" spans="1:29">
      <c r="A33" t="s">
        <v>235</v>
      </c>
      <c r="B33" t="s">
        <v>48</v>
      </c>
      <c r="C33" s="4">
        <v>43466</v>
      </c>
      <c r="D33" s="4">
        <v>43555</v>
      </c>
      <c r="E33" t="s">
        <v>40</v>
      </c>
      <c r="F33" t="s">
        <v>236</v>
      </c>
      <c r="G33" t="s">
        <v>217</v>
      </c>
      <c r="H33" t="s">
        <v>218</v>
      </c>
      <c r="I33" t="s">
        <v>219</v>
      </c>
      <c r="J33" t="s">
        <v>42</v>
      </c>
      <c r="K33" t="s">
        <v>237</v>
      </c>
      <c r="L33" t="s">
        <v>146</v>
      </c>
      <c r="M33" t="s">
        <v>238</v>
      </c>
      <c r="N33" t="s">
        <v>223</v>
      </c>
      <c r="O33" s="4">
        <v>43533</v>
      </c>
      <c r="P33" s="4">
        <v>43534</v>
      </c>
      <c r="Q33" t="s">
        <v>218</v>
      </c>
      <c r="R33" t="s">
        <v>239</v>
      </c>
      <c r="S33" t="s">
        <v>240</v>
      </c>
      <c r="T33" t="s">
        <v>240</v>
      </c>
      <c r="U33" t="s">
        <v>226</v>
      </c>
      <c r="V33" t="s">
        <v>226</v>
      </c>
      <c r="W33" t="s">
        <v>227</v>
      </c>
      <c r="X33" t="s">
        <v>46</v>
      </c>
      <c r="Y33" t="s">
        <v>227</v>
      </c>
      <c r="Z33" t="s">
        <v>228</v>
      </c>
      <c r="AA33" s="4">
        <v>43556</v>
      </c>
      <c r="AB33" s="4">
        <v>43556</v>
      </c>
      <c r="AC33" t="s">
        <v>62</v>
      </c>
    </row>
    <row r="34" spans="1:29">
      <c r="A34" t="s">
        <v>241</v>
      </c>
      <c r="B34" t="s">
        <v>48</v>
      </c>
      <c r="C34" s="4">
        <v>43466</v>
      </c>
      <c r="D34" s="4">
        <v>43555</v>
      </c>
      <c r="E34" t="s">
        <v>40</v>
      </c>
      <c r="F34" t="s">
        <v>242</v>
      </c>
      <c r="G34" t="s">
        <v>243</v>
      </c>
      <c r="H34" t="s">
        <v>218</v>
      </c>
      <c r="I34" t="s">
        <v>244</v>
      </c>
      <c r="J34" t="s">
        <v>42</v>
      </c>
      <c r="K34" t="s">
        <v>245</v>
      </c>
      <c r="L34" t="s">
        <v>238</v>
      </c>
      <c r="M34" t="s">
        <v>246</v>
      </c>
      <c r="N34" t="s">
        <v>223</v>
      </c>
      <c r="O34" s="4">
        <v>43540</v>
      </c>
      <c r="P34" s="4">
        <v>43541</v>
      </c>
      <c r="Q34" t="s">
        <v>218</v>
      </c>
      <c r="R34" t="s">
        <v>247</v>
      </c>
      <c r="S34" t="s">
        <v>248</v>
      </c>
      <c r="T34" t="s">
        <v>248</v>
      </c>
      <c r="U34" t="s">
        <v>226</v>
      </c>
      <c r="V34" t="s">
        <v>226</v>
      </c>
      <c r="W34" t="s">
        <v>227</v>
      </c>
      <c r="X34" t="s">
        <v>46</v>
      </c>
      <c r="Y34" t="s">
        <v>227</v>
      </c>
      <c r="Z34" t="s">
        <v>228</v>
      </c>
      <c r="AA34" s="4">
        <v>43556</v>
      </c>
      <c r="AB34" s="4">
        <v>43556</v>
      </c>
      <c r="AC34" t="s">
        <v>62</v>
      </c>
    </row>
    <row r="35" spans="1:29">
      <c r="A35" t="s">
        <v>249</v>
      </c>
      <c r="B35" t="s">
        <v>48</v>
      </c>
      <c r="C35" s="4">
        <v>43466</v>
      </c>
      <c r="D35" s="4">
        <v>43555</v>
      </c>
      <c r="E35" t="s">
        <v>40</v>
      </c>
      <c r="F35" t="s">
        <v>250</v>
      </c>
      <c r="G35" t="s">
        <v>217</v>
      </c>
      <c r="H35" t="s">
        <v>218</v>
      </c>
      <c r="I35" t="s">
        <v>219</v>
      </c>
      <c r="J35" t="s">
        <v>42</v>
      </c>
      <c r="K35" t="s">
        <v>251</v>
      </c>
      <c r="L35" t="s">
        <v>252</v>
      </c>
      <c r="M35" t="s">
        <v>253</v>
      </c>
      <c r="N35" t="s">
        <v>223</v>
      </c>
      <c r="O35" s="4">
        <v>43527</v>
      </c>
      <c r="P35" s="4">
        <v>43528</v>
      </c>
      <c r="Q35" t="s">
        <v>218</v>
      </c>
      <c r="R35" t="s">
        <v>254</v>
      </c>
      <c r="S35" t="s">
        <v>59</v>
      </c>
      <c r="T35" t="s">
        <v>59</v>
      </c>
      <c r="U35" t="s">
        <v>226</v>
      </c>
      <c r="V35" t="s">
        <v>226</v>
      </c>
      <c r="W35" t="s">
        <v>227</v>
      </c>
      <c r="X35" t="s">
        <v>46</v>
      </c>
      <c r="Y35" t="s">
        <v>227</v>
      </c>
      <c r="Z35" t="s">
        <v>228</v>
      </c>
      <c r="AA35" s="4">
        <v>43556</v>
      </c>
      <c r="AB35" s="4">
        <v>43556</v>
      </c>
      <c r="AC35" t="s">
        <v>255</v>
      </c>
    </row>
    <row r="36" spans="1:29">
      <c r="A36" t="s">
        <v>256</v>
      </c>
      <c r="B36" t="s">
        <v>48</v>
      </c>
      <c r="C36" s="4">
        <v>43466</v>
      </c>
      <c r="D36" s="4">
        <v>43555</v>
      </c>
      <c r="E36" t="s">
        <v>40</v>
      </c>
      <c r="F36" t="s">
        <v>257</v>
      </c>
      <c r="G36" t="s">
        <v>243</v>
      </c>
      <c r="H36" t="s">
        <v>218</v>
      </c>
      <c r="I36" t="s">
        <v>244</v>
      </c>
      <c r="J36" t="s">
        <v>42</v>
      </c>
      <c r="K36" t="s">
        <v>258</v>
      </c>
      <c r="L36" t="s">
        <v>55</v>
      </c>
      <c r="M36" t="s">
        <v>55</v>
      </c>
      <c r="N36" t="s">
        <v>223</v>
      </c>
      <c r="O36" s="4">
        <v>43540</v>
      </c>
      <c r="P36" s="4">
        <v>43541</v>
      </c>
      <c r="Q36" t="s">
        <v>218</v>
      </c>
      <c r="R36" t="s">
        <v>259</v>
      </c>
      <c r="S36" t="s">
        <v>59</v>
      </c>
      <c r="T36" t="s">
        <v>59</v>
      </c>
      <c r="U36" t="s">
        <v>226</v>
      </c>
      <c r="V36" t="s">
        <v>226</v>
      </c>
      <c r="W36" t="s">
        <v>227</v>
      </c>
      <c r="X36" t="s">
        <v>46</v>
      </c>
      <c r="Y36" t="s">
        <v>227</v>
      </c>
      <c r="Z36" t="s">
        <v>228</v>
      </c>
      <c r="AA36" s="4">
        <v>43556</v>
      </c>
      <c r="AB36" s="4">
        <v>43556</v>
      </c>
      <c r="AC36" t="s">
        <v>260</v>
      </c>
    </row>
    <row r="37" spans="1:29">
      <c r="A37" t="s">
        <v>261</v>
      </c>
      <c r="B37" t="s">
        <v>48</v>
      </c>
      <c r="C37" s="4">
        <v>43466</v>
      </c>
      <c r="D37" s="4">
        <v>43555</v>
      </c>
      <c r="E37" t="s">
        <v>40</v>
      </c>
      <c r="F37" t="s">
        <v>262</v>
      </c>
      <c r="G37" t="s">
        <v>243</v>
      </c>
      <c r="H37" t="s">
        <v>218</v>
      </c>
      <c r="I37" t="s">
        <v>244</v>
      </c>
      <c r="J37" t="s">
        <v>42</v>
      </c>
      <c r="K37" t="s">
        <v>263</v>
      </c>
      <c r="L37" t="s">
        <v>264</v>
      </c>
      <c r="M37" t="s">
        <v>265</v>
      </c>
      <c r="N37" t="s">
        <v>223</v>
      </c>
      <c r="O37" s="4">
        <v>43540</v>
      </c>
      <c r="P37" s="4">
        <v>43541</v>
      </c>
      <c r="Q37" t="s">
        <v>218</v>
      </c>
      <c r="R37" t="s">
        <v>266</v>
      </c>
      <c r="S37" t="s">
        <v>267</v>
      </c>
      <c r="T37" t="s">
        <v>267</v>
      </c>
      <c r="U37" t="s">
        <v>226</v>
      </c>
      <c r="V37" t="s">
        <v>226</v>
      </c>
      <c r="W37" t="s">
        <v>227</v>
      </c>
      <c r="X37" t="s">
        <v>46</v>
      </c>
      <c r="Y37" t="s">
        <v>227</v>
      </c>
      <c r="Z37" t="s">
        <v>228</v>
      </c>
      <c r="AA37" s="4">
        <v>43556</v>
      </c>
      <c r="AB37" s="4">
        <v>43556</v>
      </c>
      <c r="AC37" t="s">
        <v>62</v>
      </c>
    </row>
    <row r="38" spans="1:29">
      <c r="A38" t="s">
        <v>268</v>
      </c>
      <c r="B38" t="s">
        <v>48</v>
      </c>
      <c r="C38" s="4">
        <v>43466</v>
      </c>
      <c r="D38" s="4">
        <v>43555</v>
      </c>
      <c r="E38" t="s">
        <v>40</v>
      </c>
      <c r="F38" t="s">
        <v>269</v>
      </c>
      <c r="G38" t="s">
        <v>243</v>
      </c>
      <c r="H38" t="s">
        <v>218</v>
      </c>
      <c r="I38" t="s">
        <v>244</v>
      </c>
      <c r="J38" t="s">
        <v>42</v>
      </c>
      <c r="K38" t="s">
        <v>270</v>
      </c>
      <c r="L38" t="s">
        <v>222</v>
      </c>
      <c r="M38" t="s">
        <v>138</v>
      </c>
      <c r="N38" t="s">
        <v>223</v>
      </c>
      <c r="O38" s="4">
        <v>43501</v>
      </c>
      <c r="P38" s="4">
        <v>43501</v>
      </c>
      <c r="Q38" t="s">
        <v>218</v>
      </c>
      <c r="R38" t="s">
        <v>271</v>
      </c>
      <c r="S38" t="s">
        <v>272</v>
      </c>
      <c r="T38" t="s">
        <v>272</v>
      </c>
      <c r="U38" t="s">
        <v>226</v>
      </c>
      <c r="V38" t="s">
        <v>226</v>
      </c>
      <c r="W38" t="s">
        <v>227</v>
      </c>
      <c r="X38" t="s">
        <v>46</v>
      </c>
      <c r="Y38" t="s">
        <v>227</v>
      </c>
      <c r="Z38" t="s">
        <v>228</v>
      </c>
      <c r="AA38" s="4">
        <v>43556</v>
      </c>
      <c r="AB38" s="4">
        <v>43556</v>
      </c>
      <c r="AC38" t="s">
        <v>62</v>
      </c>
    </row>
    <row r="39" spans="1:29">
      <c r="A39" t="s">
        <v>273</v>
      </c>
      <c r="B39" t="s">
        <v>48</v>
      </c>
      <c r="C39" s="4">
        <v>43556</v>
      </c>
      <c r="D39" s="4">
        <v>43646</v>
      </c>
      <c r="E39" t="s">
        <v>40</v>
      </c>
      <c r="F39" t="s">
        <v>274</v>
      </c>
      <c r="G39" t="s">
        <v>275</v>
      </c>
      <c r="H39" t="s">
        <v>276</v>
      </c>
      <c r="I39" t="s">
        <v>244</v>
      </c>
      <c r="J39" t="s">
        <v>42</v>
      </c>
      <c r="K39" t="s">
        <v>277</v>
      </c>
      <c r="L39" t="s">
        <v>62</v>
      </c>
      <c r="M39" t="s">
        <v>62</v>
      </c>
      <c r="N39" t="s">
        <v>278</v>
      </c>
      <c r="O39" s="4">
        <v>43595</v>
      </c>
      <c r="P39" s="4">
        <v>44691</v>
      </c>
      <c r="Q39" t="s">
        <v>276</v>
      </c>
      <c r="R39" t="s">
        <v>279</v>
      </c>
      <c r="S39" t="s">
        <v>280</v>
      </c>
      <c r="T39" t="s">
        <v>59</v>
      </c>
      <c r="U39" t="s">
        <v>226</v>
      </c>
      <c r="V39" t="s">
        <v>226</v>
      </c>
      <c r="W39" t="s">
        <v>227</v>
      </c>
      <c r="X39" t="s">
        <v>46</v>
      </c>
      <c r="Y39" t="s">
        <v>227</v>
      </c>
      <c r="Z39" t="s">
        <v>228</v>
      </c>
      <c r="AA39" s="4">
        <v>43646</v>
      </c>
      <c r="AB39" s="4">
        <v>43646</v>
      </c>
      <c r="AC39" t="s">
        <v>62</v>
      </c>
    </row>
    <row r="40" spans="1:29">
      <c r="A40" t="s">
        <v>281</v>
      </c>
      <c r="B40" t="s">
        <v>48</v>
      </c>
      <c r="C40" s="4">
        <v>43556</v>
      </c>
      <c r="D40" s="4">
        <v>43646</v>
      </c>
      <c r="E40" t="s">
        <v>40</v>
      </c>
      <c r="F40" t="s">
        <v>282</v>
      </c>
      <c r="G40" t="s">
        <v>283</v>
      </c>
      <c r="H40" t="s">
        <v>218</v>
      </c>
      <c r="I40" t="s">
        <v>219</v>
      </c>
      <c r="J40" t="s">
        <v>42</v>
      </c>
      <c r="K40" t="s">
        <v>284</v>
      </c>
      <c r="L40" t="s">
        <v>264</v>
      </c>
      <c r="M40" t="s">
        <v>265</v>
      </c>
      <c r="N40" t="s">
        <v>285</v>
      </c>
      <c r="O40" s="4">
        <v>43638</v>
      </c>
      <c r="P40" s="4">
        <v>43639</v>
      </c>
      <c r="Q40" t="s">
        <v>218</v>
      </c>
      <c r="R40" t="s">
        <v>286</v>
      </c>
      <c r="S40" t="s">
        <v>287</v>
      </c>
      <c r="T40" t="s">
        <v>287</v>
      </c>
      <c r="U40" t="s">
        <v>226</v>
      </c>
      <c r="V40" t="s">
        <v>226</v>
      </c>
      <c r="W40" t="s">
        <v>227</v>
      </c>
      <c r="X40" t="s">
        <v>46</v>
      </c>
      <c r="Y40" t="s">
        <v>227</v>
      </c>
      <c r="Z40" t="s">
        <v>228</v>
      </c>
      <c r="AA40" s="4">
        <v>43646</v>
      </c>
      <c r="AB40" s="4">
        <v>43646</v>
      </c>
      <c r="AC40" t="s">
        <v>62</v>
      </c>
    </row>
    <row r="41" spans="1:29">
      <c r="A41" t="s">
        <v>288</v>
      </c>
      <c r="B41" t="s">
        <v>48</v>
      </c>
      <c r="C41" s="4">
        <v>43556</v>
      </c>
      <c r="D41" s="4">
        <v>43646</v>
      </c>
      <c r="E41" t="s">
        <v>40</v>
      </c>
      <c r="F41" t="s">
        <v>289</v>
      </c>
      <c r="G41" t="s">
        <v>217</v>
      </c>
      <c r="H41" t="s">
        <v>218</v>
      </c>
      <c r="I41" t="s">
        <v>219</v>
      </c>
      <c r="J41" t="s">
        <v>42</v>
      </c>
      <c r="K41" t="s">
        <v>290</v>
      </c>
      <c r="L41" t="s">
        <v>291</v>
      </c>
      <c r="M41" t="s">
        <v>292</v>
      </c>
      <c r="N41" t="s">
        <v>285</v>
      </c>
      <c r="O41" s="4">
        <v>43618</v>
      </c>
      <c r="P41" s="4">
        <v>43619</v>
      </c>
      <c r="Q41" t="s">
        <v>218</v>
      </c>
      <c r="R41" t="s">
        <v>293</v>
      </c>
      <c r="S41" t="s">
        <v>294</v>
      </c>
      <c r="T41" t="s">
        <v>294</v>
      </c>
      <c r="U41" t="s">
        <v>226</v>
      </c>
      <c r="V41" t="s">
        <v>226</v>
      </c>
      <c r="W41" t="s">
        <v>227</v>
      </c>
      <c r="X41" t="s">
        <v>46</v>
      </c>
      <c r="Y41" t="s">
        <v>227</v>
      </c>
      <c r="Z41" t="s">
        <v>228</v>
      </c>
      <c r="AA41" s="4">
        <v>43646</v>
      </c>
      <c r="AB41" s="4">
        <v>43646</v>
      </c>
      <c r="AC41" t="s">
        <v>62</v>
      </c>
    </row>
    <row r="42" spans="1:29">
      <c r="A42" t="s">
        <v>295</v>
      </c>
      <c r="B42" t="s">
        <v>48</v>
      </c>
      <c r="C42" s="4">
        <v>43556</v>
      </c>
      <c r="D42" s="4">
        <v>43646</v>
      </c>
      <c r="E42" t="s">
        <v>40</v>
      </c>
      <c r="F42" t="s">
        <v>296</v>
      </c>
      <c r="G42" t="s">
        <v>283</v>
      </c>
      <c r="H42" t="s">
        <v>218</v>
      </c>
      <c r="I42" t="s">
        <v>219</v>
      </c>
      <c r="J42" t="s">
        <v>42</v>
      </c>
      <c r="K42" t="s">
        <v>297</v>
      </c>
      <c r="L42" t="s">
        <v>146</v>
      </c>
      <c r="M42" t="s">
        <v>298</v>
      </c>
      <c r="N42" t="s">
        <v>285</v>
      </c>
      <c r="O42" s="4">
        <v>43644</v>
      </c>
      <c r="P42" s="4">
        <v>43644</v>
      </c>
      <c r="Q42" t="s">
        <v>218</v>
      </c>
      <c r="R42" t="s">
        <v>299</v>
      </c>
      <c r="S42" t="s">
        <v>300</v>
      </c>
      <c r="T42" t="s">
        <v>300</v>
      </c>
      <c r="U42" t="s">
        <v>226</v>
      </c>
      <c r="V42" t="s">
        <v>226</v>
      </c>
      <c r="W42" t="s">
        <v>227</v>
      </c>
      <c r="X42" t="s">
        <v>46</v>
      </c>
      <c r="Y42" t="s">
        <v>227</v>
      </c>
      <c r="Z42" t="s">
        <v>228</v>
      </c>
      <c r="AA42" s="4">
        <v>43646</v>
      </c>
      <c r="AB42" s="4">
        <v>43646</v>
      </c>
      <c r="AC42" t="s">
        <v>62</v>
      </c>
    </row>
    <row r="43" spans="1:29">
      <c r="A43" t="s">
        <v>301</v>
      </c>
      <c r="B43" t="s">
        <v>48</v>
      </c>
      <c r="C43" s="4">
        <v>43556</v>
      </c>
      <c r="D43" s="4">
        <v>43646</v>
      </c>
      <c r="E43" t="s">
        <v>40</v>
      </c>
      <c r="F43" t="s">
        <v>302</v>
      </c>
      <c r="G43" t="s">
        <v>283</v>
      </c>
      <c r="H43" t="s">
        <v>218</v>
      </c>
      <c r="I43" t="s">
        <v>219</v>
      </c>
      <c r="J43" t="s">
        <v>42</v>
      </c>
      <c r="K43" t="s">
        <v>297</v>
      </c>
      <c r="L43" t="s">
        <v>303</v>
      </c>
      <c r="M43" t="s">
        <v>298</v>
      </c>
      <c r="N43" t="s">
        <v>285</v>
      </c>
      <c r="O43" s="4">
        <v>43638</v>
      </c>
      <c r="P43" s="4">
        <v>43639</v>
      </c>
      <c r="Q43" t="s">
        <v>218</v>
      </c>
      <c r="R43" t="s">
        <v>304</v>
      </c>
      <c r="S43" t="s">
        <v>305</v>
      </c>
      <c r="T43" t="s">
        <v>305</v>
      </c>
      <c r="U43" t="s">
        <v>226</v>
      </c>
      <c r="V43" t="s">
        <v>226</v>
      </c>
      <c r="W43" t="s">
        <v>227</v>
      </c>
      <c r="X43" t="s">
        <v>46</v>
      </c>
      <c r="Y43" t="s">
        <v>227</v>
      </c>
      <c r="Z43" t="s">
        <v>228</v>
      </c>
      <c r="AA43" s="4">
        <v>43646</v>
      </c>
      <c r="AB43" s="4">
        <v>43646</v>
      </c>
      <c r="AC43" t="s">
        <v>62</v>
      </c>
    </row>
    <row r="44" spans="1:29">
      <c r="A44" t="s">
        <v>306</v>
      </c>
      <c r="B44" t="s">
        <v>48</v>
      </c>
      <c r="C44" s="4">
        <v>43556</v>
      </c>
      <c r="D44" s="4">
        <v>43646</v>
      </c>
      <c r="E44" t="s">
        <v>40</v>
      </c>
      <c r="F44" t="s">
        <v>307</v>
      </c>
      <c r="G44" t="s">
        <v>217</v>
      </c>
      <c r="H44" t="s">
        <v>218</v>
      </c>
      <c r="I44" t="s">
        <v>308</v>
      </c>
      <c r="J44" t="s">
        <v>42</v>
      </c>
      <c r="K44" t="s">
        <v>220</v>
      </c>
      <c r="L44" t="s">
        <v>221</v>
      </c>
      <c r="M44" t="s">
        <v>222</v>
      </c>
      <c r="N44" t="s">
        <v>285</v>
      </c>
      <c r="O44" s="4">
        <v>43573</v>
      </c>
      <c r="P44" s="4">
        <v>43574</v>
      </c>
      <c r="Q44" t="s">
        <v>218</v>
      </c>
      <c r="R44" t="s">
        <v>309</v>
      </c>
      <c r="S44" t="s">
        <v>59</v>
      </c>
      <c r="T44" t="s">
        <v>59</v>
      </c>
      <c r="U44" t="s">
        <v>226</v>
      </c>
      <c r="V44" t="s">
        <v>226</v>
      </c>
      <c r="W44" t="s">
        <v>227</v>
      </c>
      <c r="X44" t="s">
        <v>46</v>
      </c>
      <c r="Y44" t="s">
        <v>227</v>
      </c>
      <c r="Z44" t="s">
        <v>228</v>
      </c>
      <c r="AA44" s="4">
        <v>43646</v>
      </c>
      <c r="AB44" s="4">
        <v>43646</v>
      </c>
      <c r="AC44" t="s">
        <v>310</v>
      </c>
    </row>
    <row r="45" spans="1:29">
      <c r="A45" t="s">
        <v>311</v>
      </c>
      <c r="B45" t="s">
        <v>48</v>
      </c>
      <c r="C45" s="4">
        <v>43556</v>
      </c>
      <c r="D45" s="4">
        <v>43646</v>
      </c>
      <c r="E45" t="s">
        <v>40</v>
      </c>
      <c r="F45" t="s">
        <v>312</v>
      </c>
      <c r="G45" t="s">
        <v>85</v>
      </c>
      <c r="H45" t="s">
        <v>86</v>
      </c>
      <c r="I45" t="s">
        <v>87</v>
      </c>
      <c r="J45" t="s">
        <v>42</v>
      </c>
      <c r="K45" t="s">
        <v>313</v>
      </c>
      <c r="L45" t="s">
        <v>314</v>
      </c>
      <c r="M45" t="s">
        <v>315</v>
      </c>
      <c r="N45" t="s">
        <v>316</v>
      </c>
      <c r="O45" s="4">
        <v>44006</v>
      </c>
      <c r="P45" s="4">
        <v>44006</v>
      </c>
      <c r="Q45" t="s">
        <v>92</v>
      </c>
      <c r="R45" t="s">
        <v>317</v>
      </c>
      <c r="S45" t="s">
        <v>62</v>
      </c>
      <c r="T45" t="s">
        <v>59</v>
      </c>
      <c r="U45" t="s">
        <v>318</v>
      </c>
      <c r="V45" t="s">
        <v>318</v>
      </c>
      <c r="W45" t="s">
        <v>318</v>
      </c>
      <c r="X45" t="s">
        <v>46</v>
      </c>
      <c r="Y45" t="s">
        <v>318</v>
      </c>
      <c r="Z45" t="s">
        <v>87</v>
      </c>
      <c r="AA45" s="4">
        <v>43646</v>
      </c>
      <c r="AB45" s="4">
        <v>43646</v>
      </c>
      <c r="AC45" t="s">
        <v>62</v>
      </c>
    </row>
    <row r="46" spans="1:29">
      <c r="A46" t="s">
        <v>319</v>
      </c>
      <c r="B46" t="s">
        <v>48</v>
      </c>
      <c r="C46" s="4">
        <v>43556</v>
      </c>
      <c r="D46" s="4">
        <v>43646</v>
      </c>
      <c r="E46" t="s">
        <v>40</v>
      </c>
      <c r="F46" t="s">
        <v>320</v>
      </c>
      <c r="G46" t="s">
        <v>217</v>
      </c>
      <c r="H46" t="s">
        <v>218</v>
      </c>
      <c r="I46" t="s">
        <v>219</v>
      </c>
      <c r="J46" t="s">
        <v>42</v>
      </c>
      <c r="K46" t="s">
        <v>321</v>
      </c>
      <c r="L46" t="s">
        <v>159</v>
      </c>
      <c r="M46" t="s">
        <v>322</v>
      </c>
      <c r="N46" t="s">
        <v>285</v>
      </c>
      <c r="O46" s="4">
        <v>43498</v>
      </c>
      <c r="P46" s="4">
        <v>43498</v>
      </c>
      <c r="Q46" t="s">
        <v>218</v>
      </c>
      <c r="R46" t="s">
        <v>323</v>
      </c>
      <c r="S46" t="s">
        <v>324</v>
      </c>
      <c r="T46" t="s">
        <v>324</v>
      </c>
      <c r="U46" t="s">
        <v>226</v>
      </c>
      <c r="V46" t="s">
        <v>226</v>
      </c>
      <c r="W46" t="s">
        <v>227</v>
      </c>
      <c r="X46" t="s">
        <v>46</v>
      </c>
      <c r="Y46" t="s">
        <v>227</v>
      </c>
      <c r="Z46" t="s">
        <v>228</v>
      </c>
      <c r="AA46" s="4">
        <v>43646</v>
      </c>
      <c r="AB46" s="4">
        <v>43646</v>
      </c>
      <c r="AC46" t="s">
        <v>62</v>
      </c>
    </row>
    <row r="47" spans="1:29">
      <c r="A47" t="s">
        <v>325</v>
      </c>
      <c r="B47" t="s">
        <v>48</v>
      </c>
      <c r="C47" s="4">
        <v>43556</v>
      </c>
      <c r="D47" s="4">
        <v>43646</v>
      </c>
      <c r="E47" t="s">
        <v>40</v>
      </c>
      <c r="F47" t="s">
        <v>326</v>
      </c>
      <c r="G47" t="s">
        <v>85</v>
      </c>
      <c r="H47" t="s">
        <v>86</v>
      </c>
      <c r="I47" t="s">
        <v>87</v>
      </c>
      <c r="J47" t="s">
        <v>42</v>
      </c>
      <c r="K47" t="s">
        <v>327</v>
      </c>
      <c r="L47" t="s">
        <v>328</v>
      </c>
      <c r="M47" t="s">
        <v>329</v>
      </c>
      <c r="N47" t="s">
        <v>330</v>
      </c>
      <c r="O47" s="4">
        <v>43640</v>
      </c>
      <c r="P47" s="4">
        <v>44006</v>
      </c>
      <c r="Q47" t="s">
        <v>92</v>
      </c>
      <c r="R47" t="s">
        <v>331</v>
      </c>
      <c r="S47" t="s">
        <v>62</v>
      </c>
      <c r="T47" t="s">
        <v>59</v>
      </c>
      <c r="U47" t="s">
        <v>318</v>
      </c>
      <c r="V47" t="s">
        <v>318</v>
      </c>
      <c r="W47" t="s">
        <v>318</v>
      </c>
      <c r="X47" t="s">
        <v>46</v>
      </c>
      <c r="Y47" t="s">
        <v>318</v>
      </c>
      <c r="Z47" t="s">
        <v>87</v>
      </c>
      <c r="AA47" s="4">
        <v>43646</v>
      </c>
      <c r="AB47" s="4">
        <v>43646</v>
      </c>
      <c r="AC47" t="s">
        <v>62</v>
      </c>
    </row>
    <row r="48" spans="1:29">
      <c r="A48" t="s">
        <v>332</v>
      </c>
      <c r="B48" t="s">
        <v>48</v>
      </c>
      <c r="C48" s="4">
        <v>43556</v>
      </c>
      <c r="D48" s="4">
        <v>43646</v>
      </c>
      <c r="E48" t="s">
        <v>40</v>
      </c>
      <c r="F48" t="s">
        <v>333</v>
      </c>
      <c r="G48" t="s">
        <v>85</v>
      </c>
      <c r="H48" t="s">
        <v>86</v>
      </c>
      <c r="I48" t="s">
        <v>87</v>
      </c>
      <c r="J48" t="s">
        <v>42</v>
      </c>
      <c r="K48" t="s">
        <v>334</v>
      </c>
      <c r="L48" t="s">
        <v>335</v>
      </c>
      <c r="M48" t="s">
        <v>336</v>
      </c>
      <c r="N48" t="s">
        <v>337</v>
      </c>
      <c r="O48" s="4">
        <v>43633</v>
      </c>
      <c r="P48" s="4">
        <v>43999</v>
      </c>
      <c r="Q48" t="s">
        <v>92</v>
      </c>
      <c r="R48" t="s">
        <v>338</v>
      </c>
      <c r="S48" t="s">
        <v>62</v>
      </c>
      <c r="T48" t="s">
        <v>59</v>
      </c>
      <c r="U48" t="s">
        <v>318</v>
      </c>
      <c r="V48" t="s">
        <v>318</v>
      </c>
      <c r="W48" t="s">
        <v>318</v>
      </c>
      <c r="X48" t="s">
        <v>46</v>
      </c>
      <c r="Y48" t="s">
        <v>318</v>
      </c>
      <c r="Z48" t="s">
        <v>87</v>
      </c>
      <c r="AA48" s="4">
        <v>43646</v>
      </c>
      <c r="AB48" s="4">
        <v>43646</v>
      </c>
      <c r="AC48" t="s">
        <v>62</v>
      </c>
    </row>
    <row r="49" spans="1:29">
      <c r="A49" t="s">
        <v>339</v>
      </c>
      <c r="B49" t="s">
        <v>48</v>
      </c>
      <c r="C49" s="4">
        <v>43556</v>
      </c>
      <c r="D49" s="4">
        <v>43646</v>
      </c>
      <c r="E49" t="s">
        <v>40</v>
      </c>
      <c r="F49" t="s">
        <v>340</v>
      </c>
      <c r="G49" t="s">
        <v>85</v>
      </c>
      <c r="H49" t="s">
        <v>86</v>
      </c>
      <c r="I49" t="s">
        <v>87</v>
      </c>
      <c r="J49" t="s">
        <v>42</v>
      </c>
      <c r="K49" t="s">
        <v>341</v>
      </c>
      <c r="L49" t="s">
        <v>342</v>
      </c>
      <c r="M49" t="s">
        <v>343</v>
      </c>
      <c r="N49" t="s">
        <v>344</v>
      </c>
      <c r="O49" s="4">
        <v>43633</v>
      </c>
      <c r="P49" s="4">
        <v>43999</v>
      </c>
      <c r="Q49" t="s">
        <v>92</v>
      </c>
      <c r="R49" t="s">
        <v>345</v>
      </c>
      <c r="S49" t="s">
        <v>62</v>
      </c>
      <c r="T49" t="s">
        <v>59</v>
      </c>
      <c r="U49" t="s">
        <v>318</v>
      </c>
      <c r="V49" t="s">
        <v>318</v>
      </c>
      <c r="W49" t="s">
        <v>318</v>
      </c>
      <c r="X49" t="s">
        <v>46</v>
      </c>
      <c r="Y49" t="s">
        <v>318</v>
      </c>
      <c r="Z49" t="s">
        <v>87</v>
      </c>
      <c r="AA49" s="4">
        <v>43646</v>
      </c>
      <c r="AB49" s="4">
        <v>43646</v>
      </c>
      <c r="AC49" t="s">
        <v>62</v>
      </c>
    </row>
    <row r="50" spans="1:29">
      <c r="A50" t="s">
        <v>346</v>
      </c>
      <c r="B50" t="s">
        <v>48</v>
      </c>
      <c r="C50" s="4">
        <v>43556</v>
      </c>
      <c r="D50" s="4">
        <v>43646</v>
      </c>
      <c r="E50" t="s">
        <v>40</v>
      </c>
      <c r="F50" t="s">
        <v>347</v>
      </c>
      <c r="G50" t="s">
        <v>85</v>
      </c>
      <c r="H50" t="s">
        <v>86</v>
      </c>
      <c r="I50" t="s">
        <v>87</v>
      </c>
      <c r="J50" t="s">
        <v>42</v>
      </c>
      <c r="K50" t="s">
        <v>348</v>
      </c>
      <c r="L50" t="s">
        <v>349</v>
      </c>
      <c r="M50" t="s">
        <v>350</v>
      </c>
      <c r="N50" t="s">
        <v>351</v>
      </c>
      <c r="O50" s="4">
        <v>43619</v>
      </c>
      <c r="P50" s="4">
        <v>43619</v>
      </c>
      <c r="Q50" t="s">
        <v>92</v>
      </c>
      <c r="R50" t="s">
        <v>352</v>
      </c>
      <c r="S50" t="s">
        <v>62</v>
      </c>
      <c r="T50" t="s">
        <v>59</v>
      </c>
      <c r="U50" t="s">
        <v>318</v>
      </c>
      <c r="V50" t="s">
        <v>318</v>
      </c>
      <c r="W50" t="s">
        <v>318</v>
      </c>
      <c r="X50" t="s">
        <v>46</v>
      </c>
      <c r="Y50" t="s">
        <v>318</v>
      </c>
      <c r="Z50" t="s">
        <v>87</v>
      </c>
      <c r="AA50" s="4">
        <v>43646</v>
      </c>
      <c r="AB50" s="4">
        <v>43646</v>
      </c>
      <c r="AC50" t="s">
        <v>62</v>
      </c>
    </row>
    <row r="51" spans="1:29">
      <c r="A51" t="s">
        <v>353</v>
      </c>
      <c r="B51" t="s">
        <v>48</v>
      </c>
      <c r="C51" s="4">
        <v>43556</v>
      </c>
      <c r="D51" s="4">
        <v>43646</v>
      </c>
      <c r="E51" t="s">
        <v>40</v>
      </c>
      <c r="F51" t="s">
        <v>354</v>
      </c>
      <c r="G51" t="s">
        <v>85</v>
      </c>
      <c r="H51" t="s">
        <v>86</v>
      </c>
      <c r="I51" t="s">
        <v>87</v>
      </c>
      <c r="J51" t="s">
        <v>42</v>
      </c>
      <c r="K51" t="s">
        <v>355</v>
      </c>
      <c r="L51" t="s">
        <v>131</v>
      </c>
      <c r="M51" t="s">
        <v>179</v>
      </c>
      <c r="N51" t="s">
        <v>356</v>
      </c>
      <c r="O51" s="4">
        <v>43633</v>
      </c>
      <c r="P51" s="4">
        <v>43999</v>
      </c>
      <c r="Q51" t="s">
        <v>92</v>
      </c>
      <c r="R51" t="s">
        <v>357</v>
      </c>
      <c r="S51" t="s">
        <v>62</v>
      </c>
      <c r="T51" t="s">
        <v>59</v>
      </c>
      <c r="U51" t="s">
        <v>318</v>
      </c>
      <c r="V51" t="s">
        <v>318</v>
      </c>
      <c r="W51" t="s">
        <v>318</v>
      </c>
      <c r="X51" t="s">
        <v>46</v>
      </c>
      <c r="Y51" t="s">
        <v>318</v>
      </c>
      <c r="Z51" t="s">
        <v>87</v>
      </c>
      <c r="AA51" s="4">
        <v>43646</v>
      </c>
      <c r="AB51" s="4">
        <v>43646</v>
      </c>
      <c r="AC51" t="s">
        <v>62</v>
      </c>
    </row>
    <row r="52" spans="1:29">
      <c r="A52" t="s">
        <v>358</v>
      </c>
      <c r="B52" t="s">
        <v>48</v>
      </c>
      <c r="C52" s="4">
        <v>43556</v>
      </c>
      <c r="D52" s="4">
        <v>43646</v>
      </c>
      <c r="E52" t="s">
        <v>40</v>
      </c>
      <c r="F52" t="s">
        <v>359</v>
      </c>
      <c r="G52" t="s">
        <v>85</v>
      </c>
      <c r="H52" t="s">
        <v>86</v>
      </c>
      <c r="I52" t="s">
        <v>87</v>
      </c>
      <c r="J52" t="s">
        <v>42</v>
      </c>
      <c r="K52" t="s">
        <v>360</v>
      </c>
      <c r="L52" t="s">
        <v>361</v>
      </c>
      <c r="M52" t="s">
        <v>362</v>
      </c>
      <c r="N52" t="s">
        <v>363</v>
      </c>
      <c r="O52" s="4">
        <v>43633</v>
      </c>
      <c r="P52" s="4">
        <v>43999</v>
      </c>
      <c r="Q52" t="s">
        <v>92</v>
      </c>
      <c r="R52" t="s">
        <v>364</v>
      </c>
      <c r="S52" t="s">
        <v>62</v>
      </c>
      <c r="T52" t="s">
        <v>59</v>
      </c>
      <c r="U52" t="s">
        <v>318</v>
      </c>
      <c r="V52" t="s">
        <v>318</v>
      </c>
      <c r="W52" t="s">
        <v>318</v>
      </c>
      <c r="X52" t="s">
        <v>46</v>
      </c>
      <c r="Y52" t="s">
        <v>318</v>
      </c>
      <c r="Z52" t="s">
        <v>87</v>
      </c>
      <c r="AA52" s="4">
        <v>43646</v>
      </c>
      <c r="AB52" s="4">
        <v>43646</v>
      </c>
      <c r="AC52" t="s">
        <v>62</v>
      </c>
    </row>
    <row r="53" spans="1:29">
      <c r="A53" t="s">
        <v>365</v>
      </c>
      <c r="B53" t="s">
        <v>48</v>
      </c>
      <c r="C53" s="4">
        <v>43556</v>
      </c>
      <c r="D53" s="4">
        <v>43646</v>
      </c>
      <c r="E53" t="s">
        <v>40</v>
      </c>
      <c r="F53" t="s">
        <v>366</v>
      </c>
      <c r="G53" t="s">
        <v>85</v>
      </c>
      <c r="H53" t="s">
        <v>86</v>
      </c>
      <c r="I53" t="s">
        <v>87</v>
      </c>
      <c r="J53" t="s">
        <v>42</v>
      </c>
      <c r="K53" t="s">
        <v>184</v>
      </c>
      <c r="L53" t="s">
        <v>367</v>
      </c>
      <c r="M53" t="s">
        <v>368</v>
      </c>
      <c r="N53" t="s">
        <v>369</v>
      </c>
      <c r="O53" s="4">
        <v>43626</v>
      </c>
      <c r="P53" s="4">
        <v>43992</v>
      </c>
      <c r="Q53" t="s">
        <v>92</v>
      </c>
      <c r="R53" t="s">
        <v>370</v>
      </c>
      <c r="S53" t="s">
        <v>62</v>
      </c>
      <c r="T53" t="s">
        <v>59</v>
      </c>
      <c r="U53" t="s">
        <v>318</v>
      </c>
      <c r="V53" t="s">
        <v>318</v>
      </c>
      <c r="W53" t="s">
        <v>318</v>
      </c>
      <c r="X53" t="s">
        <v>46</v>
      </c>
      <c r="Y53" t="s">
        <v>318</v>
      </c>
      <c r="Z53" t="s">
        <v>87</v>
      </c>
      <c r="AA53" s="4">
        <v>43646</v>
      </c>
      <c r="AB53" s="4">
        <v>43646</v>
      </c>
      <c r="AC53" t="s">
        <v>62</v>
      </c>
    </row>
    <row r="54" spans="1:29">
      <c r="A54" t="s">
        <v>371</v>
      </c>
      <c r="B54" t="s">
        <v>48</v>
      </c>
      <c r="C54" s="4">
        <v>43556</v>
      </c>
      <c r="D54" s="4">
        <v>43646</v>
      </c>
      <c r="E54" t="s">
        <v>40</v>
      </c>
      <c r="F54" t="s">
        <v>372</v>
      </c>
      <c r="G54" t="s">
        <v>85</v>
      </c>
      <c r="H54" t="s">
        <v>86</v>
      </c>
      <c r="I54" t="s">
        <v>87</v>
      </c>
      <c r="J54" t="s">
        <v>42</v>
      </c>
      <c r="K54" t="s">
        <v>373</v>
      </c>
      <c r="L54" t="s">
        <v>374</v>
      </c>
      <c r="M54" t="s">
        <v>375</v>
      </c>
      <c r="N54" t="s">
        <v>376</v>
      </c>
      <c r="O54" s="4">
        <v>43620</v>
      </c>
      <c r="P54" s="4">
        <v>43986</v>
      </c>
      <c r="Q54" t="s">
        <v>92</v>
      </c>
      <c r="R54" t="s">
        <v>377</v>
      </c>
      <c r="S54" t="s">
        <v>62</v>
      </c>
      <c r="T54" t="s">
        <v>59</v>
      </c>
      <c r="U54" t="s">
        <v>318</v>
      </c>
      <c r="V54" t="s">
        <v>318</v>
      </c>
      <c r="W54" t="s">
        <v>318</v>
      </c>
      <c r="X54" t="s">
        <v>46</v>
      </c>
      <c r="Y54" t="s">
        <v>318</v>
      </c>
      <c r="Z54" t="s">
        <v>87</v>
      </c>
      <c r="AA54" s="4">
        <v>43646</v>
      </c>
      <c r="AB54" s="4">
        <v>43646</v>
      </c>
      <c r="AC54" t="s">
        <v>62</v>
      </c>
    </row>
    <row r="55" spans="1:29">
      <c r="A55" t="s">
        <v>378</v>
      </c>
      <c r="B55" t="s">
        <v>48</v>
      </c>
      <c r="C55" s="4">
        <v>43556</v>
      </c>
      <c r="D55" s="4">
        <v>43646</v>
      </c>
      <c r="E55" t="s">
        <v>40</v>
      </c>
      <c r="F55" t="s">
        <v>379</v>
      </c>
      <c r="G55" t="s">
        <v>85</v>
      </c>
      <c r="H55" t="s">
        <v>86</v>
      </c>
      <c r="I55" t="s">
        <v>87</v>
      </c>
      <c r="J55" t="s">
        <v>42</v>
      </c>
      <c r="K55" t="s">
        <v>380</v>
      </c>
      <c r="L55" t="s">
        <v>253</v>
      </c>
      <c r="M55" t="s">
        <v>381</v>
      </c>
      <c r="N55" t="s">
        <v>62</v>
      </c>
      <c r="O55" s="4">
        <v>43619</v>
      </c>
      <c r="P55" s="4">
        <v>43985</v>
      </c>
      <c r="Q55" t="s">
        <v>92</v>
      </c>
      <c r="R55" t="s">
        <v>382</v>
      </c>
      <c r="S55" t="s">
        <v>62</v>
      </c>
      <c r="T55" t="s">
        <v>59</v>
      </c>
      <c r="U55" t="s">
        <v>318</v>
      </c>
      <c r="V55" t="s">
        <v>318</v>
      </c>
      <c r="W55" t="s">
        <v>318</v>
      </c>
      <c r="X55" t="s">
        <v>46</v>
      </c>
      <c r="Y55" t="s">
        <v>318</v>
      </c>
      <c r="Z55" t="s">
        <v>87</v>
      </c>
      <c r="AA55" s="4">
        <v>43646</v>
      </c>
      <c r="AB55" s="4">
        <v>43646</v>
      </c>
      <c r="AC55" t="s">
        <v>62</v>
      </c>
    </row>
    <row r="56" spans="1:29">
      <c r="A56" t="s">
        <v>383</v>
      </c>
      <c r="B56" t="s">
        <v>48</v>
      </c>
      <c r="C56" s="4">
        <v>43556</v>
      </c>
      <c r="D56" s="4">
        <v>43646</v>
      </c>
      <c r="E56" t="s">
        <v>40</v>
      </c>
      <c r="F56" t="s">
        <v>384</v>
      </c>
      <c r="G56" t="s">
        <v>85</v>
      </c>
      <c r="H56" t="s">
        <v>86</v>
      </c>
      <c r="I56" t="s">
        <v>87</v>
      </c>
      <c r="J56" t="s">
        <v>42</v>
      </c>
      <c r="K56" t="s">
        <v>385</v>
      </c>
      <c r="L56" t="s">
        <v>386</v>
      </c>
      <c r="M56" t="s">
        <v>387</v>
      </c>
      <c r="N56" t="s">
        <v>388</v>
      </c>
      <c r="O56" s="4">
        <v>43609</v>
      </c>
      <c r="P56" s="4">
        <v>43975</v>
      </c>
      <c r="Q56" t="s">
        <v>92</v>
      </c>
      <c r="R56" t="s">
        <v>389</v>
      </c>
      <c r="S56" t="s">
        <v>62</v>
      </c>
      <c r="T56" t="s">
        <v>59</v>
      </c>
      <c r="U56" t="s">
        <v>318</v>
      </c>
      <c r="V56" t="s">
        <v>318</v>
      </c>
      <c r="W56" t="s">
        <v>318</v>
      </c>
      <c r="X56" t="s">
        <v>46</v>
      </c>
      <c r="Y56" t="s">
        <v>318</v>
      </c>
      <c r="Z56" t="s">
        <v>87</v>
      </c>
      <c r="AA56" s="4">
        <v>43646</v>
      </c>
      <c r="AB56" s="4">
        <v>43646</v>
      </c>
      <c r="AC56" t="s">
        <v>62</v>
      </c>
    </row>
    <row r="57" spans="1:29">
      <c r="A57" t="s">
        <v>390</v>
      </c>
      <c r="B57" t="s">
        <v>48</v>
      </c>
      <c r="C57" s="4">
        <v>43556</v>
      </c>
      <c r="D57" s="4">
        <v>43646</v>
      </c>
      <c r="E57" t="s">
        <v>40</v>
      </c>
      <c r="F57" t="s">
        <v>391</v>
      </c>
      <c r="G57" t="s">
        <v>85</v>
      </c>
      <c r="H57" t="s">
        <v>86</v>
      </c>
      <c r="I57" t="s">
        <v>87</v>
      </c>
      <c r="J57" t="s">
        <v>42</v>
      </c>
      <c r="K57" t="s">
        <v>392</v>
      </c>
      <c r="L57" t="s">
        <v>393</v>
      </c>
      <c r="M57" t="s">
        <v>394</v>
      </c>
      <c r="N57" t="s">
        <v>395</v>
      </c>
      <c r="O57" s="4">
        <v>43614</v>
      </c>
      <c r="P57" s="4">
        <v>43980</v>
      </c>
      <c r="Q57" t="s">
        <v>92</v>
      </c>
      <c r="R57" t="s">
        <v>396</v>
      </c>
      <c r="S57" t="s">
        <v>62</v>
      </c>
      <c r="T57" t="s">
        <v>59</v>
      </c>
      <c r="U57" t="s">
        <v>318</v>
      </c>
      <c r="V57" t="s">
        <v>318</v>
      </c>
      <c r="W57" t="s">
        <v>318</v>
      </c>
      <c r="X57" t="s">
        <v>46</v>
      </c>
      <c r="Y57" t="s">
        <v>318</v>
      </c>
      <c r="Z57" t="s">
        <v>87</v>
      </c>
      <c r="AA57" s="4">
        <v>43646</v>
      </c>
      <c r="AB57" s="4">
        <v>43646</v>
      </c>
      <c r="AC57" t="s">
        <v>62</v>
      </c>
    </row>
    <row r="58" spans="1:29">
      <c r="A58" t="s">
        <v>397</v>
      </c>
      <c r="B58" t="s">
        <v>48</v>
      </c>
      <c r="C58" s="4">
        <v>43556</v>
      </c>
      <c r="D58" s="4">
        <v>43646</v>
      </c>
      <c r="E58" t="s">
        <v>40</v>
      </c>
      <c r="F58" t="s">
        <v>398</v>
      </c>
      <c r="G58" t="s">
        <v>85</v>
      </c>
      <c r="H58" t="s">
        <v>86</v>
      </c>
      <c r="I58" t="s">
        <v>87</v>
      </c>
      <c r="J58" t="s">
        <v>42</v>
      </c>
      <c r="K58" t="s">
        <v>399</v>
      </c>
      <c r="L58" t="s">
        <v>211</v>
      </c>
      <c r="M58" t="s">
        <v>400</v>
      </c>
      <c r="N58" t="s">
        <v>401</v>
      </c>
      <c r="O58" s="4">
        <v>43612</v>
      </c>
      <c r="P58" s="4">
        <v>43978</v>
      </c>
      <c r="Q58" t="s">
        <v>92</v>
      </c>
      <c r="R58" t="s">
        <v>402</v>
      </c>
      <c r="S58" t="s">
        <v>62</v>
      </c>
      <c r="T58" t="s">
        <v>59</v>
      </c>
      <c r="U58" t="s">
        <v>318</v>
      </c>
      <c r="V58" t="s">
        <v>318</v>
      </c>
      <c r="W58" t="s">
        <v>318</v>
      </c>
      <c r="X58" t="s">
        <v>46</v>
      </c>
      <c r="Y58" t="s">
        <v>318</v>
      </c>
      <c r="Z58" t="s">
        <v>87</v>
      </c>
      <c r="AA58" s="4">
        <v>43646</v>
      </c>
      <c r="AB58" s="4">
        <v>43646</v>
      </c>
      <c r="AC58" t="s">
        <v>62</v>
      </c>
    </row>
    <row r="59" spans="1:29">
      <c r="A59" t="s">
        <v>403</v>
      </c>
      <c r="B59" t="s">
        <v>48</v>
      </c>
      <c r="C59" s="4">
        <v>43556</v>
      </c>
      <c r="D59" s="4">
        <v>43646</v>
      </c>
      <c r="E59" t="s">
        <v>40</v>
      </c>
      <c r="F59" t="s">
        <v>404</v>
      </c>
      <c r="G59" t="s">
        <v>85</v>
      </c>
      <c r="H59" t="s">
        <v>86</v>
      </c>
      <c r="I59" t="s">
        <v>87</v>
      </c>
      <c r="J59" t="s">
        <v>42</v>
      </c>
      <c r="K59" t="s">
        <v>405</v>
      </c>
      <c r="L59" t="s">
        <v>131</v>
      </c>
      <c r="M59" t="s">
        <v>406</v>
      </c>
      <c r="N59" t="s">
        <v>407</v>
      </c>
      <c r="O59" s="4">
        <v>43605</v>
      </c>
      <c r="P59" s="4">
        <v>43971</v>
      </c>
      <c r="Q59" t="s">
        <v>92</v>
      </c>
      <c r="R59" t="s">
        <v>408</v>
      </c>
      <c r="S59" t="s">
        <v>62</v>
      </c>
      <c r="T59" t="s">
        <v>59</v>
      </c>
      <c r="U59" t="s">
        <v>318</v>
      </c>
      <c r="V59" t="s">
        <v>318</v>
      </c>
      <c r="W59" t="s">
        <v>318</v>
      </c>
      <c r="X59" t="s">
        <v>46</v>
      </c>
      <c r="Y59" t="s">
        <v>318</v>
      </c>
      <c r="Z59" t="s">
        <v>87</v>
      </c>
      <c r="AA59" s="4">
        <v>43646</v>
      </c>
      <c r="AB59" s="4">
        <v>43646</v>
      </c>
      <c r="AC59" t="s">
        <v>62</v>
      </c>
    </row>
    <row r="60" spans="1:29">
      <c r="A60" t="s">
        <v>409</v>
      </c>
      <c r="B60" t="s">
        <v>48</v>
      </c>
      <c r="C60" s="4">
        <v>43556</v>
      </c>
      <c r="D60" s="4">
        <v>43646</v>
      </c>
      <c r="E60" t="s">
        <v>40</v>
      </c>
      <c r="F60" t="s">
        <v>410</v>
      </c>
      <c r="G60" t="s">
        <v>85</v>
      </c>
      <c r="H60" t="s">
        <v>86</v>
      </c>
      <c r="I60" t="s">
        <v>87</v>
      </c>
      <c r="J60" t="s">
        <v>42</v>
      </c>
      <c r="K60" t="s">
        <v>411</v>
      </c>
      <c r="L60" t="s">
        <v>412</v>
      </c>
      <c r="M60" t="s">
        <v>413</v>
      </c>
      <c r="N60" t="s">
        <v>414</v>
      </c>
      <c r="O60" s="4">
        <v>43622</v>
      </c>
      <c r="P60" s="4">
        <v>43988</v>
      </c>
      <c r="Q60" t="s">
        <v>92</v>
      </c>
      <c r="R60" t="s">
        <v>415</v>
      </c>
      <c r="S60" t="s">
        <v>62</v>
      </c>
      <c r="T60" t="s">
        <v>59</v>
      </c>
      <c r="U60" t="s">
        <v>318</v>
      </c>
      <c r="V60" t="s">
        <v>318</v>
      </c>
      <c r="W60" t="s">
        <v>318</v>
      </c>
      <c r="X60" t="s">
        <v>46</v>
      </c>
      <c r="Y60" t="s">
        <v>318</v>
      </c>
      <c r="Z60" t="s">
        <v>87</v>
      </c>
      <c r="AA60" s="4">
        <v>43646</v>
      </c>
      <c r="AB60" s="4">
        <v>43646</v>
      </c>
      <c r="AC60" t="s">
        <v>62</v>
      </c>
    </row>
    <row r="61" spans="1:29">
      <c r="A61" t="s">
        <v>416</v>
      </c>
      <c r="B61" t="s">
        <v>48</v>
      </c>
      <c r="C61" s="4">
        <v>43556</v>
      </c>
      <c r="D61" s="4">
        <v>43646</v>
      </c>
      <c r="E61" t="s">
        <v>40</v>
      </c>
      <c r="F61" t="s">
        <v>417</v>
      </c>
      <c r="G61" t="s">
        <v>85</v>
      </c>
      <c r="H61" t="s">
        <v>86</v>
      </c>
      <c r="I61" t="s">
        <v>87</v>
      </c>
      <c r="J61" t="s">
        <v>42</v>
      </c>
      <c r="K61" t="s">
        <v>178</v>
      </c>
      <c r="L61" t="s">
        <v>264</v>
      </c>
      <c r="M61" t="s">
        <v>75</v>
      </c>
      <c r="N61" t="s">
        <v>418</v>
      </c>
      <c r="O61" s="4">
        <v>43614</v>
      </c>
      <c r="P61" s="4">
        <v>43980</v>
      </c>
      <c r="Q61" t="s">
        <v>92</v>
      </c>
      <c r="R61" t="s">
        <v>419</v>
      </c>
      <c r="S61" t="s">
        <v>62</v>
      </c>
      <c r="T61" t="s">
        <v>59</v>
      </c>
      <c r="U61" t="s">
        <v>318</v>
      </c>
      <c r="V61" t="s">
        <v>318</v>
      </c>
      <c r="W61" t="s">
        <v>318</v>
      </c>
      <c r="X61" t="s">
        <v>46</v>
      </c>
      <c r="Y61" t="s">
        <v>318</v>
      </c>
      <c r="Z61" t="s">
        <v>87</v>
      </c>
      <c r="AA61" s="4">
        <v>43646</v>
      </c>
      <c r="AB61" s="4">
        <v>43646</v>
      </c>
      <c r="AC61" t="s">
        <v>62</v>
      </c>
    </row>
    <row r="62" spans="1:29">
      <c r="A62" t="s">
        <v>420</v>
      </c>
      <c r="B62" t="s">
        <v>48</v>
      </c>
      <c r="C62" s="4">
        <v>43556</v>
      </c>
      <c r="D62" s="4">
        <v>43646</v>
      </c>
      <c r="E62" t="s">
        <v>40</v>
      </c>
      <c r="F62" t="s">
        <v>421</v>
      </c>
      <c r="G62" t="s">
        <v>85</v>
      </c>
      <c r="H62" t="s">
        <v>86</v>
      </c>
      <c r="I62" t="s">
        <v>87</v>
      </c>
      <c r="J62" t="s">
        <v>42</v>
      </c>
      <c r="K62" t="s">
        <v>422</v>
      </c>
      <c r="L62" t="s">
        <v>423</v>
      </c>
      <c r="M62" t="s">
        <v>81</v>
      </c>
      <c r="N62" t="s">
        <v>424</v>
      </c>
      <c r="O62" s="4">
        <v>43612</v>
      </c>
      <c r="P62" s="4">
        <v>43978</v>
      </c>
      <c r="Q62" t="s">
        <v>92</v>
      </c>
      <c r="R62" t="s">
        <v>425</v>
      </c>
      <c r="S62" t="s">
        <v>62</v>
      </c>
      <c r="T62" t="s">
        <v>59</v>
      </c>
      <c r="U62" t="s">
        <v>318</v>
      </c>
      <c r="V62" t="s">
        <v>318</v>
      </c>
      <c r="W62" t="s">
        <v>318</v>
      </c>
      <c r="X62" t="s">
        <v>46</v>
      </c>
      <c r="Y62" t="s">
        <v>318</v>
      </c>
      <c r="Z62" t="s">
        <v>87</v>
      </c>
      <c r="AA62" s="4">
        <v>43646</v>
      </c>
      <c r="AB62" s="4">
        <v>43646</v>
      </c>
      <c r="AC62" t="s">
        <v>62</v>
      </c>
    </row>
    <row r="63" spans="1:29">
      <c r="A63" t="s">
        <v>426</v>
      </c>
      <c r="B63" t="s">
        <v>48</v>
      </c>
      <c r="C63" s="4">
        <v>43556</v>
      </c>
      <c r="D63" s="4">
        <v>43646</v>
      </c>
      <c r="E63" t="s">
        <v>40</v>
      </c>
      <c r="F63" t="s">
        <v>427</v>
      </c>
      <c r="G63" t="s">
        <v>85</v>
      </c>
      <c r="H63" t="s">
        <v>86</v>
      </c>
      <c r="I63" t="s">
        <v>87</v>
      </c>
      <c r="J63" t="s">
        <v>42</v>
      </c>
      <c r="K63" t="s">
        <v>428</v>
      </c>
      <c r="L63" t="s">
        <v>429</v>
      </c>
      <c r="M63" t="s">
        <v>430</v>
      </c>
      <c r="N63" t="s">
        <v>140</v>
      </c>
      <c r="O63" s="4">
        <v>43607</v>
      </c>
      <c r="P63" s="4">
        <v>43973</v>
      </c>
      <c r="Q63" t="s">
        <v>92</v>
      </c>
      <c r="R63" t="s">
        <v>431</v>
      </c>
      <c r="S63" t="s">
        <v>62</v>
      </c>
      <c r="T63" t="s">
        <v>59</v>
      </c>
      <c r="U63" t="s">
        <v>318</v>
      </c>
      <c r="V63" t="s">
        <v>318</v>
      </c>
      <c r="W63" t="s">
        <v>318</v>
      </c>
      <c r="X63" t="s">
        <v>46</v>
      </c>
      <c r="Y63" t="s">
        <v>318</v>
      </c>
      <c r="Z63" t="s">
        <v>87</v>
      </c>
      <c r="AA63" s="4">
        <v>43646</v>
      </c>
      <c r="AB63" s="4">
        <v>43646</v>
      </c>
      <c r="AC63" t="s">
        <v>62</v>
      </c>
    </row>
    <row r="64" spans="1:29">
      <c r="A64" t="s">
        <v>432</v>
      </c>
      <c r="B64" t="s">
        <v>48</v>
      </c>
      <c r="C64" s="4">
        <v>43556</v>
      </c>
      <c r="D64" s="4">
        <v>43646</v>
      </c>
      <c r="E64" t="s">
        <v>40</v>
      </c>
      <c r="F64" t="s">
        <v>433</v>
      </c>
      <c r="G64" t="s">
        <v>85</v>
      </c>
      <c r="H64" t="s">
        <v>86</v>
      </c>
      <c r="I64" t="s">
        <v>87</v>
      </c>
      <c r="J64" t="s">
        <v>42</v>
      </c>
      <c r="K64" t="s">
        <v>434</v>
      </c>
      <c r="L64" t="s">
        <v>435</v>
      </c>
      <c r="M64" t="s">
        <v>436</v>
      </c>
      <c r="N64" t="s">
        <v>437</v>
      </c>
      <c r="O64" s="4">
        <v>43608</v>
      </c>
      <c r="P64" s="4">
        <v>43974</v>
      </c>
      <c r="Q64" t="s">
        <v>92</v>
      </c>
      <c r="R64" t="s">
        <v>438</v>
      </c>
      <c r="S64" t="s">
        <v>62</v>
      </c>
      <c r="T64" t="s">
        <v>59</v>
      </c>
      <c r="U64" t="s">
        <v>318</v>
      </c>
      <c r="V64" t="s">
        <v>318</v>
      </c>
      <c r="W64" t="s">
        <v>318</v>
      </c>
      <c r="X64" t="s">
        <v>46</v>
      </c>
      <c r="Y64" t="s">
        <v>318</v>
      </c>
      <c r="Z64" t="s">
        <v>87</v>
      </c>
      <c r="AA64" s="4">
        <v>43646</v>
      </c>
      <c r="AB64" s="4">
        <v>43646</v>
      </c>
      <c r="AC64" t="s">
        <v>62</v>
      </c>
    </row>
    <row r="65" spans="1:29">
      <c r="A65" t="s">
        <v>439</v>
      </c>
      <c r="B65" t="s">
        <v>48</v>
      </c>
      <c r="C65" s="4">
        <v>43556</v>
      </c>
      <c r="D65" s="4">
        <v>43646</v>
      </c>
      <c r="E65" t="s">
        <v>40</v>
      </c>
      <c r="F65" t="s">
        <v>440</v>
      </c>
      <c r="G65" t="s">
        <v>85</v>
      </c>
      <c r="H65" t="s">
        <v>86</v>
      </c>
      <c r="I65" t="s">
        <v>87</v>
      </c>
      <c r="J65" t="s">
        <v>42</v>
      </c>
      <c r="K65" t="s">
        <v>441</v>
      </c>
      <c r="L65" t="s">
        <v>442</v>
      </c>
      <c r="M65" t="s">
        <v>443</v>
      </c>
      <c r="N65" t="s">
        <v>444</v>
      </c>
      <c r="O65" s="4">
        <v>43608</v>
      </c>
      <c r="P65" s="4">
        <v>43974</v>
      </c>
      <c r="Q65" t="s">
        <v>92</v>
      </c>
      <c r="R65" t="s">
        <v>445</v>
      </c>
      <c r="S65" t="s">
        <v>62</v>
      </c>
      <c r="T65" t="s">
        <v>59</v>
      </c>
      <c r="U65" t="s">
        <v>318</v>
      </c>
      <c r="V65" t="s">
        <v>318</v>
      </c>
      <c r="W65" t="s">
        <v>318</v>
      </c>
      <c r="X65" t="s">
        <v>46</v>
      </c>
      <c r="Y65" t="s">
        <v>318</v>
      </c>
      <c r="Z65" t="s">
        <v>87</v>
      </c>
      <c r="AA65" s="4">
        <v>43646</v>
      </c>
      <c r="AB65" s="4">
        <v>43646</v>
      </c>
      <c r="AC65" t="s">
        <v>62</v>
      </c>
    </row>
    <row r="66" spans="1:29">
      <c r="A66" t="s">
        <v>446</v>
      </c>
      <c r="B66" t="s">
        <v>48</v>
      </c>
      <c r="C66" s="4">
        <v>43556</v>
      </c>
      <c r="D66" s="4">
        <v>43646</v>
      </c>
      <c r="E66" t="s">
        <v>40</v>
      </c>
      <c r="F66" t="s">
        <v>447</v>
      </c>
      <c r="G66" t="s">
        <v>85</v>
      </c>
      <c r="H66" t="s">
        <v>86</v>
      </c>
      <c r="I66" t="s">
        <v>87</v>
      </c>
      <c r="J66" t="s">
        <v>42</v>
      </c>
      <c r="K66" t="s">
        <v>62</v>
      </c>
      <c r="L66" t="s">
        <v>62</v>
      </c>
      <c r="M66" t="s">
        <v>62</v>
      </c>
      <c r="N66" t="s">
        <v>448</v>
      </c>
      <c r="O66" s="4">
        <v>43621</v>
      </c>
      <c r="P66" s="4">
        <v>43987</v>
      </c>
      <c r="Q66" t="s">
        <v>92</v>
      </c>
      <c r="R66" t="s">
        <v>449</v>
      </c>
      <c r="S66" t="s">
        <v>62</v>
      </c>
      <c r="T66" t="s">
        <v>59</v>
      </c>
      <c r="U66" t="s">
        <v>318</v>
      </c>
      <c r="V66" t="s">
        <v>318</v>
      </c>
      <c r="W66" t="s">
        <v>318</v>
      </c>
      <c r="X66" t="s">
        <v>46</v>
      </c>
      <c r="Y66" t="s">
        <v>318</v>
      </c>
      <c r="Z66" t="s">
        <v>87</v>
      </c>
      <c r="AA66" s="4">
        <v>43646</v>
      </c>
      <c r="AB66" s="4">
        <v>43646</v>
      </c>
      <c r="AC66" t="s">
        <v>62</v>
      </c>
    </row>
    <row r="67" spans="1:29">
      <c r="A67" t="s">
        <v>450</v>
      </c>
      <c r="B67" t="s">
        <v>48</v>
      </c>
      <c r="C67" s="4">
        <v>43556</v>
      </c>
      <c r="D67" s="4">
        <v>43646</v>
      </c>
      <c r="E67" t="s">
        <v>40</v>
      </c>
      <c r="F67" t="s">
        <v>451</v>
      </c>
      <c r="G67" t="s">
        <v>85</v>
      </c>
      <c r="H67" t="s">
        <v>86</v>
      </c>
      <c r="I67" t="s">
        <v>87</v>
      </c>
      <c r="J67" t="s">
        <v>42</v>
      </c>
      <c r="K67" t="s">
        <v>452</v>
      </c>
      <c r="L67" t="s">
        <v>453</v>
      </c>
      <c r="M67" t="s">
        <v>442</v>
      </c>
      <c r="N67" t="s">
        <v>454</v>
      </c>
      <c r="O67" s="4">
        <v>43601</v>
      </c>
      <c r="P67" s="4">
        <v>43967</v>
      </c>
      <c r="Q67" t="s">
        <v>92</v>
      </c>
      <c r="R67" t="s">
        <v>455</v>
      </c>
      <c r="S67" t="s">
        <v>62</v>
      </c>
      <c r="T67" t="s">
        <v>59</v>
      </c>
      <c r="U67" t="s">
        <v>318</v>
      </c>
      <c r="V67" t="s">
        <v>318</v>
      </c>
      <c r="W67" t="s">
        <v>318</v>
      </c>
      <c r="X67" t="s">
        <v>46</v>
      </c>
      <c r="Y67" t="s">
        <v>318</v>
      </c>
      <c r="Z67" t="s">
        <v>87</v>
      </c>
      <c r="AA67" s="4">
        <v>43646</v>
      </c>
      <c r="AB67" s="4">
        <v>43646</v>
      </c>
      <c r="AC67" t="s">
        <v>62</v>
      </c>
    </row>
    <row r="68" spans="1:29">
      <c r="A68" t="s">
        <v>456</v>
      </c>
      <c r="B68" t="s">
        <v>48</v>
      </c>
      <c r="C68" s="4">
        <v>43556</v>
      </c>
      <c r="D68" s="4">
        <v>43646</v>
      </c>
      <c r="E68" t="s">
        <v>40</v>
      </c>
      <c r="F68" t="s">
        <v>457</v>
      </c>
      <c r="G68" t="s">
        <v>85</v>
      </c>
      <c r="H68" t="s">
        <v>86</v>
      </c>
      <c r="I68" t="s">
        <v>87</v>
      </c>
      <c r="J68" t="s">
        <v>42</v>
      </c>
      <c r="K68" t="s">
        <v>458</v>
      </c>
      <c r="L68" t="s">
        <v>55</v>
      </c>
      <c r="M68" t="s">
        <v>459</v>
      </c>
      <c r="N68" t="s">
        <v>460</v>
      </c>
      <c r="O68" s="4">
        <v>43601</v>
      </c>
      <c r="P68" s="4">
        <v>43967</v>
      </c>
      <c r="Q68" t="s">
        <v>92</v>
      </c>
      <c r="R68" t="s">
        <v>461</v>
      </c>
      <c r="S68" t="s">
        <v>62</v>
      </c>
      <c r="T68" t="s">
        <v>59</v>
      </c>
      <c r="U68" t="s">
        <v>318</v>
      </c>
      <c r="V68" t="s">
        <v>318</v>
      </c>
      <c r="W68" t="s">
        <v>318</v>
      </c>
      <c r="X68" t="s">
        <v>46</v>
      </c>
      <c r="Y68" t="s">
        <v>318</v>
      </c>
      <c r="Z68" t="s">
        <v>87</v>
      </c>
      <c r="AA68" s="4">
        <v>43646</v>
      </c>
      <c r="AB68" s="4">
        <v>43646</v>
      </c>
      <c r="AC68" t="s">
        <v>62</v>
      </c>
    </row>
    <row r="69" spans="1:29">
      <c r="A69" t="s">
        <v>462</v>
      </c>
      <c r="B69" t="s">
        <v>48</v>
      </c>
      <c r="C69" s="4">
        <v>43556</v>
      </c>
      <c r="D69" s="4">
        <v>43646</v>
      </c>
      <c r="E69" t="s">
        <v>40</v>
      </c>
      <c r="F69" t="s">
        <v>463</v>
      </c>
      <c r="G69" t="s">
        <v>85</v>
      </c>
      <c r="H69" t="s">
        <v>86</v>
      </c>
      <c r="I69" t="s">
        <v>87</v>
      </c>
      <c r="J69" t="s">
        <v>42</v>
      </c>
      <c r="K69" t="s">
        <v>464</v>
      </c>
      <c r="L69" t="s">
        <v>465</v>
      </c>
      <c r="M69" t="s">
        <v>466</v>
      </c>
      <c r="N69" t="s">
        <v>467</v>
      </c>
      <c r="O69" s="4">
        <v>43587</v>
      </c>
      <c r="P69" s="4">
        <v>43953</v>
      </c>
      <c r="Q69" t="s">
        <v>92</v>
      </c>
      <c r="R69" t="s">
        <v>468</v>
      </c>
      <c r="S69" t="s">
        <v>62</v>
      </c>
      <c r="T69" t="s">
        <v>59</v>
      </c>
      <c r="U69" t="s">
        <v>318</v>
      </c>
      <c r="V69" t="s">
        <v>318</v>
      </c>
      <c r="W69" t="s">
        <v>318</v>
      </c>
      <c r="X69" t="s">
        <v>46</v>
      </c>
      <c r="Y69" t="s">
        <v>318</v>
      </c>
      <c r="Z69" t="s">
        <v>87</v>
      </c>
      <c r="AA69" s="4">
        <v>43646</v>
      </c>
      <c r="AB69" s="4">
        <v>43646</v>
      </c>
      <c r="AC69" t="s">
        <v>62</v>
      </c>
    </row>
    <row r="70" spans="1:29">
      <c r="A70" t="s">
        <v>469</v>
      </c>
      <c r="B70" t="s">
        <v>48</v>
      </c>
      <c r="C70" s="4">
        <v>43556</v>
      </c>
      <c r="D70" s="4">
        <v>43646</v>
      </c>
      <c r="E70" t="s">
        <v>40</v>
      </c>
      <c r="F70" t="s">
        <v>470</v>
      </c>
      <c r="G70" t="s">
        <v>85</v>
      </c>
      <c r="H70" t="s">
        <v>86</v>
      </c>
      <c r="I70" t="s">
        <v>87</v>
      </c>
      <c r="J70" t="s">
        <v>42</v>
      </c>
      <c r="K70" t="s">
        <v>428</v>
      </c>
      <c r="L70" t="s">
        <v>429</v>
      </c>
      <c r="M70" t="s">
        <v>430</v>
      </c>
      <c r="N70" t="s">
        <v>471</v>
      </c>
      <c r="O70" s="4">
        <v>43601</v>
      </c>
      <c r="P70" s="4">
        <v>43967</v>
      </c>
      <c r="Q70" t="s">
        <v>92</v>
      </c>
      <c r="R70" t="s">
        <v>472</v>
      </c>
      <c r="S70" t="s">
        <v>62</v>
      </c>
      <c r="T70" t="s">
        <v>59</v>
      </c>
      <c r="U70" t="s">
        <v>318</v>
      </c>
      <c r="V70" t="s">
        <v>318</v>
      </c>
      <c r="W70" t="s">
        <v>318</v>
      </c>
      <c r="X70" t="s">
        <v>46</v>
      </c>
      <c r="Y70" t="s">
        <v>318</v>
      </c>
      <c r="Z70" t="s">
        <v>87</v>
      </c>
      <c r="AA70" s="4">
        <v>43646</v>
      </c>
      <c r="AB70" s="4">
        <v>43646</v>
      </c>
      <c r="AC70" t="s">
        <v>62</v>
      </c>
    </row>
    <row r="71" spans="1:29">
      <c r="A71" t="s">
        <v>473</v>
      </c>
      <c r="B71" t="s">
        <v>48</v>
      </c>
      <c r="C71" s="4">
        <v>43556</v>
      </c>
      <c r="D71" s="4">
        <v>43646</v>
      </c>
      <c r="E71" t="s">
        <v>40</v>
      </c>
      <c r="F71" t="s">
        <v>474</v>
      </c>
      <c r="G71" t="s">
        <v>85</v>
      </c>
      <c r="H71" t="s">
        <v>86</v>
      </c>
      <c r="I71" t="s">
        <v>87</v>
      </c>
      <c r="J71" t="s">
        <v>42</v>
      </c>
      <c r="K71" t="s">
        <v>475</v>
      </c>
      <c r="L71" t="s">
        <v>476</v>
      </c>
      <c r="M71" t="s">
        <v>145</v>
      </c>
      <c r="N71" t="s">
        <v>477</v>
      </c>
      <c r="O71" s="4">
        <v>43585</v>
      </c>
      <c r="P71" s="4">
        <v>43951</v>
      </c>
      <c r="Q71" t="s">
        <v>92</v>
      </c>
      <c r="R71" t="s">
        <v>478</v>
      </c>
      <c r="S71" t="s">
        <v>62</v>
      </c>
      <c r="T71" t="s">
        <v>59</v>
      </c>
      <c r="U71" t="s">
        <v>318</v>
      </c>
      <c r="V71" t="s">
        <v>318</v>
      </c>
      <c r="W71" t="s">
        <v>318</v>
      </c>
      <c r="X71" t="s">
        <v>46</v>
      </c>
      <c r="Y71" t="s">
        <v>318</v>
      </c>
      <c r="Z71" t="s">
        <v>87</v>
      </c>
      <c r="AA71" s="4">
        <v>43646</v>
      </c>
      <c r="AB71" s="4">
        <v>43646</v>
      </c>
      <c r="AC71" t="s">
        <v>62</v>
      </c>
    </row>
    <row r="72" spans="1:29">
      <c r="A72" t="s">
        <v>479</v>
      </c>
      <c r="B72" t="s">
        <v>48</v>
      </c>
      <c r="C72" s="4">
        <v>43556</v>
      </c>
      <c r="D72" s="4">
        <v>43646</v>
      </c>
      <c r="E72" t="s">
        <v>40</v>
      </c>
      <c r="F72" t="s">
        <v>480</v>
      </c>
      <c r="G72" t="s">
        <v>85</v>
      </c>
      <c r="H72" t="s">
        <v>86</v>
      </c>
      <c r="I72" t="s">
        <v>87</v>
      </c>
      <c r="J72" t="s">
        <v>42</v>
      </c>
      <c r="K72" t="s">
        <v>151</v>
      </c>
      <c r="L72" t="s">
        <v>481</v>
      </c>
      <c r="M72" t="s">
        <v>343</v>
      </c>
      <c r="N72" t="s">
        <v>482</v>
      </c>
      <c r="O72" s="4">
        <v>43587</v>
      </c>
      <c r="P72" s="4">
        <v>43953</v>
      </c>
      <c r="Q72" t="s">
        <v>92</v>
      </c>
      <c r="R72" t="s">
        <v>483</v>
      </c>
      <c r="S72" t="s">
        <v>62</v>
      </c>
      <c r="T72" t="s">
        <v>59</v>
      </c>
      <c r="U72" t="s">
        <v>318</v>
      </c>
      <c r="V72" t="s">
        <v>318</v>
      </c>
      <c r="W72" t="s">
        <v>318</v>
      </c>
      <c r="X72" t="s">
        <v>46</v>
      </c>
      <c r="Y72" t="s">
        <v>318</v>
      </c>
      <c r="Z72" t="s">
        <v>87</v>
      </c>
      <c r="AA72" s="4">
        <v>43646</v>
      </c>
      <c r="AB72" s="4">
        <v>43646</v>
      </c>
      <c r="AC72" t="s">
        <v>62</v>
      </c>
    </row>
    <row r="73" spans="1:29">
      <c r="A73" t="s">
        <v>484</v>
      </c>
      <c r="B73" t="s">
        <v>48</v>
      </c>
      <c r="C73" s="4">
        <v>43556</v>
      </c>
      <c r="D73" s="4">
        <v>43646</v>
      </c>
      <c r="E73" t="s">
        <v>40</v>
      </c>
      <c r="F73" t="s">
        <v>485</v>
      </c>
      <c r="G73" t="s">
        <v>85</v>
      </c>
      <c r="H73" t="s">
        <v>86</v>
      </c>
      <c r="I73" t="s">
        <v>87</v>
      </c>
      <c r="J73" t="s">
        <v>42</v>
      </c>
      <c r="K73" t="s">
        <v>486</v>
      </c>
      <c r="L73" t="s">
        <v>487</v>
      </c>
      <c r="M73" t="s">
        <v>488</v>
      </c>
      <c r="N73" t="s">
        <v>489</v>
      </c>
      <c r="O73" s="4">
        <v>43587</v>
      </c>
      <c r="P73" s="4">
        <v>43953</v>
      </c>
      <c r="Q73" t="s">
        <v>92</v>
      </c>
      <c r="R73" t="s">
        <v>490</v>
      </c>
      <c r="S73" t="s">
        <v>62</v>
      </c>
      <c r="T73" t="s">
        <v>59</v>
      </c>
      <c r="U73" t="s">
        <v>318</v>
      </c>
      <c r="V73" t="s">
        <v>318</v>
      </c>
      <c r="W73" t="s">
        <v>318</v>
      </c>
      <c r="X73" t="s">
        <v>46</v>
      </c>
      <c r="Y73" t="s">
        <v>318</v>
      </c>
      <c r="Z73" t="s">
        <v>87</v>
      </c>
      <c r="AA73" s="4">
        <v>43646</v>
      </c>
      <c r="AB73" s="4">
        <v>43646</v>
      </c>
      <c r="AC73" t="s">
        <v>62</v>
      </c>
    </row>
    <row r="74" spans="1:29">
      <c r="A74" t="s">
        <v>491</v>
      </c>
      <c r="B74" t="s">
        <v>48</v>
      </c>
      <c r="C74" s="4">
        <v>43556</v>
      </c>
      <c r="D74" s="4">
        <v>43646</v>
      </c>
      <c r="E74" t="s">
        <v>40</v>
      </c>
      <c r="F74" t="s">
        <v>492</v>
      </c>
      <c r="G74" t="s">
        <v>493</v>
      </c>
      <c r="H74" t="s">
        <v>494</v>
      </c>
      <c r="I74" t="s">
        <v>495</v>
      </c>
      <c r="J74" t="s">
        <v>42</v>
      </c>
      <c r="K74" t="s">
        <v>496</v>
      </c>
      <c r="L74" t="s">
        <v>497</v>
      </c>
      <c r="M74" t="s">
        <v>263</v>
      </c>
      <c r="N74" t="s">
        <v>62</v>
      </c>
      <c r="O74" s="4">
        <v/>
      </c>
      <c r="P74" s="4">
        <v/>
      </c>
      <c r="Q74" t="s">
        <v>62</v>
      </c>
      <c r="R74" t="s">
        <v>498</v>
      </c>
      <c r="S74" t="s">
        <v>62</v>
      </c>
      <c r="T74" t="s">
        <v>62</v>
      </c>
      <c r="U74" t="s">
        <v>499</v>
      </c>
      <c r="V74" t="s">
        <v>499</v>
      </c>
      <c r="W74" t="s">
        <v>500</v>
      </c>
      <c r="X74" t="s">
        <v>62</v>
      </c>
      <c r="Y74" t="s">
        <v>501</v>
      </c>
      <c r="Z74" t="s">
        <v>502</v>
      </c>
      <c r="AA74" s="4">
        <v>43646</v>
      </c>
      <c r="AB74" s="4">
        <v>43646</v>
      </c>
      <c r="AC74" t="s">
        <v>62</v>
      </c>
    </row>
    <row r="75" spans="1:29">
      <c r="A75" t="s">
        <v>503</v>
      </c>
      <c r="B75" t="s">
        <v>48</v>
      </c>
      <c r="C75" s="4">
        <v>43556</v>
      </c>
      <c r="D75" s="4">
        <v>43646</v>
      </c>
      <c r="E75" t="s">
        <v>40</v>
      </c>
      <c r="F75" t="s">
        <v>504</v>
      </c>
      <c r="G75" t="s">
        <v>505</v>
      </c>
      <c r="H75" t="s">
        <v>494</v>
      </c>
      <c r="I75" t="s">
        <v>495</v>
      </c>
      <c r="J75" t="s">
        <v>42</v>
      </c>
      <c r="K75" t="s">
        <v>62</v>
      </c>
      <c r="L75" t="s">
        <v>62</v>
      </c>
      <c r="M75" t="s">
        <v>62</v>
      </c>
      <c r="N75" t="s">
        <v>506</v>
      </c>
      <c r="O75" s="4">
        <v>43619</v>
      </c>
      <c r="P75" s="4">
        <v>44715</v>
      </c>
      <c r="Q75" t="s">
        <v>62</v>
      </c>
      <c r="R75" t="s">
        <v>507</v>
      </c>
      <c r="S75" t="s">
        <v>62</v>
      </c>
      <c r="T75" t="s">
        <v>62</v>
      </c>
      <c r="U75" t="s">
        <v>499</v>
      </c>
      <c r="V75" t="s">
        <v>499</v>
      </c>
      <c r="W75" t="s">
        <v>500</v>
      </c>
      <c r="X75" t="s">
        <v>62</v>
      </c>
      <c r="Y75" t="s">
        <v>501</v>
      </c>
      <c r="Z75" t="s">
        <v>502</v>
      </c>
      <c r="AA75" s="4">
        <v>43646</v>
      </c>
      <c r="AB75" s="4">
        <v>43646</v>
      </c>
      <c r="AC75" t="s">
        <v>62</v>
      </c>
    </row>
    <row r="76" spans="1:29">
      <c r="A76" t="s">
        <v>508</v>
      </c>
      <c r="B76" t="s">
        <v>48</v>
      </c>
      <c r="C76" s="4">
        <v>43556</v>
      </c>
      <c r="D76" s="4">
        <v>43646</v>
      </c>
      <c r="E76" t="s">
        <v>40</v>
      </c>
      <c r="F76" t="s">
        <v>509</v>
      </c>
      <c r="G76" t="s">
        <v>72</v>
      </c>
      <c r="H76" t="s">
        <v>51</v>
      </c>
      <c r="I76" t="s">
        <v>52</v>
      </c>
      <c r="J76" t="s">
        <v>43</v>
      </c>
      <c r="K76" t="s">
        <v>510</v>
      </c>
      <c r="L76" t="s">
        <v>511</v>
      </c>
      <c r="M76" t="s">
        <v>512</v>
      </c>
      <c r="N76" t="s">
        <v>56</v>
      </c>
      <c r="O76" s="4">
        <v>43640</v>
      </c>
      <c r="P76" s="4">
        <v>43672</v>
      </c>
      <c r="Q76" t="s">
        <v>57</v>
      </c>
      <c r="R76" t="s">
        <v>513</v>
      </c>
      <c r="S76" t="s">
        <v>59</v>
      </c>
      <c r="T76" t="s">
        <v>59</v>
      </c>
      <c r="U76" t="s">
        <v>514</v>
      </c>
      <c r="V76" t="s">
        <v>514</v>
      </c>
      <c r="W76" t="s">
        <v>514</v>
      </c>
      <c r="X76" t="s">
        <v>46</v>
      </c>
      <c r="Y76" t="s">
        <v>515</v>
      </c>
      <c r="Z76" t="s">
        <v>52</v>
      </c>
      <c r="AA76" s="4">
        <v>43646</v>
      </c>
      <c r="AB76" s="4">
        <v>43646</v>
      </c>
      <c r="AC76" t="s">
        <v>62</v>
      </c>
    </row>
    <row r="77" spans="1:29">
      <c r="A77" t="s">
        <v>516</v>
      </c>
      <c r="B77" t="s">
        <v>48</v>
      </c>
      <c r="C77" s="4">
        <v>43556</v>
      </c>
      <c r="D77" s="4">
        <v>43646</v>
      </c>
      <c r="E77" t="s">
        <v>40</v>
      </c>
      <c r="F77" t="s">
        <v>517</v>
      </c>
      <c r="G77" t="s">
        <v>65</v>
      </c>
      <c r="H77" t="s">
        <v>51</v>
      </c>
      <c r="I77" t="s">
        <v>52</v>
      </c>
      <c r="J77" t="s">
        <v>43</v>
      </c>
      <c r="K77" t="s">
        <v>518</v>
      </c>
      <c r="L77" t="s">
        <v>519</v>
      </c>
      <c r="M77" t="s">
        <v>520</v>
      </c>
      <c r="N77" t="s">
        <v>56</v>
      </c>
      <c r="O77" s="4">
        <v>43630</v>
      </c>
      <c r="P77" s="4">
        <v>43664</v>
      </c>
      <c r="Q77" t="s">
        <v>57</v>
      </c>
      <c r="R77" t="s">
        <v>521</v>
      </c>
      <c r="S77" t="s">
        <v>59</v>
      </c>
      <c r="T77" t="s">
        <v>59</v>
      </c>
      <c r="U77" t="s">
        <v>514</v>
      </c>
      <c r="V77" t="s">
        <v>514</v>
      </c>
      <c r="W77" t="s">
        <v>514</v>
      </c>
      <c r="X77" t="s">
        <v>46</v>
      </c>
      <c r="Y77" t="s">
        <v>515</v>
      </c>
      <c r="Z77" t="s">
        <v>52</v>
      </c>
      <c r="AA77" s="4">
        <v>43646</v>
      </c>
      <c r="AB77" s="4">
        <v>43646</v>
      </c>
      <c r="AC77" t="s">
        <v>62</v>
      </c>
    </row>
    <row r="78" spans="1:29">
      <c r="A78" t="s">
        <v>522</v>
      </c>
      <c r="B78" t="s">
        <v>48</v>
      </c>
      <c r="C78" s="4">
        <v>43556</v>
      </c>
      <c r="D78" s="4">
        <v>43646</v>
      </c>
      <c r="E78" t="s">
        <v>40</v>
      </c>
      <c r="F78" t="s">
        <v>523</v>
      </c>
      <c r="G78" t="s">
        <v>72</v>
      </c>
      <c r="H78" t="s">
        <v>51</v>
      </c>
      <c r="I78" t="s">
        <v>52</v>
      </c>
      <c r="J78" t="s">
        <v>43</v>
      </c>
      <c r="K78" t="s">
        <v>524</v>
      </c>
      <c r="L78" t="s">
        <v>62</v>
      </c>
      <c r="M78" t="s">
        <v>62</v>
      </c>
      <c r="N78" t="s">
        <v>56</v>
      </c>
      <c r="O78" s="4">
        <v>43605</v>
      </c>
      <c r="P78" s="4">
        <v>43637</v>
      </c>
      <c r="Q78" t="s">
        <v>57</v>
      </c>
      <c r="R78" t="s">
        <v>525</v>
      </c>
      <c r="S78" t="s">
        <v>59</v>
      </c>
      <c r="T78" t="s">
        <v>59</v>
      </c>
      <c r="U78" t="s">
        <v>514</v>
      </c>
      <c r="V78" t="s">
        <v>514</v>
      </c>
      <c r="W78" t="s">
        <v>514</v>
      </c>
      <c r="X78" t="s">
        <v>46</v>
      </c>
      <c r="Y78" t="s">
        <v>515</v>
      </c>
      <c r="Z78" t="s">
        <v>52</v>
      </c>
      <c r="AA78" s="4">
        <v>43646</v>
      </c>
      <c r="AB78" s="4">
        <v>43646</v>
      </c>
      <c r="AC78" t="s">
        <v>62</v>
      </c>
    </row>
    <row r="79" spans="1:29">
      <c r="A79" t="s">
        <v>526</v>
      </c>
      <c r="B79" t="s">
        <v>48</v>
      </c>
      <c r="C79" s="4">
        <v>43556</v>
      </c>
      <c r="D79" s="4">
        <v>43646</v>
      </c>
      <c r="E79" t="s">
        <v>40</v>
      </c>
      <c r="F79" t="s">
        <v>527</v>
      </c>
      <c r="G79" t="s">
        <v>65</v>
      </c>
      <c r="H79" t="s">
        <v>51</v>
      </c>
      <c r="I79" t="s">
        <v>52</v>
      </c>
      <c r="J79" t="s">
        <v>43</v>
      </c>
      <c r="K79" t="s">
        <v>528</v>
      </c>
      <c r="L79" t="s">
        <v>529</v>
      </c>
      <c r="M79" t="s">
        <v>465</v>
      </c>
      <c r="N79" t="s">
        <v>56</v>
      </c>
      <c r="O79" s="4">
        <v>43640</v>
      </c>
      <c r="P79" s="4">
        <v>43672</v>
      </c>
      <c r="Q79" t="s">
        <v>57</v>
      </c>
      <c r="R79" t="s">
        <v>530</v>
      </c>
      <c r="S79" t="s">
        <v>59</v>
      </c>
      <c r="T79" t="s">
        <v>59</v>
      </c>
      <c r="U79" t="s">
        <v>514</v>
      </c>
      <c r="V79" t="s">
        <v>514</v>
      </c>
      <c r="W79" t="s">
        <v>514</v>
      </c>
      <c r="X79" t="s">
        <v>46</v>
      </c>
      <c r="Y79" t="s">
        <v>515</v>
      </c>
      <c r="Z79" t="s">
        <v>52</v>
      </c>
      <c r="AA79" s="4">
        <v>43646</v>
      </c>
      <c r="AB79" s="4">
        <v>43646</v>
      </c>
      <c r="AC79" t="s">
        <v>62</v>
      </c>
    </row>
    <row r="80" spans="1:29">
      <c r="A80" t="s">
        <v>531</v>
      </c>
      <c r="B80" t="s">
        <v>48</v>
      </c>
      <c r="C80" s="4">
        <v>43556</v>
      </c>
      <c r="D80" s="4">
        <v>43646</v>
      </c>
      <c r="E80" t="s">
        <v>40</v>
      </c>
      <c r="F80" t="s">
        <v>532</v>
      </c>
      <c r="G80" t="s">
        <v>72</v>
      </c>
      <c r="H80" t="s">
        <v>51</v>
      </c>
      <c r="I80" t="s">
        <v>52</v>
      </c>
      <c r="J80" t="s">
        <v>43</v>
      </c>
      <c r="K80" t="s">
        <v>533</v>
      </c>
      <c r="L80" t="s">
        <v>179</v>
      </c>
      <c r="M80" t="s">
        <v>534</v>
      </c>
      <c r="N80" t="s">
        <v>56</v>
      </c>
      <c r="O80" s="4">
        <v>43627</v>
      </c>
      <c r="P80" s="4">
        <v>43661</v>
      </c>
      <c r="Q80" t="s">
        <v>57</v>
      </c>
      <c r="R80" t="s">
        <v>535</v>
      </c>
      <c r="S80" t="s">
        <v>59</v>
      </c>
      <c r="T80" t="s">
        <v>59</v>
      </c>
      <c r="U80" t="s">
        <v>514</v>
      </c>
      <c r="V80" t="s">
        <v>514</v>
      </c>
      <c r="W80" t="s">
        <v>514</v>
      </c>
      <c r="X80" t="s">
        <v>46</v>
      </c>
      <c r="Y80" t="s">
        <v>515</v>
      </c>
      <c r="Z80" t="s">
        <v>52</v>
      </c>
      <c r="AA80" s="4">
        <v>43646</v>
      </c>
      <c r="AB80" s="4">
        <v>43646</v>
      </c>
      <c r="AC80" t="s">
        <v>62</v>
      </c>
    </row>
    <row r="81" spans="1:29">
      <c r="A81" t="s">
        <v>536</v>
      </c>
      <c r="B81" t="s">
        <v>48</v>
      </c>
      <c r="C81" s="4">
        <v>43556</v>
      </c>
      <c r="D81" s="4">
        <v>43646</v>
      </c>
      <c r="E81" t="s">
        <v>40</v>
      </c>
      <c r="F81" t="s">
        <v>537</v>
      </c>
      <c r="G81" t="s">
        <v>65</v>
      </c>
      <c r="H81" t="s">
        <v>51</v>
      </c>
      <c r="I81" t="s">
        <v>52</v>
      </c>
      <c r="J81" t="s">
        <v>42</v>
      </c>
      <c r="K81" t="s">
        <v>538</v>
      </c>
      <c r="L81" t="s">
        <v>343</v>
      </c>
      <c r="M81" t="s">
        <v>539</v>
      </c>
      <c r="N81" t="s">
        <v>56</v>
      </c>
      <c r="O81" s="4">
        <v>43577</v>
      </c>
      <c r="P81" s="4">
        <v>43591</v>
      </c>
      <c r="Q81" t="s">
        <v>57</v>
      </c>
      <c r="R81" t="s">
        <v>540</v>
      </c>
      <c r="S81" t="s">
        <v>59</v>
      </c>
      <c r="T81" t="s">
        <v>59</v>
      </c>
      <c r="U81" t="s">
        <v>514</v>
      </c>
      <c r="V81" t="s">
        <v>514</v>
      </c>
      <c r="W81" t="s">
        <v>514</v>
      </c>
      <c r="X81" t="s">
        <v>46</v>
      </c>
      <c r="Y81" t="s">
        <v>515</v>
      </c>
      <c r="Z81" t="s">
        <v>52</v>
      </c>
      <c r="AA81" s="4">
        <v>43646</v>
      </c>
      <c r="AB81" s="4">
        <v>43646</v>
      </c>
      <c r="AC81" t="s">
        <v>62</v>
      </c>
    </row>
    <row r="82" spans="1:29">
      <c r="A82" t="s">
        <v>541</v>
      </c>
      <c r="B82" t="s">
        <v>48</v>
      </c>
      <c r="C82" s="4">
        <v>43556</v>
      </c>
      <c r="D82" s="4">
        <v>43646</v>
      </c>
      <c r="E82" t="s">
        <v>40</v>
      </c>
      <c r="F82" t="s">
        <v>542</v>
      </c>
      <c r="G82" t="s">
        <v>72</v>
      </c>
      <c r="H82" t="s">
        <v>51</v>
      </c>
      <c r="I82" t="s">
        <v>52</v>
      </c>
      <c r="J82" t="s">
        <v>43</v>
      </c>
      <c r="K82" t="s">
        <v>543</v>
      </c>
      <c r="L82" t="s">
        <v>131</v>
      </c>
      <c r="M82" t="s">
        <v>314</v>
      </c>
      <c r="N82" t="s">
        <v>56</v>
      </c>
      <c r="O82" s="4">
        <v>43602</v>
      </c>
      <c r="P82" s="4">
        <v>43636</v>
      </c>
      <c r="Q82" t="s">
        <v>57</v>
      </c>
      <c r="R82" t="s">
        <v>544</v>
      </c>
      <c r="S82" t="s">
        <v>59</v>
      </c>
      <c r="T82" t="s">
        <v>59</v>
      </c>
      <c r="U82" t="s">
        <v>514</v>
      </c>
      <c r="V82" t="s">
        <v>514</v>
      </c>
      <c r="W82" t="s">
        <v>514</v>
      </c>
      <c r="X82" t="s">
        <v>46</v>
      </c>
      <c r="Y82" t="s">
        <v>515</v>
      </c>
      <c r="Z82" t="s">
        <v>52</v>
      </c>
      <c r="AA82" s="4">
        <v>43646</v>
      </c>
      <c r="AB82" s="4">
        <v>43646</v>
      </c>
      <c r="AC82" t="s">
        <v>62</v>
      </c>
    </row>
    <row r="83" spans="1:29">
      <c r="A83" t="s">
        <v>545</v>
      </c>
      <c r="B83" t="s">
        <v>48</v>
      </c>
      <c r="C83" s="4">
        <v>43556</v>
      </c>
      <c r="D83" s="4">
        <v>43646</v>
      </c>
      <c r="E83" t="s">
        <v>40</v>
      </c>
      <c r="F83" t="s">
        <v>546</v>
      </c>
      <c r="G83" t="s">
        <v>65</v>
      </c>
      <c r="H83" t="s">
        <v>51</v>
      </c>
      <c r="I83" t="s">
        <v>52</v>
      </c>
      <c r="J83" t="s">
        <v>42</v>
      </c>
      <c r="K83" t="s">
        <v>547</v>
      </c>
      <c r="L83" t="s">
        <v>548</v>
      </c>
      <c r="M83" t="s">
        <v>549</v>
      </c>
      <c r="N83" t="s">
        <v>56</v>
      </c>
      <c r="O83" s="4">
        <v>43566</v>
      </c>
      <c r="P83" s="4">
        <v>43580</v>
      </c>
      <c r="Q83" t="s">
        <v>57</v>
      </c>
      <c r="R83" t="s">
        <v>550</v>
      </c>
      <c r="S83" t="s">
        <v>59</v>
      </c>
      <c r="T83" t="s">
        <v>59</v>
      </c>
      <c r="U83" t="s">
        <v>514</v>
      </c>
      <c r="V83" t="s">
        <v>514</v>
      </c>
      <c r="W83" t="s">
        <v>514</v>
      </c>
      <c r="X83" t="s">
        <v>46</v>
      </c>
      <c r="Y83" t="s">
        <v>515</v>
      </c>
      <c r="Z83" t="s">
        <v>52</v>
      </c>
      <c r="AA83" s="4">
        <v>43646</v>
      </c>
      <c r="AB83" s="4">
        <v>43646</v>
      </c>
      <c r="AC83" t="s">
        <v>62</v>
      </c>
    </row>
    <row r="84" spans="1:29">
      <c r="A84" t="s">
        <v>551</v>
      </c>
      <c r="B84" t="s">
        <v>48</v>
      </c>
      <c r="C84" s="4">
        <v>43556</v>
      </c>
      <c r="D84" s="4">
        <v>43646</v>
      </c>
      <c r="E84" t="s">
        <v>40</v>
      </c>
      <c r="F84" t="s">
        <v>552</v>
      </c>
      <c r="G84" t="s">
        <v>65</v>
      </c>
      <c r="H84" t="s">
        <v>51</v>
      </c>
      <c r="I84" t="s">
        <v>52</v>
      </c>
      <c r="J84" t="s">
        <v>42</v>
      </c>
      <c r="K84" t="s">
        <v>553</v>
      </c>
      <c r="L84" t="s">
        <v>554</v>
      </c>
      <c r="M84" t="s">
        <v>555</v>
      </c>
      <c r="N84" t="s">
        <v>56</v>
      </c>
      <c r="O84" s="4">
        <v>43558</v>
      </c>
      <c r="P84" s="4">
        <v>43572</v>
      </c>
      <c r="Q84" t="s">
        <v>57</v>
      </c>
      <c r="R84" t="s">
        <v>556</v>
      </c>
      <c r="S84" t="s">
        <v>59</v>
      </c>
      <c r="T84" t="s">
        <v>59</v>
      </c>
      <c r="U84" t="s">
        <v>514</v>
      </c>
      <c r="V84" t="s">
        <v>514</v>
      </c>
      <c r="W84" t="s">
        <v>514</v>
      </c>
      <c r="X84" t="s">
        <v>46</v>
      </c>
      <c r="Y84" t="s">
        <v>515</v>
      </c>
      <c r="Z84" t="s">
        <v>52</v>
      </c>
      <c r="AA84" s="4">
        <v>43646</v>
      </c>
      <c r="AB84" s="4">
        <v>43646</v>
      </c>
      <c r="AC84" t="s">
        <v>62</v>
      </c>
    </row>
    <row r="85" spans="1:29">
      <c r="A85" t="s">
        <v>557</v>
      </c>
      <c r="B85" t="s">
        <v>48</v>
      </c>
      <c r="C85" s="4">
        <v>43556</v>
      </c>
      <c r="D85" s="4">
        <v>43646</v>
      </c>
      <c r="E85" t="s">
        <v>40</v>
      </c>
      <c r="F85" t="s">
        <v>558</v>
      </c>
      <c r="G85" t="s">
        <v>65</v>
      </c>
      <c r="H85" t="s">
        <v>51</v>
      </c>
      <c r="I85" t="s">
        <v>52</v>
      </c>
      <c r="J85" t="s">
        <v>43</v>
      </c>
      <c r="K85" t="s">
        <v>559</v>
      </c>
      <c r="L85" t="s">
        <v>560</v>
      </c>
      <c r="M85" t="s">
        <v>561</v>
      </c>
      <c r="N85" t="s">
        <v>56</v>
      </c>
      <c r="O85" s="4">
        <v>43643</v>
      </c>
      <c r="P85" s="4">
        <v>43677</v>
      </c>
      <c r="Q85" t="s">
        <v>57</v>
      </c>
      <c r="R85" t="s">
        <v>562</v>
      </c>
      <c r="S85" t="s">
        <v>59</v>
      </c>
      <c r="T85" t="s">
        <v>59</v>
      </c>
      <c r="U85" t="s">
        <v>514</v>
      </c>
      <c r="V85" t="s">
        <v>514</v>
      </c>
      <c r="W85" t="s">
        <v>514</v>
      </c>
      <c r="X85" t="s">
        <v>46</v>
      </c>
      <c r="Y85" t="s">
        <v>515</v>
      </c>
      <c r="Z85" t="s">
        <v>52</v>
      </c>
      <c r="AA85" s="4">
        <v>43646</v>
      </c>
      <c r="AB85" s="4">
        <v>43646</v>
      </c>
      <c r="AC85" t="s">
        <v>62</v>
      </c>
    </row>
    <row r="86" spans="1:29">
      <c r="A86" t="s">
        <v>563</v>
      </c>
      <c r="B86" t="s">
        <v>48</v>
      </c>
      <c r="C86" s="4">
        <v>43556</v>
      </c>
      <c r="D86" s="4">
        <v>43646</v>
      </c>
      <c r="E86" t="s">
        <v>40</v>
      </c>
      <c r="F86" t="s">
        <v>564</v>
      </c>
      <c r="G86" t="s">
        <v>565</v>
      </c>
      <c r="H86" t="s">
        <v>51</v>
      </c>
      <c r="I86" t="s">
        <v>52</v>
      </c>
      <c r="J86" t="s">
        <v>43</v>
      </c>
      <c r="K86" t="s">
        <v>566</v>
      </c>
      <c r="L86" t="s">
        <v>567</v>
      </c>
      <c r="M86" t="s">
        <v>568</v>
      </c>
      <c r="N86" t="s">
        <v>569</v>
      </c>
      <c r="O86" s="4">
        <v>43636</v>
      </c>
      <c r="P86" s="4">
        <v>43670</v>
      </c>
      <c r="Q86" t="s">
        <v>57</v>
      </c>
      <c r="R86" t="s">
        <v>570</v>
      </c>
      <c r="S86" t="s">
        <v>59</v>
      </c>
      <c r="T86" t="s">
        <v>59</v>
      </c>
      <c r="U86" t="s">
        <v>514</v>
      </c>
      <c r="V86" t="s">
        <v>514</v>
      </c>
      <c r="W86" t="s">
        <v>514</v>
      </c>
      <c r="X86" t="s">
        <v>46</v>
      </c>
      <c r="Y86" t="s">
        <v>515</v>
      </c>
      <c r="Z86" t="s">
        <v>52</v>
      </c>
      <c r="AA86" s="4">
        <v>43646</v>
      </c>
      <c r="AB86" s="4">
        <v>43646</v>
      </c>
      <c r="AC86" t="s">
        <v>62</v>
      </c>
    </row>
    <row r="87" spans="1:29">
      <c r="A87" t="s">
        <v>571</v>
      </c>
      <c r="B87" t="s">
        <v>48</v>
      </c>
      <c r="C87" s="4">
        <v>43556</v>
      </c>
      <c r="D87" s="4">
        <v>43646</v>
      </c>
      <c r="E87" t="s">
        <v>40</v>
      </c>
      <c r="F87" t="s">
        <v>572</v>
      </c>
      <c r="G87" t="s">
        <v>65</v>
      </c>
      <c r="H87" t="s">
        <v>51</v>
      </c>
      <c r="I87" t="s">
        <v>52</v>
      </c>
      <c r="J87" t="s">
        <v>43</v>
      </c>
      <c r="K87" t="s">
        <v>573</v>
      </c>
      <c r="L87" t="s">
        <v>574</v>
      </c>
      <c r="M87" t="s">
        <v>179</v>
      </c>
      <c r="N87" t="s">
        <v>56</v>
      </c>
      <c r="O87" s="4">
        <v>43634</v>
      </c>
      <c r="P87" s="4">
        <v>43668</v>
      </c>
      <c r="Q87" t="s">
        <v>57</v>
      </c>
      <c r="R87" t="s">
        <v>575</v>
      </c>
      <c r="S87" t="s">
        <v>59</v>
      </c>
      <c r="T87" t="s">
        <v>59</v>
      </c>
      <c r="U87" t="s">
        <v>514</v>
      </c>
      <c r="V87" t="s">
        <v>514</v>
      </c>
      <c r="W87" t="s">
        <v>514</v>
      </c>
      <c r="X87" t="s">
        <v>46</v>
      </c>
      <c r="Y87" t="s">
        <v>515</v>
      </c>
      <c r="Z87" t="s">
        <v>52</v>
      </c>
      <c r="AA87" s="4">
        <v>43646</v>
      </c>
      <c r="AB87" s="4">
        <v>43646</v>
      </c>
      <c r="AC87" t="s">
        <v>62</v>
      </c>
    </row>
    <row r="88" spans="1:29">
      <c r="A88" t="s">
        <v>576</v>
      </c>
      <c r="B88" t="s">
        <v>48</v>
      </c>
      <c r="C88" s="4">
        <v>43556</v>
      </c>
      <c r="D88" s="4">
        <v>43646</v>
      </c>
      <c r="E88" t="s">
        <v>40</v>
      </c>
      <c r="F88" t="s">
        <v>577</v>
      </c>
      <c r="G88" t="s">
        <v>65</v>
      </c>
      <c r="H88" t="s">
        <v>51</v>
      </c>
      <c r="I88" t="s">
        <v>52</v>
      </c>
      <c r="J88" t="s">
        <v>43</v>
      </c>
      <c r="K88" t="s">
        <v>496</v>
      </c>
      <c r="L88" t="s">
        <v>578</v>
      </c>
      <c r="M88" t="s">
        <v>574</v>
      </c>
      <c r="N88" t="s">
        <v>56</v>
      </c>
      <c r="O88" s="4">
        <v>42904</v>
      </c>
      <c r="P88" s="4">
        <v>43668</v>
      </c>
      <c r="Q88" t="s">
        <v>57</v>
      </c>
      <c r="R88" t="s">
        <v>579</v>
      </c>
      <c r="S88" t="s">
        <v>59</v>
      </c>
      <c r="T88" t="s">
        <v>59</v>
      </c>
      <c r="U88" t="s">
        <v>514</v>
      </c>
      <c r="V88" t="s">
        <v>514</v>
      </c>
      <c r="W88" t="s">
        <v>514</v>
      </c>
      <c r="X88" t="s">
        <v>46</v>
      </c>
      <c r="Y88" t="s">
        <v>515</v>
      </c>
      <c r="Z88" t="s">
        <v>52</v>
      </c>
      <c r="AA88" s="4">
        <v>43646</v>
      </c>
      <c r="AB88" s="4">
        <v>43646</v>
      </c>
      <c r="AC88" t="s">
        <v>62</v>
      </c>
    </row>
    <row r="89" spans="1:29">
      <c r="A89" t="s">
        <v>580</v>
      </c>
      <c r="B89" t="s">
        <v>48</v>
      </c>
      <c r="C89" s="4">
        <v>43556</v>
      </c>
      <c r="D89" s="4">
        <v>43646</v>
      </c>
      <c r="E89" t="s">
        <v>40</v>
      </c>
      <c r="F89" t="s">
        <v>581</v>
      </c>
      <c r="G89" t="s">
        <v>65</v>
      </c>
      <c r="H89" t="s">
        <v>51</v>
      </c>
      <c r="I89" t="s">
        <v>52</v>
      </c>
      <c r="J89" t="s">
        <v>43</v>
      </c>
      <c r="K89" t="s">
        <v>582</v>
      </c>
      <c r="L89" t="s">
        <v>583</v>
      </c>
      <c r="M89" t="s">
        <v>584</v>
      </c>
      <c r="N89" t="s">
        <v>56</v>
      </c>
      <c r="O89" s="4">
        <v>43621</v>
      </c>
      <c r="P89" s="4">
        <v>43655</v>
      </c>
      <c r="Q89" t="s">
        <v>57</v>
      </c>
      <c r="R89" t="s">
        <v>585</v>
      </c>
      <c r="S89" t="s">
        <v>59</v>
      </c>
      <c r="T89" t="s">
        <v>59</v>
      </c>
      <c r="U89" t="s">
        <v>514</v>
      </c>
      <c r="V89" t="s">
        <v>514</v>
      </c>
      <c r="W89" t="s">
        <v>514</v>
      </c>
      <c r="X89" t="s">
        <v>46</v>
      </c>
      <c r="Y89" t="s">
        <v>515</v>
      </c>
      <c r="Z89" t="s">
        <v>52</v>
      </c>
      <c r="AA89" s="4">
        <v>43646</v>
      </c>
      <c r="AB89" s="4">
        <v>43646</v>
      </c>
      <c r="AC89" t="s">
        <v>62</v>
      </c>
    </row>
    <row r="90" spans="1:29">
      <c r="A90" t="s">
        <v>586</v>
      </c>
      <c r="B90" t="s">
        <v>48</v>
      </c>
      <c r="C90" s="4">
        <v>43556</v>
      </c>
      <c r="D90" s="4">
        <v>43646</v>
      </c>
      <c r="E90" t="s">
        <v>40</v>
      </c>
      <c r="F90" t="s">
        <v>587</v>
      </c>
      <c r="G90" t="s">
        <v>85</v>
      </c>
      <c r="H90" t="s">
        <v>86</v>
      </c>
      <c r="I90" t="s">
        <v>87</v>
      </c>
      <c r="J90" t="s">
        <v>42</v>
      </c>
      <c r="K90" t="s">
        <v>588</v>
      </c>
      <c r="L90" t="s">
        <v>589</v>
      </c>
      <c r="M90" t="s">
        <v>590</v>
      </c>
      <c r="N90" t="s">
        <v>591</v>
      </c>
      <c r="O90" s="4">
        <v>43566</v>
      </c>
      <c r="P90" s="4">
        <v>43932</v>
      </c>
      <c r="Q90" t="s">
        <v>92</v>
      </c>
      <c r="R90" t="s">
        <v>592</v>
      </c>
      <c r="S90" t="s">
        <v>62</v>
      </c>
      <c r="T90" t="s">
        <v>59</v>
      </c>
      <c r="U90" t="s">
        <v>318</v>
      </c>
      <c r="V90" t="s">
        <v>318</v>
      </c>
      <c r="W90" t="s">
        <v>318</v>
      </c>
      <c r="X90" t="s">
        <v>46</v>
      </c>
      <c r="Y90" t="s">
        <v>318</v>
      </c>
      <c r="Z90" t="s">
        <v>87</v>
      </c>
      <c r="AA90" s="4">
        <v>43646</v>
      </c>
      <c r="AB90" s="4">
        <v>43646</v>
      </c>
      <c r="AC90" t="s">
        <v>62</v>
      </c>
    </row>
    <row r="91" spans="1:29">
      <c r="A91" t="s">
        <v>593</v>
      </c>
      <c r="B91" t="s">
        <v>48</v>
      </c>
      <c r="C91" s="4">
        <v>43556</v>
      </c>
      <c r="D91" s="4">
        <v>43646</v>
      </c>
      <c r="E91" t="s">
        <v>40</v>
      </c>
      <c r="F91" t="s">
        <v>594</v>
      </c>
      <c r="G91" t="s">
        <v>85</v>
      </c>
      <c r="H91" t="s">
        <v>86</v>
      </c>
      <c r="I91" t="s">
        <v>87</v>
      </c>
      <c r="J91" t="s">
        <v>42</v>
      </c>
      <c r="K91" t="s">
        <v>595</v>
      </c>
      <c r="L91" t="s">
        <v>596</v>
      </c>
      <c r="M91" t="s">
        <v>597</v>
      </c>
      <c r="N91" t="s">
        <v>598</v>
      </c>
      <c r="O91" s="4">
        <v>43572</v>
      </c>
      <c r="P91" s="4">
        <v>43938</v>
      </c>
      <c r="Q91" t="s">
        <v>92</v>
      </c>
      <c r="R91" t="s">
        <v>599</v>
      </c>
      <c r="S91" t="s">
        <v>62</v>
      </c>
      <c r="T91" t="s">
        <v>59</v>
      </c>
      <c r="U91" t="s">
        <v>318</v>
      </c>
      <c r="V91" t="s">
        <v>318</v>
      </c>
      <c r="W91" t="s">
        <v>318</v>
      </c>
      <c r="X91" t="s">
        <v>46</v>
      </c>
      <c r="Y91" t="s">
        <v>318</v>
      </c>
      <c r="Z91" t="s">
        <v>87</v>
      </c>
      <c r="AA91" s="4">
        <v>43646</v>
      </c>
      <c r="AB91" s="4">
        <v>43646</v>
      </c>
      <c r="AC91" t="s">
        <v>62</v>
      </c>
    </row>
    <row r="92" spans="1:29">
      <c r="A92" t="s">
        <v>600</v>
      </c>
      <c r="B92" t="s">
        <v>48</v>
      </c>
      <c r="C92" s="4">
        <v>43556</v>
      </c>
      <c r="D92" s="4">
        <v>43646</v>
      </c>
      <c r="E92" t="s">
        <v>40</v>
      </c>
      <c r="F92" t="s">
        <v>601</v>
      </c>
      <c r="G92" t="s">
        <v>85</v>
      </c>
      <c r="H92" t="s">
        <v>86</v>
      </c>
      <c r="I92" t="s">
        <v>87</v>
      </c>
      <c r="J92" t="s">
        <v>42</v>
      </c>
      <c r="K92" t="s">
        <v>602</v>
      </c>
      <c r="L92" t="s">
        <v>343</v>
      </c>
      <c r="M92" t="s">
        <v>568</v>
      </c>
      <c r="N92" t="s">
        <v>603</v>
      </c>
      <c r="O92" s="4">
        <v>43566</v>
      </c>
      <c r="P92" s="4">
        <v>43932</v>
      </c>
      <c r="Q92" t="s">
        <v>92</v>
      </c>
      <c r="R92" t="s">
        <v>604</v>
      </c>
      <c r="S92" t="s">
        <v>62</v>
      </c>
      <c r="T92" t="s">
        <v>59</v>
      </c>
      <c r="U92" t="s">
        <v>318</v>
      </c>
      <c r="V92" t="s">
        <v>318</v>
      </c>
      <c r="W92" t="s">
        <v>318</v>
      </c>
      <c r="X92" t="s">
        <v>46</v>
      </c>
      <c r="Y92" t="s">
        <v>318</v>
      </c>
      <c r="Z92" t="s">
        <v>87</v>
      </c>
      <c r="AA92" s="4">
        <v>43646</v>
      </c>
      <c r="AB92" s="4">
        <v>43646</v>
      </c>
      <c r="AC92" t="s">
        <v>62</v>
      </c>
    </row>
    <row r="93" spans="1:29">
      <c r="A93" t="s">
        <v>605</v>
      </c>
      <c r="B93" t="s">
        <v>48</v>
      </c>
      <c r="C93" s="4">
        <v>43556</v>
      </c>
      <c r="D93" s="4">
        <v>43646</v>
      </c>
      <c r="E93" t="s">
        <v>40</v>
      </c>
      <c r="F93" t="s">
        <v>606</v>
      </c>
      <c r="G93" t="s">
        <v>85</v>
      </c>
      <c r="H93" t="s">
        <v>86</v>
      </c>
      <c r="I93" t="s">
        <v>87</v>
      </c>
      <c r="J93" t="s">
        <v>42</v>
      </c>
      <c r="K93" t="s">
        <v>607</v>
      </c>
      <c r="L93" t="s">
        <v>608</v>
      </c>
      <c r="M93" t="s">
        <v>609</v>
      </c>
      <c r="N93" t="s">
        <v>62</v>
      </c>
      <c r="O93" s="4">
        <v>43558</v>
      </c>
      <c r="P93" s="4">
        <v>43924</v>
      </c>
      <c r="Q93" t="s">
        <v>92</v>
      </c>
      <c r="R93" t="s">
        <v>610</v>
      </c>
      <c r="S93" t="s">
        <v>62</v>
      </c>
      <c r="T93" t="s">
        <v>59</v>
      </c>
      <c r="U93" t="s">
        <v>318</v>
      </c>
      <c r="V93" t="s">
        <v>318</v>
      </c>
      <c r="W93" t="s">
        <v>318</v>
      </c>
      <c r="X93" t="s">
        <v>46</v>
      </c>
      <c r="Y93" t="s">
        <v>318</v>
      </c>
      <c r="Z93" t="s">
        <v>87</v>
      </c>
      <c r="AA93" s="4">
        <v>43646</v>
      </c>
      <c r="AB93" s="4">
        <v>43646</v>
      </c>
      <c r="AC93" t="s">
        <v>62</v>
      </c>
    </row>
    <row r="94" spans="1:29">
      <c r="A94" t="s">
        <v>611</v>
      </c>
      <c r="B94" t="s">
        <v>48</v>
      </c>
      <c r="C94" s="4">
        <v>43556</v>
      </c>
      <c r="D94" s="4">
        <v>43646</v>
      </c>
      <c r="E94" t="s">
        <v>40</v>
      </c>
      <c r="F94" t="s">
        <v>612</v>
      </c>
      <c r="G94" t="s">
        <v>85</v>
      </c>
      <c r="H94" t="s">
        <v>86</v>
      </c>
      <c r="I94" t="s">
        <v>87</v>
      </c>
      <c r="J94" t="s">
        <v>42</v>
      </c>
      <c r="K94" t="s">
        <v>104</v>
      </c>
      <c r="L94" t="s">
        <v>613</v>
      </c>
      <c r="M94" t="s">
        <v>614</v>
      </c>
      <c r="N94" t="s">
        <v>62</v>
      </c>
      <c r="O94" s="4">
        <v>43581</v>
      </c>
      <c r="P94" s="4">
        <v>43947</v>
      </c>
      <c r="Q94" t="s">
        <v>92</v>
      </c>
      <c r="R94" t="s">
        <v>615</v>
      </c>
      <c r="S94" t="s">
        <v>62</v>
      </c>
      <c r="T94" t="s">
        <v>59</v>
      </c>
      <c r="U94" t="s">
        <v>318</v>
      </c>
      <c r="V94" t="s">
        <v>318</v>
      </c>
      <c r="W94" t="s">
        <v>318</v>
      </c>
      <c r="X94" t="s">
        <v>46</v>
      </c>
      <c r="Y94" t="s">
        <v>318</v>
      </c>
      <c r="Z94" t="s">
        <v>87</v>
      </c>
      <c r="AA94" s="4">
        <v>43646</v>
      </c>
      <c r="AB94" s="4">
        <v>43646</v>
      </c>
      <c r="AC94" t="s">
        <v>62</v>
      </c>
    </row>
    <row r="95" spans="1:29">
      <c r="A95" t="s">
        <v>616</v>
      </c>
      <c r="B95" t="s">
        <v>48</v>
      </c>
      <c r="C95" s="4">
        <v>43556</v>
      </c>
      <c r="D95" s="4">
        <v>43646</v>
      </c>
      <c r="E95" t="s">
        <v>40</v>
      </c>
      <c r="F95" t="s">
        <v>617</v>
      </c>
      <c r="G95" t="s">
        <v>85</v>
      </c>
      <c r="H95" t="s">
        <v>86</v>
      </c>
      <c r="I95" t="s">
        <v>87</v>
      </c>
      <c r="J95" t="s">
        <v>42</v>
      </c>
      <c r="K95" t="s">
        <v>618</v>
      </c>
      <c r="L95" t="s">
        <v>619</v>
      </c>
      <c r="M95" t="s">
        <v>512</v>
      </c>
      <c r="N95" t="s">
        <v>620</v>
      </c>
      <c r="O95" s="4">
        <v>43581</v>
      </c>
      <c r="P95" s="4">
        <v>43947</v>
      </c>
      <c r="Q95" t="s">
        <v>92</v>
      </c>
      <c r="R95" t="s">
        <v>621</v>
      </c>
      <c r="S95" t="s">
        <v>62</v>
      </c>
      <c r="T95" t="s">
        <v>59</v>
      </c>
      <c r="U95" t="s">
        <v>318</v>
      </c>
      <c r="V95" t="s">
        <v>318</v>
      </c>
      <c r="W95" t="s">
        <v>318</v>
      </c>
      <c r="X95" t="s">
        <v>46</v>
      </c>
      <c r="Y95" t="s">
        <v>318</v>
      </c>
      <c r="Z95" t="s">
        <v>87</v>
      </c>
      <c r="AA95" s="4">
        <v>43646</v>
      </c>
      <c r="AB95" s="4">
        <v>43646</v>
      </c>
      <c r="AC95" t="s">
        <v>62</v>
      </c>
    </row>
    <row r="96" spans="1:29">
      <c r="A96" t="s">
        <v>622</v>
      </c>
      <c r="B96" t="s">
        <v>48</v>
      </c>
      <c r="C96" s="4">
        <v>43556</v>
      </c>
      <c r="D96" s="4">
        <v>43646</v>
      </c>
      <c r="E96" t="s">
        <v>40</v>
      </c>
      <c r="F96" t="s">
        <v>623</v>
      </c>
      <c r="G96" t="s">
        <v>85</v>
      </c>
      <c r="H96" t="s">
        <v>86</v>
      </c>
      <c r="I96" t="s">
        <v>87</v>
      </c>
      <c r="J96" t="s">
        <v>42</v>
      </c>
      <c r="K96" t="s">
        <v>624</v>
      </c>
      <c r="L96" t="s">
        <v>625</v>
      </c>
      <c r="M96" t="s">
        <v>519</v>
      </c>
      <c r="N96" t="s">
        <v>62</v>
      </c>
      <c r="O96" s="4">
        <v>43581</v>
      </c>
      <c r="P96" s="4">
        <v>43947</v>
      </c>
      <c r="Q96" t="s">
        <v>92</v>
      </c>
      <c r="R96" t="s">
        <v>626</v>
      </c>
      <c r="S96" t="s">
        <v>62</v>
      </c>
      <c r="T96" t="s">
        <v>59</v>
      </c>
      <c r="U96" t="s">
        <v>318</v>
      </c>
      <c r="V96" t="s">
        <v>318</v>
      </c>
      <c r="W96" t="s">
        <v>318</v>
      </c>
      <c r="X96" t="s">
        <v>46</v>
      </c>
      <c r="Y96" t="s">
        <v>318</v>
      </c>
      <c r="Z96" t="s">
        <v>87</v>
      </c>
      <c r="AA96" s="4">
        <v>43646</v>
      </c>
      <c r="AB96" s="4">
        <v>43646</v>
      </c>
      <c r="AC96" t="s">
        <v>62</v>
      </c>
    </row>
    <row r="97" spans="1:29">
      <c r="A97" t="s">
        <v>627</v>
      </c>
      <c r="B97" t="s">
        <v>48</v>
      </c>
      <c r="C97" s="4">
        <v>43556</v>
      </c>
      <c r="D97" s="4">
        <v>43646</v>
      </c>
      <c r="E97" t="s">
        <v>40</v>
      </c>
      <c r="F97" t="s">
        <v>628</v>
      </c>
      <c r="G97" t="s">
        <v>85</v>
      </c>
      <c r="H97" t="s">
        <v>86</v>
      </c>
      <c r="I97" t="s">
        <v>87</v>
      </c>
      <c r="J97" t="s">
        <v>42</v>
      </c>
      <c r="K97" t="s">
        <v>629</v>
      </c>
      <c r="L97" t="s">
        <v>630</v>
      </c>
      <c r="M97" t="s">
        <v>631</v>
      </c>
      <c r="N97" t="s">
        <v>632</v>
      </c>
      <c r="O97" s="4">
        <v>43577</v>
      </c>
      <c r="P97" s="4">
        <v>43943</v>
      </c>
      <c r="Q97" t="s">
        <v>92</v>
      </c>
      <c r="R97" t="s">
        <v>633</v>
      </c>
      <c r="S97" t="s">
        <v>62</v>
      </c>
      <c r="T97" t="s">
        <v>59</v>
      </c>
      <c r="U97" t="s">
        <v>318</v>
      </c>
      <c r="V97" t="s">
        <v>318</v>
      </c>
      <c r="W97" t="s">
        <v>318</v>
      </c>
      <c r="X97" t="s">
        <v>46</v>
      </c>
      <c r="Y97" t="s">
        <v>318</v>
      </c>
      <c r="Z97" t="s">
        <v>87</v>
      </c>
      <c r="AA97" s="4">
        <v>43646</v>
      </c>
      <c r="AB97" s="4">
        <v>43646</v>
      </c>
      <c r="AC97" t="s">
        <v>62</v>
      </c>
    </row>
    <row r="98" spans="1:29">
      <c r="A98" t="s">
        <v>634</v>
      </c>
      <c r="B98" t="s">
        <v>48</v>
      </c>
      <c r="C98" s="4">
        <v>43556</v>
      </c>
      <c r="D98" s="4">
        <v>43646</v>
      </c>
      <c r="E98" t="s">
        <v>40</v>
      </c>
      <c r="F98" t="s">
        <v>635</v>
      </c>
      <c r="G98" t="s">
        <v>85</v>
      </c>
      <c r="H98" t="s">
        <v>86</v>
      </c>
      <c r="I98" t="s">
        <v>87</v>
      </c>
      <c r="J98" t="s">
        <v>42</v>
      </c>
      <c r="K98" t="s">
        <v>636</v>
      </c>
      <c r="L98" t="s">
        <v>637</v>
      </c>
      <c r="M98" t="s">
        <v>638</v>
      </c>
      <c r="N98" t="s">
        <v>639</v>
      </c>
      <c r="O98" s="4">
        <v>43577</v>
      </c>
      <c r="P98" s="4">
        <v>43943</v>
      </c>
      <c r="Q98" t="s">
        <v>92</v>
      </c>
      <c r="R98" t="s">
        <v>640</v>
      </c>
      <c r="S98" t="s">
        <v>62</v>
      </c>
      <c r="T98" t="s">
        <v>59</v>
      </c>
      <c r="U98" t="s">
        <v>318</v>
      </c>
      <c r="V98" t="s">
        <v>318</v>
      </c>
      <c r="W98" t="s">
        <v>318</v>
      </c>
      <c r="X98" t="s">
        <v>46</v>
      </c>
      <c r="Y98" t="s">
        <v>318</v>
      </c>
      <c r="Z98" t="s">
        <v>87</v>
      </c>
      <c r="AA98" s="4">
        <v>43646</v>
      </c>
      <c r="AB98" s="4">
        <v>43646</v>
      </c>
      <c r="AC98" t="s">
        <v>62</v>
      </c>
    </row>
    <row r="99" spans="1:29">
      <c r="A99" t="s">
        <v>641</v>
      </c>
      <c r="B99" t="s">
        <v>48</v>
      </c>
      <c r="C99" s="4">
        <v>43556</v>
      </c>
      <c r="D99" s="4">
        <v>43646</v>
      </c>
      <c r="E99" t="s">
        <v>40</v>
      </c>
      <c r="F99" t="s">
        <v>642</v>
      </c>
      <c r="G99" t="s">
        <v>72</v>
      </c>
      <c r="H99" t="s">
        <v>51</v>
      </c>
      <c r="I99" t="s">
        <v>52</v>
      </c>
      <c r="J99" t="s">
        <v>43</v>
      </c>
      <c r="K99" t="s">
        <v>263</v>
      </c>
      <c r="L99" t="s">
        <v>643</v>
      </c>
      <c r="M99" t="s">
        <v>145</v>
      </c>
      <c r="N99" t="s">
        <v>56</v>
      </c>
      <c r="O99" s="4">
        <v>43571</v>
      </c>
      <c r="P99" s="4">
        <v>43605</v>
      </c>
      <c r="Q99" t="s">
        <v>57</v>
      </c>
      <c r="R99" t="s">
        <v>644</v>
      </c>
      <c r="S99" t="s">
        <v>59</v>
      </c>
      <c r="T99" t="s">
        <v>59</v>
      </c>
      <c r="U99" t="s">
        <v>514</v>
      </c>
      <c r="V99" t="s">
        <v>514</v>
      </c>
      <c r="W99" t="s">
        <v>514</v>
      </c>
      <c r="X99" t="s">
        <v>46</v>
      </c>
      <c r="Y99" t="s">
        <v>515</v>
      </c>
      <c r="Z99" t="s">
        <v>52</v>
      </c>
      <c r="AA99" s="4">
        <v>43646</v>
      </c>
      <c r="AB99" s="4">
        <v>43646</v>
      </c>
      <c r="AC99" t="s">
        <v>62</v>
      </c>
    </row>
    <row r="100" spans="1:29">
      <c r="A100" t="s">
        <v>645</v>
      </c>
      <c r="B100" t="s">
        <v>48</v>
      </c>
      <c r="C100" s="4">
        <v>43556</v>
      </c>
      <c r="D100" s="4">
        <v>43646</v>
      </c>
      <c r="E100" t="s">
        <v>40</v>
      </c>
      <c r="F100" t="s">
        <v>646</v>
      </c>
      <c r="G100" t="s">
        <v>72</v>
      </c>
      <c r="H100" t="s">
        <v>51</v>
      </c>
      <c r="I100" t="s">
        <v>52</v>
      </c>
      <c r="J100" t="s">
        <v>43</v>
      </c>
      <c r="K100" t="s">
        <v>647</v>
      </c>
      <c r="L100" t="s">
        <v>648</v>
      </c>
      <c r="M100" t="s">
        <v>62</v>
      </c>
      <c r="N100" t="s">
        <v>56</v>
      </c>
      <c r="O100" s="4">
        <v>43592</v>
      </c>
      <c r="P100" s="4">
        <v>43626</v>
      </c>
      <c r="Q100" t="s">
        <v>57</v>
      </c>
      <c r="R100" t="s">
        <v>649</v>
      </c>
      <c r="S100" t="s">
        <v>59</v>
      </c>
      <c r="T100" t="s">
        <v>59</v>
      </c>
      <c r="U100" t="s">
        <v>514</v>
      </c>
      <c r="V100" t="s">
        <v>514</v>
      </c>
      <c r="W100" t="s">
        <v>514</v>
      </c>
      <c r="X100" t="s">
        <v>46</v>
      </c>
      <c r="Y100" t="s">
        <v>515</v>
      </c>
      <c r="Z100" t="s">
        <v>52</v>
      </c>
      <c r="AA100" s="4">
        <v>43646</v>
      </c>
      <c r="AB100" s="4">
        <v>43646</v>
      </c>
      <c r="AC100" t="s">
        <v>62</v>
      </c>
    </row>
    <row r="101" spans="1:29">
      <c r="A101" t="s">
        <v>650</v>
      </c>
      <c r="B101" t="s">
        <v>48</v>
      </c>
      <c r="C101" s="4">
        <v>43556</v>
      </c>
      <c r="D101" s="4">
        <v>43646</v>
      </c>
      <c r="E101" t="s">
        <v>40</v>
      </c>
      <c r="F101" t="s">
        <v>651</v>
      </c>
      <c r="G101" t="s">
        <v>65</v>
      </c>
      <c r="H101" t="s">
        <v>51</v>
      </c>
      <c r="I101" t="s">
        <v>52</v>
      </c>
      <c r="J101" t="s">
        <v>42</v>
      </c>
      <c r="K101" t="s">
        <v>652</v>
      </c>
      <c r="L101" t="s">
        <v>653</v>
      </c>
      <c r="M101" t="s">
        <v>654</v>
      </c>
      <c r="N101" t="s">
        <v>56</v>
      </c>
      <c r="O101" s="4">
        <v>43621</v>
      </c>
      <c r="P101" s="4">
        <v>43635</v>
      </c>
      <c r="Q101" t="s">
        <v>57</v>
      </c>
      <c r="R101" t="s">
        <v>655</v>
      </c>
      <c r="S101" t="s">
        <v>59</v>
      </c>
      <c r="T101" t="s">
        <v>59</v>
      </c>
      <c r="U101" t="s">
        <v>514</v>
      </c>
      <c r="V101" t="s">
        <v>514</v>
      </c>
      <c r="W101" t="s">
        <v>514</v>
      </c>
      <c r="X101" t="s">
        <v>46</v>
      </c>
      <c r="Y101" t="s">
        <v>515</v>
      </c>
      <c r="Z101" t="s">
        <v>52</v>
      </c>
      <c r="AA101" s="4">
        <v>43646</v>
      </c>
      <c r="AB101" s="4">
        <v>43646</v>
      </c>
      <c r="AC101" t="s">
        <v>62</v>
      </c>
    </row>
    <row r="102" spans="1:29">
      <c r="A102" t="s">
        <v>656</v>
      </c>
      <c r="B102" t="s">
        <v>48</v>
      </c>
      <c r="C102" s="4">
        <v>43556</v>
      </c>
      <c r="D102" s="4">
        <v>43646</v>
      </c>
      <c r="E102" t="s">
        <v>40</v>
      </c>
      <c r="F102" t="s">
        <v>657</v>
      </c>
      <c r="G102" t="s">
        <v>65</v>
      </c>
      <c r="H102" t="s">
        <v>51</v>
      </c>
      <c r="I102" t="s">
        <v>52</v>
      </c>
      <c r="J102" t="s">
        <v>43</v>
      </c>
      <c r="K102" t="s">
        <v>658</v>
      </c>
      <c r="L102" t="s">
        <v>393</v>
      </c>
      <c r="M102" t="s">
        <v>643</v>
      </c>
      <c r="N102" t="s">
        <v>56</v>
      </c>
      <c r="O102" s="4">
        <v>43602</v>
      </c>
      <c r="P102" s="4">
        <v>43636</v>
      </c>
      <c r="Q102" t="s">
        <v>57</v>
      </c>
      <c r="R102" t="s">
        <v>659</v>
      </c>
      <c r="S102" t="s">
        <v>59</v>
      </c>
      <c r="T102" t="s">
        <v>59</v>
      </c>
      <c r="U102" t="s">
        <v>514</v>
      </c>
      <c r="V102" t="s">
        <v>514</v>
      </c>
      <c r="W102" t="s">
        <v>514</v>
      </c>
      <c r="X102" t="s">
        <v>46</v>
      </c>
      <c r="Y102" t="s">
        <v>515</v>
      </c>
      <c r="Z102" t="s">
        <v>52</v>
      </c>
      <c r="AA102" s="4">
        <v>43646</v>
      </c>
      <c r="AB102" s="4">
        <v>43646</v>
      </c>
      <c r="AC102" t="s">
        <v>62</v>
      </c>
    </row>
    <row r="103" spans="1:29">
      <c r="A103" t="s">
        <v>660</v>
      </c>
      <c r="B103" t="s">
        <v>48</v>
      </c>
      <c r="C103" s="4">
        <v>43647</v>
      </c>
      <c r="D103" s="4">
        <v>43738</v>
      </c>
      <c r="E103" t="s">
        <v>40</v>
      </c>
      <c r="F103" t="s">
        <v>661</v>
      </c>
      <c r="G103" t="s">
        <v>72</v>
      </c>
      <c r="H103" t="s">
        <v>51</v>
      </c>
      <c r="I103" t="s">
        <v>52</v>
      </c>
      <c r="J103" t="s">
        <v>42</v>
      </c>
      <c r="K103" t="s">
        <v>662</v>
      </c>
      <c r="L103" t="s">
        <v>663</v>
      </c>
      <c r="M103" t="s">
        <v>664</v>
      </c>
      <c r="N103" t="s">
        <v>56</v>
      </c>
      <c r="O103" s="4">
        <v>43643</v>
      </c>
      <c r="P103" s="4">
        <v>43657</v>
      </c>
      <c r="Q103" t="s">
        <v>57</v>
      </c>
      <c r="R103" t="s">
        <v>665</v>
      </c>
      <c r="S103" t="s">
        <v>59</v>
      </c>
      <c r="T103" t="s">
        <v>59</v>
      </c>
      <c r="U103" t="s">
        <v>60</v>
      </c>
      <c r="V103" t="s">
        <v>60</v>
      </c>
      <c r="W103" t="s">
        <v>60</v>
      </c>
      <c r="X103" t="s">
        <v>46</v>
      </c>
      <c r="Y103" t="s">
        <v>61</v>
      </c>
      <c r="Z103" t="s">
        <v>52</v>
      </c>
      <c r="AA103" s="4">
        <v>43738</v>
      </c>
      <c r="AB103" s="4">
        <v>43738</v>
      </c>
      <c r="AC103" t="s">
        <v>62</v>
      </c>
    </row>
    <row r="104" spans="1:29">
      <c r="A104" t="s">
        <v>666</v>
      </c>
      <c r="B104" t="s">
        <v>48</v>
      </c>
      <c r="C104" s="4">
        <v>43647</v>
      </c>
      <c r="D104" s="4">
        <v>43738</v>
      </c>
      <c r="E104" t="s">
        <v>40</v>
      </c>
      <c r="F104" t="s">
        <v>667</v>
      </c>
      <c r="G104" t="s">
        <v>65</v>
      </c>
      <c r="H104" t="s">
        <v>51</v>
      </c>
      <c r="I104" t="s">
        <v>52</v>
      </c>
      <c r="J104" t="s">
        <v>43</v>
      </c>
      <c r="K104" t="s">
        <v>668</v>
      </c>
      <c r="L104" t="s">
        <v>669</v>
      </c>
      <c r="M104" t="s">
        <v>670</v>
      </c>
      <c r="N104" t="s">
        <v>56</v>
      </c>
      <c r="O104" s="4">
        <v>43665</v>
      </c>
      <c r="P104" s="4">
        <v>43699</v>
      </c>
      <c r="Q104" t="s">
        <v>57</v>
      </c>
      <c r="R104" t="s">
        <v>671</v>
      </c>
      <c r="S104" t="s">
        <v>59</v>
      </c>
      <c r="T104" t="s">
        <v>59</v>
      </c>
      <c r="U104" t="s">
        <v>60</v>
      </c>
      <c r="V104" t="s">
        <v>60</v>
      </c>
      <c r="W104" t="s">
        <v>60</v>
      </c>
      <c r="X104" t="s">
        <v>46</v>
      </c>
      <c r="Y104" t="s">
        <v>61</v>
      </c>
      <c r="Z104" t="s">
        <v>52</v>
      </c>
      <c r="AA104" s="4">
        <v>43738</v>
      </c>
      <c r="AB104" s="4">
        <v>43738</v>
      </c>
      <c r="AC104" t="s">
        <v>62</v>
      </c>
    </row>
    <row r="105" spans="1:29">
      <c r="A105" t="s">
        <v>672</v>
      </c>
      <c r="B105" t="s">
        <v>48</v>
      </c>
      <c r="C105" s="4">
        <v>43647</v>
      </c>
      <c r="D105" s="4">
        <v>43738</v>
      </c>
      <c r="E105" t="s">
        <v>40</v>
      </c>
      <c r="F105" t="s">
        <v>673</v>
      </c>
      <c r="G105" t="s">
        <v>72</v>
      </c>
      <c r="H105" t="s">
        <v>51</v>
      </c>
      <c r="I105" t="s">
        <v>52</v>
      </c>
      <c r="J105" t="s">
        <v>43</v>
      </c>
      <c r="K105" t="s">
        <v>559</v>
      </c>
      <c r="L105" t="s">
        <v>674</v>
      </c>
      <c r="M105" t="s">
        <v>675</v>
      </c>
      <c r="N105" t="s">
        <v>56</v>
      </c>
      <c r="O105" s="4">
        <v>43665</v>
      </c>
      <c r="P105" s="4">
        <v>43699</v>
      </c>
      <c r="Q105" t="s">
        <v>57</v>
      </c>
      <c r="R105" t="s">
        <v>676</v>
      </c>
      <c r="S105" t="s">
        <v>59</v>
      </c>
      <c r="T105" t="s">
        <v>59</v>
      </c>
      <c r="U105" t="s">
        <v>60</v>
      </c>
      <c r="V105" t="s">
        <v>60</v>
      </c>
      <c r="W105" t="s">
        <v>60</v>
      </c>
      <c r="X105" t="s">
        <v>46</v>
      </c>
      <c r="Y105" t="s">
        <v>61</v>
      </c>
      <c r="Z105" t="s">
        <v>52</v>
      </c>
      <c r="AA105" s="4">
        <v>43738</v>
      </c>
      <c r="AB105" s="4">
        <v>43738</v>
      </c>
      <c r="AC105" t="s">
        <v>62</v>
      </c>
    </row>
    <row r="106" spans="1:29">
      <c r="A106" t="s">
        <v>677</v>
      </c>
      <c r="B106" t="s">
        <v>48</v>
      </c>
      <c r="C106" s="4">
        <v>43647</v>
      </c>
      <c r="D106" s="4">
        <v>43738</v>
      </c>
      <c r="E106" t="s">
        <v>40</v>
      </c>
      <c r="F106" t="s">
        <v>678</v>
      </c>
      <c r="G106" t="s">
        <v>65</v>
      </c>
      <c r="H106" t="s">
        <v>51</v>
      </c>
      <c r="I106" t="s">
        <v>52</v>
      </c>
      <c r="J106" t="s">
        <v>43</v>
      </c>
      <c r="K106" t="s">
        <v>679</v>
      </c>
      <c r="L106" t="s">
        <v>680</v>
      </c>
      <c r="M106" t="s">
        <v>681</v>
      </c>
      <c r="N106" t="s">
        <v>56</v>
      </c>
      <c r="O106" s="4">
        <v>43696</v>
      </c>
      <c r="P106" s="4">
        <v>43731</v>
      </c>
      <c r="Q106" t="s">
        <v>57</v>
      </c>
      <c r="R106" t="s">
        <v>682</v>
      </c>
      <c r="S106" t="s">
        <v>59</v>
      </c>
      <c r="T106" t="s">
        <v>59</v>
      </c>
      <c r="U106" t="s">
        <v>60</v>
      </c>
      <c r="V106" t="s">
        <v>60</v>
      </c>
      <c r="W106" t="s">
        <v>60</v>
      </c>
      <c r="X106" t="s">
        <v>46</v>
      </c>
      <c r="Y106" t="s">
        <v>61</v>
      </c>
      <c r="Z106" t="s">
        <v>52</v>
      </c>
      <c r="AA106" s="4">
        <v>43738</v>
      </c>
      <c r="AB106" s="4">
        <v>43738</v>
      </c>
      <c r="AC106" t="s">
        <v>62</v>
      </c>
    </row>
    <row r="107" spans="1:29">
      <c r="A107" t="s">
        <v>683</v>
      </c>
      <c r="B107" t="s">
        <v>48</v>
      </c>
      <c r="C107" s="4">
        <v>43647</v>
      </c>
      <c r="D107" s="4">
        <v>43738</v>
      </c>
      <c r="E107" t="s">
        <v>40</v>
      </c>
      <c r="F107" t="s">
        <v>684</v>
      </c>
      <c r="G107" t="s">
        <v>565</v>
      </c>
      <c r="H107" t="s">
        <v>51</v>
      </c>
      <c r="I107" t="s">
        <v>52</v>
      </c>
      <c r="J107" t="s">
        <v>42</v>
      </c>
      <c r="K107" t="s">
        <v>685</v>
      </c>
      <c r="L107" t="s">
        <v>62</v>
      </c>
      <c r="M107" t="s">
        <v>62</v>
      </c>
      <c r="N107" t="s">
        <v>56</v>
      </c>
      <c r="O107" s="4">
        <v>43698</v>
      </c>
      <c r="P107" s="4">
        <v>43733</v>
      </c>
      <c r="Q107" t="s">
        <v>57</v>
      </c>
      <c r="R107" t="s">
        <v>686</v>
      </c>
      <c r="S107" t="s">
        <v>59</v>
      </c>
      <c r="T107" t="s">
        <v>59</v>
      </c>
      <c r="U107" t="s">
        <v>60</v>
      </c>
      <c r="V107" t="s">
        <v>60</v>
      </c>
      <c r="W107" t="s">
        <v>60</v>
      </c>
      <c r="X107" t="s">
        <v>46</v>
      </c>
      <c r="Y107" t="s">
        <v>61</v>
      </c>
      <c r="Z107" t="s">
        <v>52</v>
      </c>
      <c r="AA107" s="4">
        <v>43738</v>
      </c>
      <c r="AB107" s="4">
        <v>43738</v>
      </c>
      <c r="AC107" t="s">
        <v>62</v>
      </c>
    </row>
    <row r="108" spans="1:29">
      <c r="A108" t="s">
        <v>687</v>
      </c>
      <c r="B108" t="s">
        <v>48</v>
      </c>
      <c r="C108" s="4">
        <v>43647</v>
      </c>
      <c r="D108" s="4">
        <v>43738</v>
      </c>
      <c r="E108" t="s">
        <v>40</v>
      </c>
      <c r="F108" t="s">
        <v>688</v>
      </c>
      <c r="G108" t="s">
        <v>565</v>
      </c>
      <c r="H108" t="s">
        <v>51</v>
      </c>
      <c r="I108" t="s">
        <v>52</v>
      </c>
      <c r="J108" t="s">
        <v>43</v>
      </c>
      <c r="K108" t="s">
        <v>258</v>
      </c>
      <c r="L108" t="s">
        <v>166</v>
      </c>
      <c r="M108" t="s">
        <v>442</v>
      </c>
      <c r="N108" t="s">
        <v>56</v>
      </c>
      <c r="O108" s="4">
        <v>43705</v>
      </c>
      <c r="P108" s="4">
        <v>43740</v>
      </c>
      <c r="Q108" t="s">
        <v>57</v>
      </c>
      <c r="R108" t="s">
        <v>689</v>
      </c>
      <c r="S108" t="s">
        <v>59</v>
      </c>
      <c r="T108" t="s">
        <v>59</v>
      </c>
      <c r="U108" t="s">
        <v>60</v>
      </c>
      <c r="V108" t="s">
        <v>60</v>
      </c>
      <c r="W108" t="s">
        <v>60</v>
      </c>
      <c r="X108" t="s">
        <v>46</v>
      </c>
      <c r="Y108" t="s">
        <v>61</v>
      </c>
      <c r="Z108" t="s">
        <v>52</v>
      </c>
      <c r="AA108" s="4">
        <v>43738</v>
      </c>
      <c r="AB108" s="4">
        <v>43738</v>
      </c>
      <c r="AC108" t="s">
        <v>62</v>
      </c>
    </row>
    <row r="109" spans="1:29">
      <c r="A109" t="s">
        <v>690</v>
      </c>
      <c r="B109" t="s">
        <v>48</v>
      </c>
      <c r="C109" s="4">
        <v>43647</v>
      </c>
      <c r="D109" s="4">
        <v>43738</v>
      </c>
      <c r="E109" t="s">
        <v>40</v>
      </c>
      <c r="F109" t="s">
        <v>691</v>
      </c>
      <c r="G109" t="s">
        <v>65</v>
      </c>
      <c r="H109" t="s">
        <v>51</v>
      </c>
      <c r="I109" t="s">
        <v>52</v>
      </c>
      <c r="J109" t="s">
        <v>42</v>
      </c>
      <c r="K109" t="s">
        <v>692</v>
      </c>
      <c r="L109" t="s">
        <v>693</v>
      </c>
      <c r="M109" t="s">
        <v>694</v>
      </c>
      <c r="N109" t="s">
        <v>56</v>
      </c>
      <c r="O109" s="4">
        <v>43700</v>
      </c>
      <c r="P109" s="4">
        <v>43714</v>
      </c>
      <c r="Q109" t="s">
        <v>57</v>
      </c>
      <c r="R109" t="s">
        <v>695</v>
      </c>
      <c r="S109" t="s">
        <v>59</v>
      </c>
      <c r="T109" t="s">
        <v>59</v>
      </c>
      <c r="U109" t="s">
        <v>60</v>
      </c>
      <c r="V109" t="s">
        <v>60</v>
      </c>
      <c r="W109" t="s">
        <v>60</v>
      </c>
      <c r="X109" t="s">
        <v>46</v>
      </c>
      <c r="Y109" t="s">
        <v>61</v>
      </c>
      <c r="Z109" t="s">
        <v>52</v>
      </c>
      <c r="AA109" s="4">
        <v>43738</v>
      </c>
      <c r="AB109" s="4">
        <v>43738</v>
      </c>
      <c r="AC109" t="s">
        <v>62</v>
      </c>
    </row>
    <row r="110" spans="1:29">
      <c r="A110" t="s">
        <v>696</v>
      </c>
      <c r="B110" t="s">
        <v>48</v>
      </c>
      <c r="C110" s="4">
        <v>43647</v>
      </c>
      <c r="D110" s="4">
        <v>43738</v>
      </c>
      <c r="E110" t="s">
        <v>40</v>
      </c>
      <c r="F110" t="s">
        <v>697</v>
      </c>
      <c r="G110" t="s">
        <v>565</v>
      </c>
      <c r="H110" t="s">
        <v>51</v>
      </c>
      <c r="I110" t="s">
        <v>52</v>
      </c>
      <c r="J110" t="s">
        <v>42</v>
      </c>
      <c r="K110" t="s">
        <v>698</v>
      </c>
      <c r="L110" t="s">
        <v>132</v>
      </c>
      <c r="M110" t="s">
        <v>699</v>
      </c>
      <c r="N110" t="s">
        <v>56</v>
      </c>
      <c r="O110" s="4">
        <v>43700</v>
      </c>
      <c r="P110" s="4">
        <v>43714</v>
      </c>
      <c r="Q110" t="s">
        <v>57</v>
      </c>
      <c r="R110" t="s">
        <v>700</v>
      </c>
      <c r="S110" t="s">
        <v>59</v>
      </c>
      <c r="T110" t="s">
        <v>59</v>
      </c>
      <c r="U110" t="s">
        <v>60</v>
      </c>
      <c r="V110" t="s">
        <v>60</v>
      </c>
      <c r="W110" t="s">
        <v>60</v>
      </c>
      <c r="X110" t="s">
        <v>46</v>
      </c>
      <c r="Y110" t="s">
        <v>61</v>
      </c>
      <c r="Z110" t="s">
        <v>52</v>
      </c>
      <c r="AA110" s="4">
        <v>43738</v>
      </c>
      <c r="AB110" s="4">
        <v>43738</v>
      </c>
      <c r="AC110" t="s">
        <v>62</v>
      </c>
    </row>
    <row r="111" spans="1:29">
      <c r="A111" t="s">
        <v>701</v>
      </c>
      <c r="B111" t="s">
        <v>48</v>
      </c>
      <c r="C111" s="4">
        <v>43647</v>
      </c>
      <c r="D111" s="4">
        <v>43738</v>
      </c>
      <c r="E111" t="s">
        <v>40</v>
      </c>
      <c r="F111" t="s">
        <v>702</v>
      </c>
      <c r="G111" t="s">
        <v>72</v>
      </c>
      <c r="H111" t="s">
        <v>51</v>
      </c>
      <c r="I111" t="s">
        <v>52</v>
      </c>
      <c r="J111" t="s">
        <v>43</v>
      </c>
      <c r="K111" t="s">
        <v>703</v>
      </c>
      <c r="L111" t="s">
        <v>704</v>
      </c>
      <c r="M111" t="s">
        <v>705</v>
      </c>
      <c r="N111" t="s">
        <v>56</v>
      </c>
      <c r="O111" s="4">
        <v>43714</v>
      </c>
      <c r="P111" s="4">
        <v>43753</v>
      </c>
      <c r="Q111" t="s">
        <v>57</v>
      </c>
      <c r="R111" t="s">
        <v>706</v>
      </c>
      <c r="S111" t="s">
        <v>59</v>
      </c>
      <c r="T111" t="s">
        <v>59</v>
      </c>
      <c r="U111" t="s">
        <v>60</v>
      </c>
      <c r="V111" t="s">
        <v>60</v>
      </c>
      <c r="W111" t="s">
        <v>60</v>
      </c>
      <c r="X111" t="s">
        <v>46</v>
      </c>
      <c r="Y111" t="s">
        <v>61</v>
      </c>
      <c r="Z111" t="s">
        <v>52</v>
      </c>
      <c r="AA111" s="4">
        <v>43738</v>
      </c>
      <c r="AB111" s="4">
        <v>43738</v>
      </c>
      <c r="AC111" t="s">
        <v>62</v>
      </c>
    </row>
    <row r="112" spans="1:29">
      <c r="A112" t="s">
        <v>707</v>
      </c>
      <c r="B112" t="s">
        <v>48</v>
      </c>
      <c r="C112" s="4">
        <v>43647</v>
      </c>
      <c r="D112" s="4">
        <v>43738</v>
      </c>
      <c r="E112" t="s">
        <v>40</v>
      </c>
      <c r="F112" t="s">
        <v>708</v>
      </c>
      <c r="G112" t="s">
        <v>72</v>
      </c>
      <c r="H112" t="s">
        <v>51</v>
      </c>
      <c r="I112" t="s">
        <v>52</v>
      </c>
      <c r="J112" t="s">
        <v>43</v>
      </c>
      <c r="K112" t="s">
        <v>602</v>
      </c>
      <c r="L112" t="s">
        <v>400</v>
      </c>
      <c r="M112" t="s">
        <v>131</v>
      </c>
      <c r="N112" t="s">
        <v>56</v>
      </c>
      <c r="O112" s="4">
        <v>43649</v>
      </c>
      <c r="P112" s="4">
        <v>43683</v>
      </c>
      <c r="Q112" t="s">
        <v>57</v>
      </c>
      <c r="R112" t="s">
        <v>709</v>
      </c>
      <c r="S112" t="s">
        <v>59</v>
      </c>
      <c r="T112" t="s">
        <v>59</v>
      </c>
      <c r="U112" t="s">
        <v>60</v>
      </c>
      <c r="V112" t="s">
        <v>60</v>
      </c>
      <c r="W112" t="s">
        <v>60</v>
      </c>
      <c r="X112" t="s">
        <v>46</v>
      </c>
      <c r="Y112" t="s">
        <v>61</v>
      </c>
      <c r="Z112" t="s">
        <v>52</v>
      </c>
      <c r="AA112" s="4">
        <v>43738</v>
      </c>
      <c r="AB112" s="4">
        <v>43738</v>
      </c>
      <c r="AC112" t="s">
        <v>62</v>
      </c>
    </row>
    <row r="113" spans="1:29">
      <c r="A113" t="s">
        <v>710</v>
      </c>
      <c r="B113" t="s">
        <v>48</v>
      </c>
      <c r="C113" s="4">
        <v>43647</v>
      </c>
      <c r="D113" s="4">
        <v>43738</v>
      </c>
      <c r="E113" t="s">
        <v>40</v>
      </c>
      <c r="F113" t="s">
        <v>711</v>
      </c>
      <c r="G113" t="s">
        <v>65</v>
      </c>
      <c r="H113" t="s">
        <v>51</v>
      </c>
      <c r="I113" t="s">
        <v>52</v>
      </c>
      <c r="J113" t="s">
        <v>43</v>
      </c>
      <c r="K113" t="s">
        <v>712</v>
      </c>
      <c r="L113" t="s">
        <v>713</v>
      </c>
      <c r="M113" t="s">
        <v>714</v>
      </c>
      <c r="N113" t="s">
        <v>56</v>
      </c>
      <c r="O113" s="4">
        <v>43696</v>
      </c>
      <c r="P113" s="4">
        <v>43731</v>
      </c>
      <c r="Q113" t="s">
        <v>57</v>
      </c>
      <c r="R113" t="s">
        <v>715</v>
      </c>
      <c r="S113" t="s">
        <v>59</v>
      </c>
      <c r="T113" t="s">
        <v>59</v>
      </c>
      <c r="U113" t="s">
        <v>60</v>
      </c>
      <c r="V113" t="s">
        <v>60</v>
      </c>
      <c r="W113" t="s">
        <v>60</v>
      </c>
      <c r="X113" t="s">
        <v>46</v>
      </c>
      <c r="Y113" t="s">
        <v>61</v>
      </c>
      <c r="Z113" t="s">
        <v>52</v>
      </c>
      <c r="AA113" s="4">
        <v>43738</v>
      </c>
      <c r="AB113" s="4">
        <v>43738</v>
      </c>
      <c r="AC113" t="s">
        <v>62</v>
      </c>
    </row>
    <row r="114" spans="1:29">
      <c r="A114" t="s">
        <v>716</v>
      </c>
      <c r="B114" t="s">
        <v>48</v>
      </c>
      <c r="C114" s="4">
        <v>43647</v>
      </c>
      <c r="D114" s="4">
        <v>43738</v>
      </c>
      <c r="E114" t="s">
        <v>40</v>
      </c>
      <c r="F114" t="s">
        <v>717</v>
      </c>
      <c r="G114" t="s">
        <v>65</v>
      </c>
      <c r="H114" t="s">
        <v>51</v>
      </c>
      <c r="I114" t="s">
        <v>52</v>
      </c>
      <c r="J114" t="s">
        <v>43</v>
      </c>
      <c r="K114" t="s">
        <v>718</v>
      </c>
      <c r="L114" t="s">
        <v>719</v>
      </c>
      <c r="M114" t="s">
        <v>720</v>
      </c>
      <c r="N114" t="s">
        <v>56</v>
      </c>
      <c r="O114" s="4">
        <v>43712</v>
      </c>
      <c r="P114" s="4">
        <v>43747</v>
      </c>
      <c r="Q114" t="s">
        <v>57</v>
      </c>
      <c r="R114" t="s">
        <v>721</v>
      </c>
      <c r="S114" t="s">
        <v>59</v>
      </c>
      <c r="T114" t="s">
        <v>59</v>
      </c>
      <c r="U114" t="s">
        <v>60</v>
      </c>
      <c r="V114" t="s">
        <v>60</v>
      </c>
      <c r="W114" t="s">
        <v>60</v>
      </c>
      <c r="X114" t="s">
        <v>46</v>
      </c>
      <c r="Y114" t="s">
        <v>61</v>
      </c>
      <c r="Z114" t="s">
        <v>52</v>
      </c>
      <c r="AA114" s="4">
        <v>43738</v>
      </c>
      <c r="AB114" s="4">
        <v>43738</v>
      </c>
      <c r="AC114" t="s">
        <v>62</v>
      </c>
    </row>
    <row r="115" spans="1:29">
      <c r="A115" t="s">
        <v>722</v>
      </c>
      <c r="B115" t="s">
        <v>48</v>
      </c>
      <c r="C115" s="4">
        <v>43647</v>
      </c>
      <c r="D115" s="4">
        <v>43738</v>
      </c>
      <c r="E115" t="s">
        <v>40</v>
      </c>
      <c r="F115" t="s">
        <v>723</v>
      </c>
      <c r="G115" t="s">
        <v>65</v>
      </c>
      <c r="H115" t="s">
        <v>51</v>
      </c>
      <c r="I115" t="s">
        <v>52</v>
      </c>
      <c r="J115" t="s">
        <v>43</v>
      </c>
      <c r="K115" t="s">
        <v>724</v>
      </c>
      <c r="L115" t="s">
        <v>62</v>
      </c>
      <c r="M115" t="s">
        <v>62</v>
      </c>
      <c r="N115" t="s">
        <v>56</v>
      </c>
      <c r="O115" s="4">
        <v>43714</v>
      </c>
      <c r="P115" s="4">
        <v>43753</v>
      </c>
      <c r="Q115" t="s">
        <v>57</v>
      </c>
      <c r="R115" t="s">
        <v>725</v>
      </c>
      <c r="S115" t="s">
        <v>59</v>
      </c>
      <c r="T115" t="s">
        <v>59</v>
      </c>
      <c r="U115" t="s">
        <v>60</v>
      </c>
      <c r="V115" t="s">
        <v>60</v>
      </c>
      <c r="W115" t="s">
        <v>60</v>
      </c>
      <c r="X115" t="s">
        <v>46</v>
      </c>
      <c r="Y115" t="s">
        <v>61</v>
      </c>
      <c r="Z115" t="s">
        <v>52</v>
      </c>
      <c r="AA115" s="4">
        <v>43738</v>
      </c>
      <c r="AB115" s="4">
        <v>43738</v>
      </c>
      <c r="AC115" t="s">
        <v>62</v>
      </c>
    </row>
    <row r="116" spans="1:29">
      <c r="A116" t="s">
        <v>726</v>
      </c>
      <c r="B116" t="s">
        <v>48</v>
      </c>
      <c r="C116" s="4">
        <v>43647</v>
      </c>
      <c r="D116" s="4">
        <v>43738</v>
      </c>
      <c r="E116" t="s">
        <v>40</v>
      </c>
      <c r="F116" t="s">
        <v>727</v>
      </c>
      <c r="G116" t="s">
        <v>72</v>
      </c>
      <c r="H116" t="s">
        <v>51</v>
      </c>
      <c r="I116" t="s">
        <v>52</v>
      </c>
      <c r="J116" t="s">
        <v>43</v>
      </c>
      <c r="K116" t="s">
        <v>728</v>
      </c>
      <c r="L116" t="s">
        <v>159</v>
      </c>
      <c r="M116" t="s">
        <v>648</v>
      </c>
      <c r="N116" t="s">
        <v>56</v>
      </c>
      <c r="O116" s="4">
        <v>43649</v>
      </c>
      <c r="P116" s="4">
        <v>43683</v>
      </c>
      <c r="Q116" t="s">
        <v>57</v>
      </c>
      <c r="R116" t="s">
        <v>729</v>
      </c>
      <c r="S116" t="s">
        <v>59</v>
      </c>
      <c r="T116" t="s">
        <v>59</v>
      </c>
      <c r="U116" t="s">
        <v>60</v>
      </c>
      <c r="V116" t="s">
        <v>60</v>
      </c>
      <c r="W116" t="s">
        <v>60</v>
      </c>
      <c r="X116" t="s">
        <v>46</v>
      </c>
      <c r="Y116" t="s">
        <v>61</v>
      </c>
      <c r="Z116" t="s">
        <v>52</v>
      </c>
      <c r="AA116" s="4">
        <v>43738</v>
      </c>
      <c r="AB116" s="4">
        <v>43738</v>
      </c>
      <c r="AC116" t="s">
        <v>62</v>
      </c>
    </row>
    <row r="117" spans="1:29">
      <c r="A117" t="s">
        <v>730</v>
      </c>
      <c r="B117" t="s">
        <v>48</v>
      </c>
      <c r="C117" s="4">
        <v>43647</v>
      </c>
      <c r="D117" s="4">
        <v>43738</v>
      </c>
      <c r="E117" t="s">
        <v>40</v>
      </c>
      <c r="F117" t="s">
        <v>731</v>
      </c>
      <c r="G117" t="s">
        <v>565</v>
      </c>
      <c r="H117" t="s">
        <v>51</v>
      </c>
      <c r="I117" t="s">
        <v>52</v>
      </c>
      <c r="J117" t="s">
        <v>43</v>
      </c>
      <c r="K117" t="s">
        <v>732</v>
      </c>
      <c r="L117" t="s">
        <v>55</v>
      </c>
      <c r="M117" t="s">
        <v>211</v>
      </c>
      <c r="N117" t="s">
        <v>56</v>
      </c>
      <c r="O117" s="4">
        <v>43713</v>
      </c>
      <c r="P117" s="4">
        <v>43748</v>
      </c>
      <c r="Q117" t="s">
        <v>57</v>
      </c>
      <c r="R117" t="s">
        <v>733</v>
      </c>
      <c r="S117" t="s">
        <v>59</v>
      </c>
      <c r="T117" t="s">
        <v>59</v>
      </c>
      <c r="U117" t="s">
        <v>60</v>
      </c>
      <c r="V117" t="s">
        <v>60</v>
      </c>
      <c r="W117" t="s">
        <v>60</v>
      </c>
      <c r="X117" t="s">
        <v>46</v>
      </c>
      <c r="Y117" t="s">
        <v>61</v>
      </c>
      <c r="Z117" t="s">
        <v>52</v>
      </c>
      <c r="AA117" s="4">
        <v>43738</v>
      </c>
      <c r="AB117" s="4">
        <v>43738</v>
      </c>
      <c r="AC117" t="s">
        <v>62</v>
      </c>
    </row>
    <row r="118" spans="1:29">
      <c r="A118" t="s">
        <v>734</v>
      </c>
      <c r="B118" t="s">
        <v>48</v>
      </c>
      <c r="C118" s="4">
        <v>43647</v>
      </c>
      <c r="D118" s="4">
        <v>43738</v>
      </c>
      <c r="E118" t="s">
        <v>40</v>
      </c>
      <c r="F118" t="s">
        <v>735</v>
      </c>
      <c r="G118" t="s">
        <v>565</v>
      </c>
      <c r="H118" t="s">
        <v>51</v>
      </c>
      <c r="I118" t="s">
        <v>52</v>
      </c>
      <c r="J118" t="s">
        <v>43</v>
      </c>
      <c r="K118" t="s">
        <v>151</v>
      </c>
      <c r="L118" t="s">
        <v>719</v>
      </c>
      <c r="M118" t="s">
        <v>62</v>
      </c>
      <c r="N118" t="s">
        <v>56</v>
      </c>
      <c r="O118" s="4">
        <v>43719</v>
      </c>
      <c r="P118" s="4">
        <v>43754</v>
      </c>
      <c r="Q118" t="s">
        <v>57</v>
      </c>
      <c r="R118" t="s">
        <v>736</v>
      </c>
      <c r="S118" t="s">
        <v>59</v>
      </c>
      <c r="T118" t="s">
        <v>59</v>
      </c>
      <c r="U118" t="s">
        <v>60</v>
      </c>
      <c r="V118" t="s">
        <v>60</v>
      </c>
      <c r="W118" t="s">
        <v>60</v>
      </c>
      <c r="X118" t="s">
        <v>46</v>
      </c>
      <c r="Y118" t="s">
        <v>61</v>
      </c>
      <c r="Z118" t="s">
        <v>52</v>
      </c>
      <c r="AA118" s="4">
        <v>43738</v>
      </c>
      <c r="AB118" s="4">
        <v>43738</v>
      </c>
      <c r="AC118" t="s">
        <v>62</v>
      </c>
    </row>
    <row r="119" spans="1:29">
      <c r="A119" t="s">
        <v>737</v>
      </c>
      <c r="B119" t="s">
        <v>48</v>
      </c>
      <c r="C119" s="4">
        <v>43647</v>
      </c>
      <c r="D119" s="4">
        <v>43738</v>
      </c>
      <c r="E119" t="s">
        <v>40</v>
      </c>
      <c r="F119" t="s">
        <v>738</v>
      </c>
      <c r="G119" t="s">
        <v>72</v>
      </c>
      <c r="H119" t="s">
        <v>51</v>
      </c>
      <c r="I119" t="s">
        <v>52</v>
      </c>
      <c r="J119" t="s">
        <v>43</v>
      </c>
      <c r="K119" t="s">
        <v>739</v>
      </c>
      <c r="L119" t="s">
        <v>55</v>
      </c>
      <c r="M119" t="s">
        <v>740</v>
      </c>
      <c r="N119" t="s">
        <v>56</v>
      </c>
      <c r="O119" s="4">
        <v>43692</v>
      </c>
      <c r="P119" s="4">
        <v>43727</v>
      </c>
      <c r="Q119" t="s">
        <v>57</v>
      </c>
      <c r="R119" t="s">
        <v>741</v>
      </c>
      <c r="S119" t="s">
        <v>59</v>
      </c>
      <c r="T119" t="s">
        <v>59</v>
      </c>
      <c r="U119" t="s">
        <v>60</v>
      </c>
      <c r="V119" t="s">
        <v>60</v>
      </c>
      <c r="W119" t="s">
        <v>60</v>
      </c>
      <c r="X119" t="s">
        <v>46</v>
      </c>
      <c r="Y119" t="s">
        <v>61</v>
      </c>
      <c r="Z119" t="s">
        <v>52</v>
      </c>
      <c r="AA119" s="4">
        <v>43738</v>
      </c>
      <c r="AB119" s="4">
        <v>43738</v>
      </c>
      <c r="AC119" t="s">
        <v>62</v>
      </c>
    </row>
    <row r="120" spans="1:29">
      <c r="A120" t="s">
        <v>742</v>
      </c>
      <c r="B120" t="s">
        <v>48</v>
      </c>
      <c r="C120" s="4">
        <v>43647</v>
      </c>
      <c r="D120" s="4">
        <v>43738</v>
      </c>
      <c r="E120" t="s">
        <v>40</v>
      </c>
      <c r="F120" t="s">
        <v>743</v>
      </c>
      <c r="G120" t="s">
        <v>65</v>
      </c>
      <c r="H120" t="s">
        <v>51</v>
      </c>
      <c r="I120" t="s">
        <v>52</v>
      </c>
      <c r="J120" t="s">
        <v>43</v>
      </c>
      <c r="K120" t="s">
        <v>744</v>
      </c>
      <c r="L120" t="s">
        <v>131</v>
      </c>
      <c r="M120" t="s">
        <v>745</v>
      </c>
      <c r="N120" t="s">
        <v>56</v>
      </c>
      <c r="O120" s="4">
        <v>43734</v>
      </c>
      <c r="P120" s="4">
        <v>43768</v>
      </c>
      <c r="Q120" t="s">
        <v>57</v>
      </c>
      <c r="R120" t="s">
        <v>746</v>
      </c>
      <c r="S120" t="s">
        <v>59</v>
      </c>
      <c r="T120" t="s">
        <v>59</v>
      </c>
      <c r="U120" t="s">
        <v>60</v>
      </c>
      <c r="V120" t="s">
        <v>60</v>
      </c>
      <c r="W120" t="s">
        <v>60</v>
      </c>
      <c r="X120" t="s">
        <v>46</v>
      </c>
      <c r="Y120" t="s">
        <v>61</v>
      </c>
      <c r="Z120" t="s">
        <v>52</v>
      </c>
      <c r="AA120" s="4">
        <v>43738</v>
      </c>
      <c r="AB120" s="4">
        <v>43738</v>
      </c>
      <c r="AC120" t="s">
        <v>62</v>
      </c>
    </row>
    <row r="121" spans="1:29">
      <c r="A121" t="s">
        <v>747</v>
      </c>
      <c r="B121" t="s">
        <v>48</v>
      </c>
      <c r="C121" s="4">
        <v>43647</v>
      </c>
      <c r="D121" s="4">
        <v>43738</v>
      </c>
      <c r="E121" t="s">
        <v>40</v>
      </c>
      <c r="F121" t="s">
        <v>748</v>
      </c>
      <c r="G121" t="s">
        <v>65</v>
      </c>
      <c r="H121" t="s">
        <v>51</v>
      </c>
      <c r="I121" t="s">
        <v>52</v>
      </c>
      <c r="J121" t="s">
        <v>42</v>
      </c>
      <c r="K121" t="s">
        <v>749</v>
      </c>
      <c r="L121" t="s">
        <v>750</v>
      </c>
      <c r="M121" t="s">
        <v>751</v>
      </c>
      <c r="N121" t="s">
        <v>56</v>
      </c>
      <c r="O121" s="4">
        <v>43710</v>
      </c>
      <c r="P121" s="4">
        <v>43724</v>
      </c>
      <c r="Q121" t="s">
        <v>57</v>
      </c>
      <c r="R121" t="s">
        <v>752</v>
      </c>
      <c r="S121" t="s">
        <v>59</v>
      </c>
      <c r="T121" t="s">
        <v>59</v>
      </c>
      <c r="U121" t="s">
        <v>60</v>
      </c>
      <c r="V121" t="s">
        <v>60</v>
      </c>
      <c r="W121" t="s">
        <v>60</v>
      </c>
      <c r="X121" t="s">
        <v>46</v>
      </c>
      <c r="Y121" t="s">
        <v>61</v>
      </c>
      <c r="Z121" t="s">
        <v>52</v>
      </c>
      <c r="AA121" s="4">
        <v>43738</v>
      </c>
      <c r="AB121" s="4">
        <v>43738</v>
      </c>
      <c r="AC121" t="s">
        <v>62</v>
      </c>
    </row>
    <row r="122" spans="1:29">
      <c r="A122" t="s">
        <v>753</v>
      </c>
      <c r="B122" t="s">
        <v>48</v>
      </c>
      <c r="C122" s="4">
        <v>43647</v>
      </c>
      <c r="D122" s="4">
        <v>43738</v>
      </c>
      <c r="E122" t="s">
        <v>40</v>
      </c>
      <c r="F122" t="s">
        <v>754</v>
      </c>
      <c r="G122" t="s">
        <v>65</v>
      </c>
      <c r="H122" t="s">
        <v>51</v>
      </c>
      <c r="I122" t="s">
        <v>52</v>
      </c>
      <c r="J122" t="s">
        <v>43</v>
      </c>
      <c r="K122" t="s">
        <v>755</v>
      </c>
      <c r="L122" t="s">
        <v>756</v>
      </c>
      <c r="M122" t="s">
        <v>430</v>
      </c>
      <c r="N122" t="s">
        <v>56</v>
      </c>
      <c r="O122" s="4">
        <v>43710</v>
      </c>
      <c r="P122" s="4">
        <v>43745</v>
      </c>
      <c r="Q122" t="s">
        <v>57</v>
      </c>
      <c r="R122" t="s">
        <v>757</v>
      </c>
      <c r="S122" t="s">
        <v>59</v>
      </c>
      <c r="T122" t="s">
        <v>59</v>
      </c>
      <c r="U122" t="s">
        <v>60</v>
      </c>
      <c r="V122" t="s">
        <v>60</v>
      </c>
      <c r="W122" t="s">
        <v>60</v>
      </c>
      <c r="X122" t="s">
        <v>46</v>
      </c>
      <c r="Y122" t="s">
        <v>61</v>
      </c>
      <c r="Z122" t="s">
        <v>52</v>
      </c>
      <c r="AA122" s="4">
        <v>43738</v>
      </c>
      <c r="AB122" s="4">
        <v>43738</v>
      </c>
      <c r="AC122" t="s">
        <v>62</v>
      </c>
    </row>
    <row r="123" spans="1:29">
      <c r="A123" t="s">
        <v>758</v>
      </c>
      <c r="B123" t="s">
        <v>48</v>
      </c>
      <c r="C123" s="4">
        <v>43647</v>
      </c>
      <c r="D123" s="4">
        <v>43738</v>
      </c>
      <c r="E123" t="s">
        <v>40</v>
      </c>
      <c r="F123" t="s">
        <v>759</v>
      </c>
      <c r="G123" t="s">
        <v>65</v>
      </c>
      <c r="H123" t="s">
        <v>51</v>
      </c>
      <c r="I123" t="s">
        <v>52</v>
      </c>
      <c r="J123" t="s">
        <v>43</v>
      </c>
      <c r="K123" t="s">
        <v>760</v>
      </c>
      <c r="L123" t="s">
        <v>465</v>
      </c>
      <c r="M123" t="s">
        <v>761</v>
      </c>
      <c r="N123" t="s">
        <v>56</v>
      </c>
      <c r="O123" s="4">
        <v>43734</v>
      </c>
      <c r="P123" s="4">
        <v>43768</v>
      </c>
      <c r="Q123" t="s">
        <v>57</v>
      </c>
      <c r="R123" t="s">
        <v>762</v>
      </c>
      <c r="S123" t="s">
        <v>59</v>
      </c>
      <c r="T123" t="s">
        <v>59</v>
      </c>
      <c r="U123" t="s">
        <v>60</v>
      </c>
      <c r="V123" t="s">
        <v>60</v>
      </c>
      <c r="W123" t="s">
        <v>60</v>
      </c>
      <c r="X123" t="s">
        <v>46</v>
      </c>
      <c r="Y123" t="s">
        <v>61</v>
      </c>
      <c r="Z123" t="s">
        <v>52</v>
      </c>
      <c r="AA123" s="4">
        <v>43738</v>
      </c>
      <c r="AB123" s="4">
        <v>43738</v>
      </c>
      <c r="AC123" t="s">
        <v>62</v>
      </c>
    </row>
    <row r="124" spans="1:29">
      <c r="A124" t="s">
        <v>763</v>
      </c>
      <c r="B124" t="s">
        <v>48</v>
      </c>
      <c r="C124" s="4">
        <v>43647</v>
      </c>
      <c r="D124" s="4">
        <v>43738</v>
      </c>
      <c r="E124" t="s">
        <v>40</v>
      </c>
      <c r="F124" t="s">
        <v>764</v>
      </c>
      <c r="G124" t="s">
        <v>72</v>
      </c>
      <c r="H124" t="s">
        <v>51</v>
      </c>
      <c r="I124" t="s">
        <v>52</v>
      </c>
      <c r="J124" t="s">
        <v>43</v>
      </c>
      <c r="K124" t="s">
        <v>698</v>
      </c>
      <c r="L124" t="s">
        <v>765</v>
      </c>
      <c r="M124" t="s">
        <v>392</v>
      </c>
      <c r="N124" t="s">
        <v>56</v>
      </c>
      <c r="O124" s="4">
        <v>43703</v>
      </c>
      <c r="P124" s="4">
        <v>43738</v>
      </c>
      <c r="Q124" t="s">
        <v>57</v>
      </c>
      <c r="R124" t="s">
        <v>766</v>
      </c>
      <c r="S124" t="s">
        <v>59</v>
      </c>
      <c r="T124" t="s">
        <v>59</v>
      </c>
      <c r="U124" t="s">
        <v>60</v>
      </c>
      <c r="V124" t="s">
        <v>60</v>
      </c>
      <c r="W124" t="s">
        <v>60</v>
      </c>
      <c r="X124" t="s">
        <v>46</v>
      </c>
      <c r="Y124" t="s">
        <v>61</v>
      </c>
      <c r="Z124" t="s">
        <v>52</v>
      </c>
      <c r="AA124" s="4">
        <v>43738</v>
      </c>
      <c r="AB124" s="4">
        <v>43738</v>
      </c>
      <c r="AC124" t="s">
        <v>62</v>
      </c>
    </row>
    <row r="125" spans="1:29">
      <c r="A125" t="s">
        <v>767</v>
      </c>
      <c r="B125" t="s">
        <v>48</v>
      </c>
      <c r="C125" s="4">
        <v>43647</v>
      </c>
      <c r="D125" s="4">
        <v>43738</v>
      </c>
      <c r="E125" t="s">
        <v>40</v>
      </c>
      <c r="F125" t="s">
        <v>768</v>
      </c>
      <c r="G125" t="s">
        <v>65</v>
      </c>
      <c r="H125" t="s">
        <v>51</v>
      </c>
      <c r="I125" t="s">
        <v>52</v>
      </c>
      <c r="J125" t="s">
        <v>43</v>
      </c>
      <c r="K125" t="s">
        <v>769</v>
      </c>
      <c r="L125" t="s">
        <v>770</v>
      </c>
      <c r="M125" t="s">
        <v>771</v>
      </c>
      <c r="N125" t="s">
        <v>56</v>
      </c>
      <c r="O125" s="4">
        <v>43670</v>
      </c>
      <c r="P125" s="4">
        <v>43704</v>
      </c>
      <c r="Q125" t="s">
        <v>57</v>
      </c>
      <c r="R125" t="s">
        <v>772</v>
      </c>
      <c r="S125" t="s">
        <v>59</v>
      </c>
      <c r="T125" t="s">
        <v>59</v>
      </c>
      <c r="U125" t="s">
        <v>60</v>
      </c>
      <c r="V125" t="s">
        <v>60</v>
      </c>
      <c r="W125" t="s">
        <v>60</v>
      </c>
      <c r="X125" t="s">
        <v>46</v>
      </c>
      <c r="Y125" t="s">
        <v>61</v>
      </c>
      <c r="Z125" t="s">
        <v>52</v>
      </c>
      <c r="AA125" s="4">
        <v>43738</v>
      </c>
      <c r="AB125" s="4">
        <v>43738</v>
      </c>
      <c r="AC125" t="s">
        <v>62</v>
      </c>
    </row>
    <row r="126" spans="1:29">
      <c r="A126" t="s">
        <v>773</v>
      </c>
      <c r="B126" t="s">
        <v>48</v>
      </c>
      <c r="C126" s="4">
        <v>43647</v>
      </c>
      <c r="D126" s="4">
        <v>43738</v>
      </c>
      <c r="E126" t="s">
        <v>40</v>
      </c>
      <c r="F126" t="s">
        <v>774</v>
      </c>
      <c r="G126" t="s">
        <v>65</v>
      </c>
      <c r="H126" t="s">
        <v>51</v>
      </c>
      <c r="I126" t="s">
        <v>52</v>
      </c>
      <c r="J126" t="s">
        <v>43</v>
      </c>
      <c r="K126" t="s">
        <v>775</v>
      </c>
      <c r="L126" t="s">
        <v>776</v>
      </c>
      <c r="M126" t="s">
        <v>777</v>
      </c>
      <c r="N126" t="s">
        <v>56</v>
      </c>
      <c r="O126" s="4">
        <v>43692</v>
      </c>
      <c r="P126" s="4">
        <v>43727</v>
      </c>
      <c r="Q126" t="s">
        <v>57</v>
      </c>
      <c r="R126" t="s">
        <v>778</v>
      </c>
      <c r="S126" t="s">
        <v>59</v>
      </c>
      <c r="T126" t="s">
        <v>59</v>
      </c>
      <c r="U126" t="s">
        <v>60</v>
      </c>
      <c r="V126" t="s">
        <v>60</v>
      </c>
      <c r="W126" t="s">
        <v>60</v>
      </c>
      <c r="X126" t="s">
        <v>46</v>
      </c>
      <c r="Y126" t="s">
        <v>61</v>
      </c>
      <c r="Z126" t="s">
        <v>52</v>
      </c>
      <c r="AA126" s="4">
        <v>43738</v>
      </c>
      <c r="AB126" s="4">
        <v>43738</v>
      </c>
      <c r="AC126" t="s">
        <v>62</v>
      </c>
    </row>
    <row r="127" spans="1:29">
      <c r="A127" t="s">
        <v>779</v>
      </c>
      <c r="B127" t="s">
        <v>48</v>
      </c>
      <c r="C127" s="4">
        <v>43647</v>
      </c>
      <c r="D127" s="4">
        <v>43738</v>
      </c>
      <c r="E127" t="s">
        <v>40</v>
      </c>
      <c r="F127" t="s">
        <v>780</v>
      </c>
      <c r="G127" t="s">
        <v>65</v>
      </c>
      <c r="H127" t="s">
        <v>51</v>
      </c>
      <c r="I127" t="s">
        <v>52</v>
      </c>
      <c r="J127" t="s">
        <v>43</v>
      </c>
      <c r="K127" t="s">
        <v>781</v>
      </c>
      <c r="L127" t="s">
        <v>343</v>
      </c>
      <c r="M127" t="s">
        <v>782</v>
      </c>
      <c r="N127" t="s">
        <v>56</v>
      </c>
      <c r="O127" s="4">
        <v>43696</v>
      </c>
      <c r="P127" s="4">
        <v>43731</v>
      </c>
      <c r="Q127" t="s">
        <v>57</v>
      </c>
      <c r="R127" t="s">
        <v>783</v>
      </c>
      <c r="S127" t="s">
        <v>59</v>
      </c>
      <c r="T127" t="s">
        <v>59</v>
      </c>
      <c r="U127" t="s">
        <v>60</v>
      </c>
      <c r="V127" t="s">
        <v>60</v>
      </c>
      <c r="W127" t="s">
        <v>60</v>
      </c>
      <c r="X127" t="s">
        <v>46</v>
      </c>
      <c r="Y127" t="s">
        <v>61</v>
      </c>
      <c r="Z127" t="s">
        <v>52</v>
      </c>
      <c r="AA127" s="4">
        <v>43738</v>
      </c>
      <c r="AB127" s="4">
        <v>43738</v>
      </c>
      <c r="AC127" t="s">
        <v>62</v>
      </c>
    </row>
    <row r="128" spans="1:29">
      <c r="A128" t="s">
        <v>784</v>
      </c>
      <c r="B128" t="s">
        <v>48</v>
      </c>
      <c r="C128" s="4">
        <v>43647</v>
      </c>
      <c r="D128" s="4">
        <v>43738</v>
      </c>
      <c r="E128" t="s">
        <v>40</v>
      </c>
      <c r="F128" t="s">
        <v>785</v>
      </c>
      <c r="G128" t="s">
        <v>65</v>
      </c>
      <c r="H128" t="s">
        <v>51</v>
      </c>
      <c r="I128" t="s">
        <v>52</v>
      </c>
      <c r="J128" t="s">
        <v>43</v>
      </c>
      <c r="K128" t="s">
        <v>786</v>
      </c>
      <c r="L128" t="s">
        <v>777</v>
      </c>
      <c r="M128" t="s">
        <v>787</v>
      </c>
      <c r="N128" t="s">
        <v>56</v>
      </c>
      <c r="O128" s="4">
        <v>43707</v>
      </c>
      <c r="P128" s="4">
        <v>43745</v>
      </c>
      <c r="Q128" t="s">
        <v>57</v>
      </c>
      <c r="R128" t="s">
        <v>788</v>
      </c>
      <c r="S128" t="s">
        <v>59</v>
      </c>
      <c r="T128" t="s">
        <v>59</v>
      </c>
      <c r="U128" t="s">
        <v>60</v>
      </c>
      <c r="V128" t="s">
        <v>60</v>
      </c>
      <c r="W128" t="s">
        <v>60</v>
      </c>
      <c r="X128" t="s">
        <v>46</v>
      </c>
      <c r="Y128" t="s">
        <v>61</v>
      </c>
      <c r="Z128" t="s">
        <v>52</v>
      </c>
      <c r="AA128" s="4">
        <v>43738</v>
      </c>
      <c r="AB128" s="4">
        <v>43738</v>
      </c>
      <c r="AC128" t="s">
        <v>62</v>
      </c>
    </row>
    <row r="129" spans="1:29">
      <c r="A129" t="s">
        <v>789</v>
      </c>
      <c r="B129" t="s">
        <v>48</v>
      </c>
      <c r="C129" s="4">
        <v>43647</v>
      </c>
      <c r="D129" s="4">
        <v>43738</v>
      </c>
      <c r="E129" t="s">
        <v>40</v>
      </c>
      <c r="F129" t="s">
        <v>790</v>
      </c>
      <c r="G129" t="s">
        <v>72</v>
      </c>
      <c r="H129" t="s">
        <v>51</v>
      </c>
      <c r="I129" t="s">
        <v>52</v>
      </c>
      <c r="J129" t="s">
        <v>43</v>
      </c>
      <c r="K129" t="s">
        <v>791</v>
      </c>
      <c r="L129" t="s">
        <v>792</v>
      </c>
      <c r="M129" t="s">
        <v>793</v>
      </c>
      <c r="N129" t="s">
        <v>56</v>
      </c>
      <c r="O129" s="4">
        <v>43734</v>
      </c>
      <c r="P129" s="4">
        <v>43768</v>
      </c>
      <c r="Q129" t="s">
        <v>57</v>
      </c>
      <c r="R129" t="s">
        <v>794</v>
      </c>
      <c r="S129" t="s">
        <v>59</v>
      </c>
      <c r="T129" t="s">
        <v>59</v>
      </c>
      <c r="U129" t="s">
        <v>60</v>
      </c>
      <c r="V129" t="s">
        <v>60</v>
      </c>
      <c r="W129" t="s">
        <v>60</v>
      </c>
      <c r="X129" t="s">
        <v>46</v>
      </c>
      <c r="Y129" t="s">
        <v>61</v>
      </c>
      <c r="Z129" t="s">
        <v>52</v>
      </c>
      <c r="AA129" s="4">
        <v>43738</v>
      </c>
      <c r="AB129" s="4">
        <v>43738</v>
      </c>
      <c r="AC129" t="s">
        <v>62</v>
      </c>
    </row>
    <row r="130" spans="1:29">
      <c r="A130" t="s">
        <v>795</v>
      </c>
      <c r="B130" t="s">
        <v>48</v>
      </c>
      <c r="C130" s="4">
        <v>43647</v>
      </c>
      <c r="D130" s="4">
        <v>43738</v>
      </c>
      <c r="E130" t="s">
        <v>40</v>
      </c>
      <c r="F130" t="s">
        <v>796</v>
      </c>
      <c r="G130" t="s">
        <v>72</v>
      </c>
      <c r="H130" t="s">
        <v>51</v>
      </c>
      <c r="I130" t="s">
        <v>52</v>
      </c>
      <c r="J130" t="s">
        <v>43</v>
      </c>
      <c r="K130" t="s">
        <v>797</v>
      </c>
      <c r="L130" t="s">
        <v>520</v>
      </c>
      <c r="M130" t="s">
        <v>62</v>
      </c>
      <c r="N130" t="s">
        <v>56</v>
      </c>
      <c r="O130" s="4">
        <v>43703</v>
      </c>
      <c r="P130" s="4">
        <v>43738</v>
      </c>
      <c r="Q130" t="s">
        <v>57</v>
      </c>
      <c r="R130" t="s">
        <v>798</v>
      </c>
      <c r="S130" t="s">
        <v>59</v>
      </c>
      <c r="T130" t="s">
        <v>59</v>
      </c>
      <c r="U130" t="s">
        <v>60</v>
      </c>
      <c r="V130" t="s">
        <v>60</v>
      </c>
      <c r="W130" t="s">
        <v>60</v>
      </c>
      <c r="X130" t="s">
        <v>46</v>
      </c>
      <c r="Y130" t="s">
        <v>61</v>
      </c>
      <c r="Z130" t="s">
        <v>52</v>
      </c>
      <c r="AA130" s="4">
        <v>43738</v>
      </c>
      <c r="AB130" s="4">
        <v>43738</v>
      </c>
      <c r="AC130" t="s">
        <v>62</v>
      </c>
    </row>
    <row r="131" spans="1:29">
      <c r="A131" t="s">
        <v>799</v>
      </c>
      <c r="B131" t="s">
        <v>48</v>
      </c>
      <c r="C131" s="4">
        <v>43647</v>
      </c>
      <c r="D131" s="4">
        <v>43738</v>
      </c>
      <c r="E131" t="s">
        <v>40</v>
      </c>
      <c r="F131" t="s">
        <v>800</v>
      </c>
      <c r="G131" t="s">
        <v>65</v>
      </c>
      <c r="H131" t="s">
        <v>51</v>
      </c>
      <c r="I131" t="s">
        <v>52</v>
      </c>
      <c r="J131" t="s">
        <v>43</v>
      </c>
      <c r="K131" t="s">
        <v>801</v>
      </c>
      <c r="L131" t="s">
        <v>336</v>
      </c>
      <c r="M131" t="s">
        <v>802</v>
      </c>
      <c r="N131" t="s">
        <v>56</v>
      </c>
      <c r="O131" s="4">
        <v>43734</v>
      </c>
      <c r="P131" s="4">
        <v>43768</v>
      </c>
      <c r="Q131" t="s">
        <v>57</v>
      </c>
      <c r="R131" t="s">
        <v>803</v>
      </c>
      <c r="S131" t="s">
        <v>59</v>
      </c>
      <c r="T131" t="s">
        <v>59</v>
      </c>
      <c r="U131" t="s">
        <v>60</v>
      </c>
      <c r="V131" t="s">
        <v>60</v>
      </c>
      <c r="W131" t="s">
        <v>60</v>
      </c>
      <c r="X131" t="s">
        <v>46</v>
      </c>
      <c r="Y131" t="s">
        <v>61</v>
      </c>
      <c r="Z131" t="s">
        <v>52</v>
      </c>
      <c r="AA131" s="4">
        <v>43738</v>
      </c>
      <c r="AB131" s="4">
        <v>43738</v>
      </c>
      <c r="AC131" t="s">
        <v>62</v>
      </c>
    </row>
    <row r="132" spans="1:29">
      <c r="A132" t="s">
        <v>804</v>
      </c>
      <c r="B132" t="s">
        <v>48</v>
      </c>
      <c r="C132" s="4">
        <v>43647</v>
      </c>
      <c r="D132" s="4">
        <v>43738</v>
      </c>
      <c r="E132" t="s">
        <v>40</v>
      </c>
      <c r="F132" t="s">
        <v>805</v>
      </c>
      <c r="G132" t="s">
        <v>65</v>
      </c>
      <c r="H132" t="s">
        <v>51</v>
      </c>
      <c r="I132" t="s">
        <v>52</v>
      </c>
      <c r="J132" t="s">
        <v>43</v>
      </c>
      <c r="K132" t="s">
        <v>66</v>
      </c>
      <c r="L132" t="s">
        <v>596</v>
      </c>
      <c r="M132" t="s">
        <v>68</v>
      </c>
      <c r="N132" t="s">
        <v>56</v>
      </c>
      <c r="O132" s="4">
        <v>43658</v>
      </c>
      <c r="P132" s="4">
        <v>43693</v>
      </c>
      <c r="Q132" t="s">
        <v>57</v>
      </c>
      <c r="R132" t="s">
        <v>806</v>
      </c>
      <c r="S132" t="s">
        <v>59</v>
      </c>
      <c r="T132" t="s">
        <v>59</v>
      </c>
      <c r="U132" t="s">
        <v>60</v>
      </c>
      <c r="V132" t="s">
        <v>60</v>
      </c>
      <c r="W132" t="s">
        <v>60</v>
      </c>
      <c r="X132" t="s">
        <v>46</v>
      </c>
      <c r="Y132" t="s">
        <v>61</v>
      </c>
      <c r="Z132" t="s">
        <v>52</v>
      </c>
      <c r="AA132" s="4">
        <v>43738</v>
      </c>
      <c r="AB132" s="4">
        <v>43738</v>
      </c>
      <c r="AC132" t="s">
        <v>62</v>
      </c>
    </row>
    <row r="133" spans="1:29">
      <c r="A133" t="s">
        <v>807</v>
      </c>
      <c r="B133" t="s">
        <v>48</v>
      </c>
      <c r="C133" s="4">
        <v>43647</v>
      </c>
      <c r="D133" s="4">
        <v>43738</v>
      </c>
      <c r="E133" t="s">
        <v>40</v>
      </c>
      <c r="F133" t="s">
        <v>808</v>
      </c>
      <c r="G133" t="s">
        <v>65</v>
      </c>
      <c r="H133" t="s">
        <v>51</v>
      </c>
      <c r="I133" t="s">
        <v>52</v>
      </c>
      <c r="J133" t="s">
        <v>43</v>
      </c>
      <c r="K133" t="s">
        <v>809</v>
      </c>
      <c r="L133" t="s">
        <v>62</v>
      </c>
      <c r="M133" t="s">
        <v>62</v>
      </c>
      <c r="N133" t="s">
        <v>56</v>
      </c>
      <c r="O133" s="4">
        <v>43682</v>
      </c>
      <c r="P133" s="4">
        <v>43714</v>
      </c>
      <c r="Q133" t="s">
        <v>57</v>
      </c>
      <c r="R133" t="s">
        <v>810</v>
      </c>
      <c r="S133" t="s">
        <v>59</v>
      </c>
      <c r="T133" t="s">
        <v>59</v>
      </c>
      <c r="U133" t="s">
        <v>60</v>
      </c>
      <c r="V133" t="s">
        <v>60</v>
      </c>
      <c r="W133" t="s">
        <v>60</v>
      </c>
      <c r="X133" t="s">
        <v>46</v>
      </c>
      <c r="Y133" t="s">
        <v>61</v>
      </c>
      <c r="Z133" t="s">
        <v>52</v>
      </c>
      <c r="AA133" s="4">
        <v>43738</v>
      </c>
      <c r="AB133" s="4">
        <v>43738</v>
      </c>
      <c r="AC133" t="s">
        <v>62</v>
      </c>
    </row>
    <row r="134" spans="1:29">
      <c r="A134" t="s">
        <v>811</v>
      </c>
      <c r="B134" t="s">
        <v>48</v>
      </c>
      <c r="C134" s="4">
        <v>43647</v>
      </c>
      <c r="D134" s="4">
        <v>43738</v>
      </c>
      <c r="E134" t="s">
        <v>40</v>
      </c>
      <c r="F134" t="s">
        <v>812</v>
      </c>
      <c r="G134" t="s">
        <v>65</v>
      </c>
      <c r="H134" t="s">
        <v>51</v>
      </c>
      <c r="I134" t="s">
        <v>52</v>
      </c>
      <c r="J134" t="s">
        <v>43</v>
      </c>
      <c r="K134" t="s">
        <v>813</v>
      </c>
      <c r="L134" t="s">
        <v>131</v>
      </c>
      <c r="M134" t="s">
        <v>138</v>
      </c>
      <c r="N134" t="s">
        <v>56</v>
      </c>
      <c r="O134" s="4">
        <v>43733</v>
      </c>
      <c r="P134" s="4">
        <v>43767</v>
      </c>
      <c r="Q134" t="s">
        <v>57</v>
      </c>
      <c r="R134" t="s">
        <v>814</v>
      </c>
      <c r="S134" t="s">
        <v>59</v>
      </c>
      <c r="T134" t="s">
        <v>59</v>
      </c>
      <c r="U134" t="s">
        <v>60</v>
      </c>
      <c r="V134" t="s">
        <v>60</v>
      </c>
      <c r="W134" t="s">
        <v>60</v>
      </c>
      <c r="X134" t="s">
        <v>46</v>
      </c>
      <c r="Y134" t="s">
        <v>61</v>
      </c>
      <c r="Z134" t="s">
        <v>52</v>
      </c>
      <c r="AA134" s="4">
        <v>43738</v>
      </c>
      <c r="AB134" s="4">
        <v>43738</v>
      </c>
      <c r="AC134" t="s">
        <v>62</v>
      </c>
    </row>
    <row r="135" spans="1:29">
      <c r="A135" t="s">
        <v>815</v>
      </c>
      <c r="B135" t="s">
        <v>48</v>
      </c>
      <c r="C135" s="4">
        <v>43647</v>
      </c>
      <c r="D135" s="4">
        <v>43738</v>
      </c>
      <c r="E135" t="s">
        <v>40</v>
      </c>
      <c r="F135" t="s">
        <v>816</v>
      </c>
      <c r="G135" t="s">
        <v>565</v>
      </c>
      <c r="H135" t="s">
        <v>51</v>
      </c>
      <c r="I135" t="s">
        <v>52</v>
      </c>
      <c r="J135" t="s">
        <v>42</v>
      </c>
      <c r="K135" t="s">
        <v>817</v>
      </c>
      <c r="L135" t="s">
        <v>62</v>
      </c>
      <c r="M135" t="s">
        <v>62</v>
      </c>
      <c r="N135" t="s">
        <v>818</v>
      </c>
      <c r="O135" s="4">
        <v>43658</v>
      </c>
      <c r="P135" s="4">
        <v>43672</v>
      </c>
      <c r="Q135" t="s">
        <v>57</v>
      </c>
      <c r="R135" t="s">
        <v>819</v>
      </c>
      <c r="S135" t="s">
        <v>59</v>
      </c>
      <c r="T135" t="s">
        <v>59</v>
      </c>
      <c r="U135" t="s">
        <v>60</v>
      </c>
      <c r="V135" t="s">
        <v>60</v>
      </c>
      <c r="W135" t="s">
        <v>60</v>
      </c>
      <c r="X135" t="s">
        <v>46</v>
      </c>
      <c r="Y135" t="s">
        <v>61</v>
      </c>
      <c r="Z135" t="s">
        <v>52</v>
      </c>
      <c r="AA135" s="4">
        <v>43738</v>
      </c>
      <c r="AB135" s="4">
        <v>43738</v>
      </c>
      <c r="AC135" t="s">
        <v>62</v>
      </c>
    </row>
    <row r="136" spans="1:29">
      <c r="A136" t="s">
        <v>820</v>
      </c>
      <c r="B136" t="s">
        <v>48</v>
      </c>
      <c r="C136" s="4">
        <v>43647</v>
      </c>
      <c r="D136" s="4">
        <v>43738</v>
      </c>
      <c r="E136" t="s">
        <v>40</v>
      </c>
      <c r="F136" t="s">
        <v>821</v>
      </c>
      <c r="G136" t="s">
        <v>65</v>
      </c>
      <c r="H136" t="s">
        <v>51</v>
      </c>
      <c r="I136" t="s">
        <v>52</v>
      </c>
      <c r="J136" t="s">
        <v>43</v>
      </c>
      <c r="K136" t="s">
        <v>739</v>
      </c>
      <c r="L136" t="s">
        <v>822</v>
      </c>
      <c r="M136" t="s">
        <v>823</v>
      </c>
      <c r="N136" t="s">
        <v>56</v>
      </c>
      <c r="O136" s="4">
        <v>43733</v>
      </c>
      <c r="P136" s="4">
        <v>43767</v>
      </c>
      <c r="Q136" t="s">
        <v>57</v>
      </c>
      <c r="R136" t="s">
        <v>824</v>
      </c>
      <c r="S136" t="s">
        <v>59</v>
      </c>
      <c r="T136" t="s">
        <v>59</v>
      </c>
      <c r="U136" t="s">
        <v>60</v>
      </c>
      <c r="V136" t="s">
        <v>60</v>
      </c>
      <c r="W136" t="s">
        <v>60</v>
      </c>
      <c r="X136" t="s">
        <v>46</v>
      </c>
      <c r="Y136" t="s">
        <v>61</v>
      </c>
      <c r="Z136" t="s">
        <v>52</v>
      </c>
      <c r="AA136" s="4">
        <v>43738</v>
      </c>
      <c r="AB136" s="4">
        <v>43738</v>
      </c>
      <c r="AC136" t="s">
        <v>62</v>
      </c>
    </row>
    <row r="137" spans="1:29">
      <c r="A137" t="s">
        <v>825</v>
      </c>
      <c r="B137" t="s">
        <v>48</v>
      </c>
      <c r="C137" s="4">
        <v>43647</v>
      </c>
      <c r="D137" s="4">
        <v>43738</v>
      </c>
      <c r="E137" t="s">
        <v>40</v>
      </c>
      <c r="F137" t="s">
        <v>826</v>
      </c>
      <c r="G137" t="s">
        <v>565</v>
      </c>
      <c r="H137" t="s">
        <v>51</v>
      </c>
      <c r="I137" t="s">
        <v>52</v>
      </c>
      <c r="J137" t="s">
        <v>43</v>
      </c>
      <c r="K137" t="s">
        <v>258</v>
      </c>
      <c r="L137" t="s">
        <v>827</v>
      </c>
      <c r="M137" t="s">
        <v>828</v>
      </c>
      <c r="N137" t="s">
        <v>56</v>
      </c>
      <c r="O137" s="4">
        <v>43712</v>
      </c>
      <c r="P137" s="4">
        <v>43747</v>
      </c>
      <c r="Q137" t="s">
        <v>57</v>
      </c>
      <c r="R137" t="s">
        <v>829</v>
      </c>
      <c r="S137" t="s">
        <v>59</v>
      </c>
      <c r="T137" t="s">
        <v>59</v>
      </c>
      <c r="U137" t="s">
        <v>60</v>
      </c>
      <c r="V137" t="s">
        <v>60</v>
      </c>
      <c r="W137" t="s">
        <v>60</v>
      </c>
      <c r="X137" t="s">
        <v>46</v>
      </c>
      <c r="Y137" t="s">
        <v>61</v>
      </c>
      <c r="Z137" t="s">
        <v>52</v>
      </c>
      <c r="AA137" s="4">
        <v>43738</v>
      </c>
      <c r="AB137" s="4">
        <v>43738</v>
      </c>
      <c r="AC137" t="s">
        <v>62</v>
      </c>
    </row>
    <row r="138" spans="1:29">
      <c r="A138" t="s">
        <v>830</v>
      </c>
      <c r="B138" t="s">
        <v>48</v>
      </c>
      <c r="C138" s="4">
        <v>43647</v>
      </c>
      <c r="D138" s="4">
        <v>43738</v>
      </c>
      <c r="E138" t="s">
        <v>40</v>
      </c>
      <c r="F138" t="s">
        <v>831</v>
      </c>
      <c r="G138" t="s">
        <v>65</v>
      </c>
      <c r="H138" t="s">
        <v>51</v>
      </c>
      <c r="I138" t="s">
        <v>52</v>
      </c>
      <c r="J138" t="s">
        <v>43</v>
      </c>
      <c r="K138" t="s">
        <v>832</v>
      </c>
      <c r="L138" t="s">
        <v>62</v>
      </c>
      <c r="M138" t="s">
        <v>62</v>
      </c>
      <c r="N138" t="s">
        <v>56</v>
      </c>
      <c r="O138" s="4">
        <v>43728</v>
      </c>
      <c r="P138" s="4">
        <v>43762</v>
      </c>
      <c r="Q138" t="s">
        <v>57</v>
      </c>
      <c r="R138" t="s">
        <v>833</v>
      </c>
      <c r="S138" t="s">
        <v>59</v>
      </c>
      <c r="T138" t="s">
        <v>59</v>
      </c>
      <c r="U138" t="s">
        <v>60</v>
      </c>
      <c r="V138" t="s">
        <v>60</v>
      </c>
      <c r="W138" t="s">
        <v>60</v>
      </c>
      <c r="X138" t="s">
        <v>46</v>
      </c>
      <c r="Y138" t="s">
        <v>61</v>
      </c>
      <c r="Z138" t="s">
        <v>52</v>
      </c>
      <c r="AA138" s="4">
        <v>43738</v>
      </c>
      <c r="AB138" s="4">
        <v>43738</v>
      </c>
      <c r="AC138" t="s">
        <v>62</v>
      </c>
    </row>
    <row r="139" spans="1:29">
      <c r="A139" t="s">
        <v>834</v>
      </c>
      <c r="B139" t="s">
        <v>48</v>
      </c>
      <c r="C139" s="4">
        <v>43647</v>
      </c>
      <c r="D139" s="4">
        <v>43738</v>
      </c>
      <c r="E139" t="s">
        <v>40</v>
      </c>
      <c r="F139" t="s">
        <v>835</v>
      </c>
      <c r="G139" t="s">
        <v>65</v>
      </c>
      <c r="H139" t="s">
        <v>51</v>
      </c>
      <c r="I139" t="s">
        <v>52</v>
      </c>
      <c r="J139" t="s">
        <v>43</v>
      </c>
      <c r="K139" t="s">
        <v>836</v>
      </c>
      <c r="L139" t="s">
        <v>837</v>
      </c>
      <c r="M139" t="s">
        <v>838</v>
      </c>
      <c r="N139" t="s">
        <v>56</v>
      </c>
      <c r="O139" s="4">
        <v>43734</v>
      </c>
      <c r="P139" s="4">
        <v>43768</v>
      </c>
      <c r="Q139" t="s">
        <v>57</v>
      </c>
      <c r="R139" t="s">
        <v>839</v>
      </c>
      <c r="S139" t="s">
        <v>59</v>
      </c>
      <c r="T139" t="s">
        <v>59</v>
      </c>
      <c r="U139" t="s">
        <v>60</v>
      </c>
      <c r="V139" t="s">
        <v>60</v>
      </c>
      <c r="W139" t="s">
        <v>60</v>
      </c>
      <c r="X139" t="s">
        <v>46</v>
      </c>
      <c r="Y139" t="s">
        <v>61</v>
      </c>
      <c r="Z139" t="s">
        <v>52</v>
      </c>
      <c r="AA139" s="4">
        <v>43738</v>
      </c>
      <c r="AB139" s="4">
        <v>43738</v>
      </c>
      <c r="AC139" t="s">
        <v>62</v>
      </c>
    </row>
    <row r="140" spans="1:29">
      <c r="A140" t="s">
        <v>840</v>
      </c>
      <c r="B140" t="s">
        <v>48</v>
      </c>
      <c r="C140" s="4">
        <v>43647</v>
      </c>
      <c r="D140" s="4">
        <v>43738</v>
      </c>
      <c r="E140" t="s">
        <v>40</v>
      </c>
      <c r="F140" t="s">
        <v>841</v>
      </c>
      <c r="G140" t="s">
        <v>85</v>
      </c>
      <c r="H140" t="s">
        <v>86</v>
      </c>
      <c r="I140" t="s">
        <v>87</v>
      </c>
      <c r="J140" t="s">
        <v>42</v>
      </c>
      <c r="K140" t="s">
        <v>842</v>
      </c>
      <c r="L140" t="s">
        <v>843</v>
      </c>
      <c r="M140" t="s">
        <v>131</v>
      </c>
      <c r="N140" t="s">
        <v>844</v>
      </c>
      <c r="O140" s="4">
        <v>43679</v>
      </c>
      <c r="P140" s="4">
        <v>44045</v>
      </c>
      <c r="Q140" t="s">
        <v>92</v>
      </c>
      <c r="R140" t="s">
        <v>845</v>
      </c>
      <c r="S140" t="s">
        <v>59</v>
      </c>
      <c r="T140" t="s">
        <v>59</v>
      </c>
      <c r="U140" t="s">
        <v>846</v>
      </c>
      <c r="V140" t="s">
        <v>846</v>
      </c>
      <c r="W140" t="s">
        <v>846</v>
      </c>
      <c r="X140" t="s">
        <v>46</v>
      </c>
      <c r="Y140" t="s">
        <v>846</v>
      </c>
      <c r="Z140" t="s">
        <v>87</v>
      </c>
      <c r="AA140" s="4">
        <v>43738</v>
      </c>
      <c r="AB140" s="4">
        <v>43738</v>
      </c>
      <c r="AC140" t="s">
        <v>62</v>
      </c>
    </row>
    <row r="141" spans="1:29">
      <c r="A141" t="s">
        <v>847</v>
      </c>
      <c r="B141" t="s">
        <v>48</v>
      </c>
      <c r="C141" s="4">
        <v>43647</v>
      </c>
      <c r="D141" s="4">
        <v>43738</v>
      </c>
      <c r="E141" t="s">
        <v>40</v>
      </c>
      <c r="F141" t="s">
        <v>848</v>
      </c>
      <c r="G141" t="s">
        <v>85</v>
      </c>
      <c r="H141" t="s">
        <v>86</v>
      </c>
      <c r="I141" t="s">
        <v>87</v>
      </c>
      <c r="J141" t="s">
        <v>42</v>
      </c>
      <c r="K141" t="s">
        <v>849</v>
      </c>
      <c r="L141" t="s">
        <v>560</v>
      </c>
      <c r="M141" t="s">
        <v>131</v>
      </c>
      <c r="N141" t="s">
        <v>850</v>
      </c>
      <c r="O141" s="4">
        <v>43670</v>
      </c>
      <c r="P141" s="4">
        <v>44036</v>
      </c>
      <c r="Q141" t="s">
        <v>92</v>
      </c>
      <c r="R141" t="s">
        <v>851</v>
      </c>
      <c r="S141" t="s">
        <v>59</v>
      </c>
      <c r="T141" t="s">
        <v>59</v>
      </c>
      <c r="U141" t="s">
        <v>846</v>
      </c>
      <c r="V141" t="s">
        <v>846</v>
      </c>
      <c r="W141" t="s">
        <v>846</v>
      </c>
      <c r="X141" t="s">
        <v>46</v>
      </c>
      <c r="Y141" t="s">
        <v>846</v>
      </c>
      <c r="Z141" t="s">
        <v>87</v>
      </c>
      <c r="AA141" s="4">
        <v>43738</v>
      </c>
      <c r="AB141" s="4">
        <v>43738</v>
      </c>
      <c r="AC141" t="s">
        <v>62</v>
      </c>
    </row>
    <row r="142" spans="1:29">
      <c r="A142" t="s">
        <v>852</v>
      </c>
      <c r="B142" t="s">
        <v>48</v>
      </c>
      <c r="C142" s="4">
        <v>43647</v>
      </c>
      <c r="D142" s="4">
        <v>43738</v>
      </c>
      <c r="E142" t="s">
        <v>40</v>
      </c>
      <c r="F142" t="s">
        <v>853</v>
      </c>
      <c r="G142" t="s">
        <v>85</v>
      </c>
      <c r="H142" t="s">
        <v>86</v>
      </c>
      <c r="I142" t="s">
        <v>87</v>
      </c>
      <c r="J142" t="s">
        <v>42</v>
      </c>
      <c r="K142" t="s">
        <v>842</v>
      </c>
      <c r="L142" t="s">
        <v>843</v>
      </c>
      <c r="M142" t="s">
        <v>131</v>
      </c>
      <c r="N142" t="s">
        <v>854</v>
      </c>
      <c r="O142" s="4">
        <v>43679</v>
      </c>
      <c r="P142" s="4">
        <v>44045</v>
      </c>
      <c r="Q142" t="s">
        <v>92</v>
      </c>
      <c r="R142" t="s">
        <v>855</v>
      </c>
      <c r="S142" t="s">
        <v>59</v>
      </c>
      <c r="T142" t="s">
        <v>59</v>
      </c>
      <c r="U142" t="s">
        <v>846</v>
      </c>
      <c r="V142" t="s">
        <v>846</v>
      </c>
      <c r="W142" t="s">
        <v>846</v>
      </c>
      <c r="X142" t="s">
        <v>46</v>
      </c>
      <c r="Y142" t="s">
        <v>846</v>
      </c>
      <c r="Z142" t="s">
        <v>87</v>
      </c>
      <c r="AA142" s="4">
        <v>43738</v>
      </c>
      <c r="AB142" s="4">
        <v>43738</v>
      </c>
      <c r="AC142" t="s">
        <v>62</v>
      </c>
    </row>
    <row r="143" spans="1:29">
      <c r="A143" t="s">
        <v>856</v>
      </c>
      <c r="B143" t="s">
        <v>48</v>
      </c>
      <c r="C143" s="4">
        <v>43647</v>
      </c>
      <c r="D143" s="4">
        <v>43738</v>
      </c>
      <c r="E143" t="s">
        <v>40</v>
      </c>
      <c r="F143" t="s">
        <v>857</v>
      </c>
      <c r="G143" t="s">
        <v>85</v>
      </c>
      <c r="H143" t="s">
        <v>86</v>
      </c>
      <c r="I143" t="s">
        <v>87</v>
      </c>
      <c r="J143" t="s">
        <v>42</v>
      </c>
      <c r="K143" t="s">
        <v>842</v>
      </c>
      <c r="L143" t="s">
        <v>843</v>
      </c>
      <c r="M143" t="s">
        <v>131</v>
      </c>
      <c r="N143" t="s">
        <v>858</v>
      </c>
      <c r="O143" s="4">
        <v>43679</v>
      </c>
      <c r="P143" s="4">
        <v>44045</v>
      </c>
      <c r="Q143" t="s">
        <v>92</v>
      </c>
      <c r="R143" t="s">
        <v>859</v>
      </c>
      <c r="S143" t="s">
        <v>59</v>
      </c>
      <c r="T143" t="s">
        <v>59</v>
      </c>
      <c r="U143" t="s">
        <v>846</v>
      </c>
      <c r="V143" t="s">
        <v>846</v>
      </c>
      <c r="W143" t="s">
        <v>846</v>
      </c>
      <c r="X143" t="s">
        <v>46</v>
      </c>
      <c r="Y143" t="s">
        <v>846</v>
      </c>
      <c r="Z143" t="s">
        <v>87</v>
      </c>
      <c r="AA143" s="4">
        <v>43738</v>
      </c>
      <c r="AB143" s="4">
        <v>43738</v>
      </c>
      <c r="AC143" t="s">
        <v>62</v>
      </c>
    </row>
    <row r="144" spans="1:29">
      <c r="A144" t="s">
        <v>860</v>
      </c>
      <c r="B144" t="s">
        <v>48</v>
      </c>
      <c r="C144" s="4">
        <v>43647</v>
      </c>
      <c r="D144" s="4">
        <v>43738</v>
      </c>
      <c r="E144" t="s">
        <v>40</v>
      </c>
      <c r="F144" t="s">
        <v>861</v>
      </c>
      <c r="G144" t="s">
        <v>85</v>
      </c>
      <c r="H144" t="s">
        <v>86</v>
      </c>
      <c r="I144" t="s">
        <v>87</v>
      </c>
      <c r="J144" t="s">
        <v>42</v>
      </c>
      <c r="K144" t="s">
        <v>862</v>
      </c>
      <c r="L144" t="s">
        <v>863</v>
      </c>
      <c r="M144" t="s">
        <v>864</v>
      </c>
      <c r="N144" t="s">
        <v>865</v>
      </c>
      <c r="O144" s="4">
        <v>43683</v>
      </c>
      <c r="P144" s="4">
        <v>44049</v>
      </c>
      <c r="Q144" t="s">
        <v>92</v>
      </c>
      <c r="R144" t="s">
        <v>866</v>
      </c>
      <c r="S144" t="s">
        <v>59</v>
      </c>
      <c r="T144" t="s">
        <v>59</v>
      </c>
      <c r="U144" t="s">
        <v>846</v>
      </c>
      <c r="V144" t="s">
        <v>846</v>
      </c>
      <c r="W144" t="s">
        <v>846</v>
      </c>
      <c r="X144" t="s">
        <v>46</v>
      </c>
      <c r="Y144" t="s">
        <v>846</v>
      </c>
      <c r="Z144" t="s">
        <v>87</v>
      </c>
      <c r="AA144" s="4">
        <v>43738</v>
      </c>
      <c r="AB144" s="4">
        <v>43738</v>
      </c>
      <c r="AC144" t="s">
        <v>62</v>
      </c>
    </row>
    <row r="145" spans="1:29">
      <c r="A145" t="s">
        <v>867</v>
      </c>
      <c r="B145" t="s">
        <v>48</v>
      </c>
      <c r="C145" s="4">
        <v>43647</v>
      </c>
      <c r="D145" s="4">
        <v>43738</v>
      </c>
      <c r="E145" t="s">
        <v>40</v>
      </c>
      <c r="F145" t="s">
        <v>868</v>
      </c>
      <c r="G145" t="s">
        <v>85</v>
      </c>
      <c r="H145" t="s">
        <v>86</v>
      </c>
      <c r="I145" t="s">
        <v>87</v>
      </c>
      <c r="J145" t="s">
        <v>42</v>
      </c>
      <c r="K145" t="s">
        <v>869</v>
      </c>
      <c r="L145" t="s">
        <v>870</v>
      </c>
      <c r="M145" t="s">
        <v>871</v>
      </c>
      <c r="N145" t="s">
        <v>62</v>
      </c>
      <c r="O145" s="4">
        <v>43684</v>
      </c>
      <c r="P145" s="4">
        <v>44050</v>
      </c>
      <c r="Q145" t="s">
        <v>92</v>
      </c>
      <c r="R145" t="s">
        <v>872</v>
      </c>
      <c r="S145" t="s">
        <v>59</v>
      </c>
      <c r="T145" t="s">
        <v>59</v>
      </c>
      <c r="U145" t="s">
        <v>846</v>
      </c>
      <c r="V145" t="s">
        <v>846</v>
      </c>
      <c r="W145" t="s">
        <v>846</v>
      </c>
      <c r="X145" t="s">
        <v>46</v>
      </c>
      <c r="Y145" t="s">
        <v>846</v>
      </c>
      <c r="Z145" t="s">
        <v>87</v>
      </c>
      <c r="AA145" s="4">
        <v>43738</v>
      </c>
      <c r="AB145" s="4">
        <v>43738</v>
      </c>
      <c r="AC145" t="s">
        <v>62</v>
      </c>
    </row>
    <row r="146" spans="1:29">
      <c r="A146" t="s">
        <v>873</v>
      </c>
      <c r="B146" t="s">
        <v>48</v>
      </c>
      <c r="C146" s="4">
        <v>43647</v>
      </c>
      <c r="D146" s="4">
        <v>43738</v>
      </c>
      <c r="E146" t="s">
        <v>40</v>
      </c>
      <c r="F146" t="s">
        <v>874</v>
      </c>
      <c r="G146" t="s">
        <v>85</v>
      </c>
      <c r="H146" t="s">
        <v>86</v>
      </c>
      <c r="I146" t="s">
        <v>87</v>
      </c>
      <c r="J146" t="s">
        <v>42</v>
      </c>
      <c r="K146" t="s">
        <v>875</v>
      </c>
      <c r="L146" t="s">
        <v>876</v>
      </c>
      <c r="M146" t="s">
        <v>877</v>
      </c>
      <c r="N146" t="s">
        <v>878</v>
      </c>
      <c r="O146" s="4">
        <v>43685</v>
      </c>
      <c r="P146" s="4">
        <v>44051</v>
      </c>
      <c r="Q146" t="s">
        <v>92</v>
      </c>
      <c r="R146" t="s">
        <v>879</v>
      </c>
      <c r="S146" t="s">
        <v>59</v>
      </c>
      <c r="T146" t="s">
        <v>59</v>
      </c>
      <c r="U146" t="s">
        <v>846</v>
      </c>
      <c r="V146" t="s">
        <v>846</v>
      </c>
      <c r="W146" t="s">
        <v>846</v>
      </c>
      <c r="X146" t="s">
        <v>46</v>
      </c>
      <c r="Y146" t="s">
        <v>846</v>
      </c>
      <c r="Z146" t="s">
        <v>87</v>
      </c>
      <c r="AA146" s="4">
        <v>43738</v>
      </c>
      <c r="AB146" s="4">
        <v>43738</v>
      </c>
      <c r="AC146" t="s">
        <v>62</v>
      </c>
    </row>
    <row r="147" spans="1:29">
      <c r="A147" t="s">
        <v>880</v>
      </c>
      <c r="B147" t="s">
        <v>48</v>
      </c>
      <c r="C147" s="4">
        <v>43647</v>
      </c>
      <c r="D147" s="4">
        <v>43738</v>
      </c>
      <c r="E147" t="s">
        <v>40</v>
      </c>
      <c r="F147" t="s">
        <v>881</v>
      </c>
      <c r="G147" t="s">
        <v>85</v>
      </c>
      <c r="H147" t="s">
        <v>86</v>
      </c>
      <c r="I147" t="s">
        <v>87</v>
      </c>
      <c r="J147" t="s">
        <v>42</v>
      </c>
      <c r="K147" t="s">
        <v>882</v>
      </c>
      <c r="L147" t="s">
        <v>883</v>
      </c>
      <c r="M147" t="s">
        <v>643</v>
      </c>
      <c r="N147" t="s">
        <v>884</v>
      </c>
      <c r="O147" s="4">
        <v>43648</v>
      </c>
      <c r="P147" s="4">
        <v>44014</v>
      </c>
      <c r="Q147" t="s">
        <v>92</v>
      </c>
      <c r="R147" t="s">
        <v>885</v>
      </c>
      <c r="S147" t="s">
        <v>59</v>
      </c>
      <c r="T147" t="s">
        <v>59</v>
      </c>
      <c r="U147" t="s">
        <v>846</v>
      </c>
      <c r="V147" t="s">
        <v>846</v>
      </c>
      <c r="W147" t="s">
        <v>846</v>
      </c>
      <c r="X147" t="s">
        <v>46</v>
      </c>
      <c r="Y147" t="s">
        <v>846</v>
      </c>
      <c r="Z147" t="s">
        <v>87</v>
      </c>
      <c r="AA147" s="4">
        <v>43738</v>
      </c>
      <c r="AB147" s="4">
        <v>43738</v>
      </c>
      <c r="AC147" t="s">
        <v>62</v>
      </c>
    </row>
    <row r="148" spans="1:29">
      <c r="A148" t="s">
        <v>886</v>
      </c>
      <c r="B148" t="s">
        <v>48</v>
      </c>
      <c r="C148" s="4">
        <v>43647</v>
      </c>
      <c r="D148" s="4">
        <v>43738</v>
      </c>
      <c r="E148" t="s">
        <v>40</v>
      </c>
      <c r="F148" t="s">
        <v>887</v>
      </c>
      <c r="G148" t="s">
        <v>85</v>
      </c>
      <c r="H148" t="s">
        <v>86</v>
      </c>
      <c r="I148" t="s">
        <v>87</v>
      </c>
      <c r="J148" t="s">
        <v>42</v>
      </c>
      <c r="K148" t="s">
        <v>888</v>
      </c>
      <c r="L148" t="s">
        <v>889</v>
      </c>
      <c r="M148" t="s">
        <v>890</v>
      </c>
      <c r="N148" t="s">
        <v>891</v>
      </c>
      <c r="O148" s="4">
        <v>43684</v>
      </c>
      <c r="P148" s="4">
        <v>44050</v>
      </c>
      <c r="Q148" t="s">
        <v>92</v>
      </c>
      <c r="R148" t="s">
        <v>892</v>
      </c>
      <c r="S148" t="s">
        <v>59</v>
      </c>
      <c r="T148" t="s">
        <v>59</v>
      </c>
      <c r="U148" t="s">
        <v>846</v>
      </c>
      <c r="V148" t="s">
        <v>846</v>
      </c>
      <c r="W148" t="s">
        <v>846</v>
      </c>
      <c r="X148" t="s">
        <v>46</v>
      </c>
      <c r="Y148" t="s">
        <v>846</v>
      </c>
      <c r="Z148" t="s">
        <v>87</v>
      </c>
      <c r="AA148" s="4">
        <v>43738</v>
      </c>
      <c r="AB148" s="4">
        <v>43738</v>
      </c>
      <c r="AC148" t="s">
        <v>62</v>
      </c>
    </row>
    <row r="149" spans="1:29">
      <c r="A149" t="s">
        <v>893</v>
      </c>
      <c r="B149" t="s">
        <v>48</v>
      </c>
      <c r="C149" s="4">
        <v>43647</v>
      </c>
      <c r="D149" s="4">
        <v>43738</v>
      </c>
      <c r="E149" t="s">
        <v>40</v>
      </c>
      <c r="F149" t="s">
        <v>894</v>
      </c>
      <c r="G149" t="s">
        <v>85</v>
      </c>
      <c r="H149" t="s">
        <v>86</v>
      </c>
      <c r="I149" t="s">
        <v>87</v>
      </c>
      <c r="J149" t="s">
        <v>42</v>
      </c>
      <c r="K149" t="s">
        <v>895</v>
      </c>
      <c r="L149" t="s">
        <v>896</v>
      </c>
      <c r="M149" t="s">
        <v>442</v>
      </c>
      <c r="N149" t="s">
        <v>897</v>
      </c>
      <c r="O149" s="4">
        <v>43686</v>
      </c>
      <c r="P149" s="4">
        <v>44052</v>
      </c>
      <c r="Q149" t="s">
        <v>92</v>
      </c>
      <c r="R149" t="s">
        <v>898</v>
      </c>
      <c r="S149" t="s">
        <v>59</v>
      </c>
      <c r="T149" t="s">
        <v>59</v>
      </c>
      <c r="U149" t="s">
        <v>846</v>
      </c>
      <c r="V149" t="s">
        <v>846</v>
      </c>
      <c r="W149" t="s">
        <v>846</v>
      </c>
      <c r="X149" t="s">
        <v>46</v>
      </c>
      <c r="Y149" t="s">
        <v>846</v>
      </c>
      <c r="Z149" t="s">
        <v>87</v>
      </c>
      <c r="AA149" s="4">
        <v>43738</v>
      </c>
      <c r="AB149" s="4">
        <v>43738</v>
      </c>
      <c r="AC149" t="s">
        <v>62</v>
      </c>
    </row>
    <row r="150" spans="1:29">
      <c r="A150" t="s">
        <v>899</v>
      </c>
      <c r="B150" t="s">
        <v>48</v>
      </c>
      <c r="C150" s="4">
        <v>43647</v>
      </c>
      <c r="D150" s="4">
        <v>43738</v>
      </c>
      <c r="E150" t="s">
        <v>40</v>
      </c>
      <c r="F150" t="s">
        <v>900</v>
      </c>
      <c r="G150" t="s">
        <v>85</v>
      </c>
      <c r="H150" t="s">
        <v>86</v>
      </c>
      <c r="I150" t="s">
        <v>87</v>
      </c>
      <c r="J150" t="s">
        <v>42</v>
      </c>
      <c r="K150" t="s">
        <v>901</v>
      </c>
      <c r="L150" t="s">
        <v>902</v>
      </c>
      <c r="M150" t="s">
        <v>903</v>
      </c>
      <c r="N150" t="s">
        <v>904</v>
      </c>
      <c r="O150" s="4">
        <v>43714</v>
      </c>
      <c r="P150" s="4">
        <v>44080</v>
      </c>
      <c r="Q150" t="s">
        <v>92</v>
      </c>
      <c r="R150" t="s">
        <v>905</v>
      </c>
      <c r="S150" t="s">
        <v>59</v>
      </c>
      <c r="T150" t="s">
        <v>59</v>
      </c>
      <c r="U150" t="s">
        <v>846</v>
      </c>
      <c r="V150" t="s">
        <v>846</v>
      </c>
      <c r="W150" t="s">
        <v>846</v>
      </c>
      <c r="X150" t="s">
        <v>46</v>
      </c>
      <c r="Y150" t="s">
        <v>846</v>
      </c>
      <c r="Z150" t="s">
        <v>87</v>
      </c>
      <c r="AA150" s="4">
        <v>43738</v>
      </c>
      <c r="AB150" s="4">
        <v>43738</v>
      </c>
      <c r="AC150" t="s">
        <v>62</v>
      </c>
    </row>
    <row r="151" spans="1:29">
      <c r="A151" t="s">
        <v>906</v>
      </c>
      <c r="B151" t="s">
        <v>48</v>
      </c>
      <c r="C151" s="4">
        <v>43647</v>
      </c>
      <c r="D151" s="4">
        <v>43738</v>
      </c>
      <c r="E151" t="s">
        <v>40</v>
      </c>
      <c r="F151" t="s">
        <v>907</v>
      </c>
      <c r="G151" t="s">
        <v>85</v>
      </c>
      <c r="H151" t="s">
        <v>86</v>
      </c>
      <c r="I151" t="s">
        <v>87</v>
      </c>
      <c r="J151" t="s">
        <v>42</v>
      </c>
      <c r="K151" t="s">
        <v>547</v>
      </c>
      <c r="L151" t="s">
        <v>55</v>
      </c>
      <c r="M151" t="s">
        <v>145</v>
      </c>
      <c r="N151" t="s">
        <v>908</v>
      </c>
      <c r="O151" s="4">
        <v>43693</v>
      </c>
      <c r="P151" s="4">
        <v>44059</v>
      </c>
      <c r="Q151" t="s">
        <v>92</v>
      </c>
      <c r="R151" t="s">
        <v>909</v>
      </c>
      <c r="S151" t="s">
        <v>59</v>
      </c>
      <c r="T151" t="s">
        <v>59</v>
      </c>
      <c r="U151" t="s">
        <v>846</v>
      </c>
      <c r="V151" t="s">
        <v>846</v>
      </c>
      <c r="W151" t="s">
        <v>846</v>
      </c>
      <c r="X151" t="s">
        <v>46</v>
      </c>
      <c r="Y151" t="s">
        <v>846</v>
      </c>
      <c r="Z151" t="s">
        <v>87</v>
      </c>
      <c r="AA151" s="4">
        <v>43738</v>
      </c>
      <c r="AB151" s="4">
        <v>43738</v>
      </c>
      <c r="AC151" t="s">
        <v>62</v>
      </c>
    </row>
    <row r="152" spans="1:29">
      <c r="A152" t="s">
        <v>910</v>
      </c>
      <c r="B152" t="s">
        <v>48</v>
      </c>
      <c r="C152" s="4">
        <v>43647</v>
      </c>
      <c r="D152" s="4">
        <v>43738</v>
      </c>
      <c r="E152" t="s">
        <v>40</v>
      </c>
      <c r="F152" t="s">
        <v>911</v>
      </c>
      <c r="G152" t="s">
        <v>85</v>
      </c>
      <c r="H152" t="s">
        <v>86</v>
      </c>
      <c r="I152" t="s">
        <v>87</v>
      </c>
      <c r="J152" t="s">
        <v>42</v>
      </c>
      <c r="K152" t="s">
        <v>912</v>
      </c>
      <c r="L152" t="s">
        <v>871</v>
      </c>
      <c r="M152" t="s">
        <v>913</v>
      </c>
      <c r="N152" t="s">
        <v>914</v>
      </c>
      <c r="O152" s="4">
        <v>43707</v>
      </c>
      <c r="P152" s="4">
        <v>44073</v>
      </c>
      <c r="Q152" t="s">
        <v>92</v>
      </c>
      <c r="R152" t="s">
        <v>915</v>
      </c>
      <c r="S152" t="s">
        <v>59</v>
      </c>
      <c r="T152" t="s">
        <v>59</v>
      </c>
      <c r="U152" t="s">
        <v>846</v>
      </c>
      <c r="V152" t="s">
        <v>846</v>
      </c>
      <c r="W152" t="s">
        <v>846</v>
      </c>
      <c r="X152" t="s">
        <v>46</v>
      </c>
      <c r="Y152" t="s">
        <v>846</v>
      </c>
      <c r="Z152" t="s">
        <v>87</v>
      </c>
      <c r="AA152" s="4">
        <v>43738</v>
      </c>
      <c r="AB152" s="4">
        <v>43738</v>
      </c>
      <c r="AC152" t="s">
        <v>62</v>
      </c>
    </row>
    <row r="153" spans="1:29">
      <c r="A153" t="s">
        <v>916</v>
      </c>
      <c r="B153" t="s">
        <v>48</v>
      </c>
      <c r="C153" s="4">
        <v>43647</v>
      </c>
      <c r="D153" s="4">
        <v>43738</v>
      </c>
      <c r="E153" t="s">
        <v>40</v>
      </c>
      <c r="F153" t="s">
        <v>917</v>
      </c>
      <c r="G153" t="s">
        <v>85</v>
      </c>
      <c r="H153" t="s">
        <v>86</v>
      </c>
      <c r="I153" t="s">
        <v>87</v>
      </c>
      <c r="J153" t="s">
        <v>42</v>
      </c>
      <c r="K153" t="s">
        <v>151</v>
      </c>
      <c r="L153" t="s">
        <v>442</v>
      </c>
      <c r="M153" t="s">
        <v>918</v>
      </c>
      <c r="N153" t="s">
        <v>919</v>
      </c>
      <c r="O153" s="4">
        <v>43726</v>
      </c>
      <c r="P153" s="4">
        <v>44092</v>
      </c>
      <c r="Q153" t="s">
        <v>92</v>
      </c>
      <c r="R153" t="s">
        <v>920</v>
      </c>
      <c r="S153" t="s">
        <v>59</v>
      </c>
      <c r="T153" t="s">
        <v>59</v>
      </c>
      <c r="U153" t="s">
        <v>846</v>
      </c>
      <c r="V153" t="s">
        <v>846</v>
      </c>
      <c r="W153" t="s">
        <v>846</v>
      </c>
      <c r="X153" t="s">
        <v>46</v>
      </c>
      <c r="Y153" t="s">
        <v>846</v>
      </c>
      <c r="Z153" t="s">
        <v>87</v>
      </c>
      <c r="AA153" s="4">
        <v>43738</v>
      </c>
      <c r="AB153" s="4">
        <v>43738</v>
      </c>
      <c r="AC153" t="s">
        <v>62</v>
      </c>
    </row>
    <row r="154" spans="1:29">
      <c r="A154" t="s">
        <v>921</v>
      </c>
      <c r="B154" t="s">
        <v>48</v>
      </c>
      <c r="C154" s="4">
        <v>43647</v>
      </c>
      <c r="D154" s="4">
        <v>43738</v>
      </c>
      <c r="E154" t="s">
        <v>40</v>
      </c>
      <c r="F154" t="s">
        <v>922</v>
      </c>
      <c r="G154" t="s">
        <v>85</v>
      </c>
      <c r="H154" t="s">
        <v>86</v>
      </c>
      <c r="I154" t="s">
        <v>87</v>
      </c>
      <c r="J154" t="s">
        <v>42</v>
      </c>
      <c r="K154" t="s">
        <v>923</v>
      </c>
      <c r="L154" t="s">
        <v>146</v>
      </c>
      <c r="M154" t="s">
        <v>297</v>
      </c>
      <c r="N154" t="s">
        <v>924</v>
      </c>
      <c r="O154" s="4">
        <v>43727</v>
      </c>
      <c r="P154" s="4">
        <v>44093</v>
      </c>
      <c r="Q154" t="s">
        <v>92</v>
      </c>
      <c r="R154" t="s">
        <v>925</v>
      </c>
      <c r="S154" t="s">
        <v>59</v>
      </c>
      <c r="T154" t="s">
        <v>59</v>
      </c>
      <c r="U154" t="s">
        <v>846</v>
      </c>
      <c r="V154" t="s">
        <v>846</v>
      </c>
      <c r="W154" t="s">
        <v>846</v>
      </c>
      <c r="X154" t="s">
        <v>46</v>
      </c>
      <c r="Y154" t="s">
        <v>846</v>
      </c>
      <c r="Z154" t="s">
        <v>87</v>
      </c>
      <c r="AA154" s="4">
        <v>43738</v>
      </c>
      <c r="AB154" s="4">
        <v>43738</v>
      </c>
      <c r="AC154" t="s">
        <v>62</v>
      </c>
    </row>
    <row r="155" spans="1:29">
      <c r="A155" t="s">
        <v>926</v>
      </c>
      <c r="B155" t="s">
        <v>48</v>
      </c>
      <c r="C155" s="4">
        <v>43647</v>
      </c>
      <c r="D155" s="4">
        <v>43738</v>
      </c>
      <c r="E155" t="s">
        <v>40</v>
      </c>
      <c r="F155" t="s">
        <v>927</v>
      </c>
      <c r="G155" t="s">
        <v>85</v>
      </c>
      <c r="H155" t="s">
        <v>86</v>
      </c>
      <c r="I155" t="s">
        <v>87</v>
      </c>
      <c r="J155" t="s">
        <v>42</v>
      </c>
      <c r="K155" t="s">
        <v>928</v>
      </c>
      <c r="L155" t="s">
        <v>929</v>
      </c>
      <c r="M155" t="s">
        <v>166</v>
      </c>
      <c r="N155" t="s">
        <v>930</v>
      </c>
      <c r="O155" s="4">
        <v>43705</v>
      </c>
      <c r="P155" s="4">
        <v>44071</v>
      </c>
      <c r="Q155" t="s">
        <v>92</v>
      </c>
      <c r="R155" t="s">
        <v>931</v>
      </c>
      <c r="S155" t="s">
        <v>59</v>
      </c>
      <c r="T155" t="s">
        <v>59</v>
      </c>
      <c r="U155" t="s">
        <v>846</v>
      </c>
      <c r="V155" t="s">
        <v>846</v>
      </c>
      <c r="W155" t="s">
        <v>846</v>
      </c>
      <c r="X155" t="s">
        <v>46</v>
      </c>
      <c r="Y155" t="s">
        <v>846</v>
      </c>
      <c r="Z155" t="s">
        <v>87</v>
      </c>
      <c r="AA155" s="4">
        <v>43738</v>
      </c>
      <c r="AB155" s="4">
        <v>43738</v>
      </c>
      <c r="AC155" t="s">
        <v>62</v>
      </c>
    </row>
    <row r="156" spans="1:29">
      <c r="A156" t="s">
        <v>932</v>
      </c>
      <c r="B156" t="s">
        <v>48</v>
      </c>
      <c r="C156" s="4">
        <v>43647</v>
      </c>
      <c r="D156" s="4">
        <v>43738</v>
      </c>
      <c r="E156" t="s">
        <v>40</v>
      </c>
      <c r="F156" t="s">
        <v>933</v>
      </c>
      <c r="G156" t="s">
        <v>85</v>
      </c>
      <c r="H156" t="s">
        <v>86</v>
      </c>
      <c r="I156" t="s">
        <v>87</v>
      </c>
      <c r="J156" t="s">
        <v>42</v>
      </c>
      <c r="K156" t="s">
        <v>934</v>
      </c>
      <c r="L156" t="s">
        <v>935</v>
      </c>
      <c r="M156" t="s">
        <v>936</v>
      </c>
      <c r="N156" t="s">
        <v>937</v>
      </c>
      <c r="O156" s="4">
        <v>43725</v>
      </c>
      <c r="P156" s="4">
        <v>44091</v>
      </c>
      <c r="Q156" t="s">
        <v>92</v>
      </c>
      <c r="R156" t="s">
        <v>938</v>
      </c>
      <c r="S156" t="s">
        <v>59</v>
      </c>
      <c r="T156" t="s">
        <v>59</v>
      </c>
      <c r="U156" t="s">
        <v>846</v>
      </c>
      <c r="V156" t="s">
        <v>846</v>
      </c>
      <c r="W156" t="s">
        <v>846</v>
      </c>
      <c r="X156" t="s">
        <v>46</v>
      </c>
      <c r="Y156" t="s">
        <v>846</v>
      </c>
      <c r="Z156" t="s">
        <v>87</v>
      </c>
      <c r="AA156" s="4">
        <v>43738</v>
      </c>
      <c r="AB156" s="4">
        <v>43738</v>
      </c>
      <c r="AC156" t="s">
        <v>62</v>
      </c>
    </row>
    <row r="157" spans="1:29">
      <c r="A157" t="s">
        <v>939</v>
      </c>
      <c r="B157" t="s">
        <v>48</v>
      </c>
      <c r="C157" s="4">
        <v>43647</v>
      </c>
      <c r="D157" s="4">
        <v>43738</v>
      </c>
      <c r="E157" t="s">
        <v>40</v>
      </c>
      <c r="F157" t="s">
        <v>940</v>
      </c>
      <c r="G157" t="s">
        <v>85</v>
      </c>
      <c r="H157" t="s">
        <v>86</v>
      </c>
      <c r="I157" t="s">
        <v>87</v>
      </c>
      <c r="J157" t="s">
        <v>42</v>
      </c>
      <c r="K157" t="s">
        <v>941</v>
      </c>
      <c r="L157" t="s">
        <v>942</v>
      </c>
      <c r="M157" t="s">
        <v>943</v>
      </c>
      <c r="N157" t="s">
        <v>944</v>
      </c>
      <c r="O157" s="4">
        <v>43725</v>
      </c>
      <c r="P157" s="4">
        <v>44091</v>
      </c>
      <c r="Q157" t="s">
        <v>92</v>
      </c>
      <c r="R157" t="s">
        <v>945</v>
      </c>
      <c r="S157" t="s">
        <v>59</v>
      </c>
      <c r="T157" t="s">
        <v>59</v>
      </c>
      <c r="U157" t="s">
        <v>846</v>
      </c>
      <c r="V157" t="s">
        <v>846</v>
      </c>
      <c r="W157" t="s">
        <v>846</v>
      </c>
      <c r="X157" t="s">
        <v>46</v>
      </c>
      <c r="Y157" t="s">
        <v>846</v>
      </c>
      <c r="Z157" t="s">
        <v>87</v>
      </c>
      <c r="AA157" s="4">
        <v>43738</v>
      </c>
      <c r="AB157" s="4">
        <v>43738</v>
      </c>
      <c r="AC157" t="s">
        <v>62</v>
      </c>
    </row>
    <row r="158" spans="1:29">
      <c r="A158" t="s">
        <v>946</v>
      </c>
      <c r="B158" t="s">
        <v>48</v>
      </c>
      <c r="C158" s="4">
        <v>43647</v>
      </c>
      <c r="D158" s="4">
        <v>43738</v>
      </c>
      <c r="E158" t="s">
        <v>40</v>
      </c>
      <c r="F158" t="s">
        <v>947</v>
      </c>
      <c r="G158" t="s">
        <v>85</v>
      </c>
      <c r="H158" t="s">
        <v>86</v>
      </c>
      <c r="I158" t="s">
        <v>87</v>
      </c>
      <c r="J158" t="s">
        <v>42</v>
      </c>
      <c r="K158" t="s">
        <v>948</v>
      </c>
      <c r="L158" t="s">
        <v>596</v>
      </c>
      <c r="M158" t="s">
        <v>465</v>
      </c>
      <c r="N158" t="s">
        <v>62</v>
      </c>
      <c r="O158" s="4">
        <v>43648</v>
      </c>
      <c r="P158" s="4">
        <v>44014</v>
      </c>
      <c r="Q158" t="s">
        <v>92</v>
      </c>
      <c r="R158" t="s">
        <v>949</v>
      </c>
      <c r="S158" t="s">
        <v>59</v>
      </c>
      <c r="T158" t="s">
        <v>59</v>
      </c>
      <c r="U158" t="s">
        <v>846</v>
      </c>
      <c r="V158" t="s">
        <v>846</v>
      </c>
      <c r="W158" t="s">
        <v>846</v>
      </c>
      <c r="X158" t="s">
        <v>46</v>
      </c>
      <c r="Y158" t="s">
        <v>846</v>
      </c>
      <c r="Z158" t="s">
        <v>87</v>
      </c>
      <c r="AA158" s="4">
        <v>43738</v>
      </c>
      <c r="AB158" s="4">
        <v>43738</v>
      </c>
      <c r="AC158" t="s">
        <v>62</v>
      </c>
    </row>
    <row r="159" spans="1:29">
      <c r="A159" t="s">
        <v>950</v>
      </c>
      <c r="B159" t="s">
        <v>48</v>
      </c>
      <c r="C159" s="4">
        <v>43647</v>
      </c>
      <c r="D159" s="4">
        <v>43738</v>
      </c>
      <c r="E159" t="s">
        <v>40</v>
      </c>
      <c r="F159" t="s">
        <v>951</v>
      </c>
      <c r="G159" t="s">
        <v>85</v>
      </c>
      <c r="H159" t="s">
        <v>86</v>
      </c>
      <c r="I159" t="s">
        <v>87</v>
      </c>
      <c r="J159" t="s">
        <v>42</v>
      </c>
      <c r="K159" t="s">
        <v>952</v>
      </c>
      <c r="L159" t="s">
        <v>55</v>
      </c>
      <c r="M159" t="s">
        <v>953</v>
      </c>
      <c r="N159" t="s">
        <v>954</v>
      </c>
      <c r="O159" s="4">
        <v>43733</v>
      </c>
      <c r="P159" s="4">
        <v>44099</v>
      </c>
      <c r="Q159" t="s">
        <v>92</v>
      </c>
      <c r="R159" t="s">
        <v>955</v>
      </c>
      <c r="S159" t="s">
        <v>59</v>
      </c>
      <c r="T159" t="s">
        <v>59</v>
      </c>
      <c r="U159" t="s">
        <v>846</v>
      </c>
      <c r="V159" t="s">
        <v>846</v>
      </c>
      <c r="W159" t="s">
        <v>846</v>
      </c>
      <c r="X159" t="s">
        <v>46</v>
      </c>
      <c r="Y159" t="s">
        <v>846</v>
      </c>
      <c r="Z159" t="s">
        <v>87</v>
      </c>
      <c r="AA159" s="4">
        <v>43738</v>
      </c>
      <c r="AB159" s="4">
        <v>43738</v>
      </c>
      <c r="AC159" t="s">
        <v>62</v>
      </c>
    </row>
    <row r="160" spans="1:29">
      <c r="A160" t="s">
        <v>956</v>
      </c>
      <c r="B160" t="s">
        <v>48</v>
      </c>
      <c r="C160" s="4">
        <v>43647</v>
      </c>
      <c r="D160" s="4">
        <v>43738</v>
      </c>
      <c r="E160" t="s">
        <v>40</v>
      </c>
      <c r="F160" t="s">
        <v>957</v>
      </c>
      <c r="G160" t="s">
        <v>85</v>
      </c>
      <c r="H160" t="s">
        <v>86</v>
      </c>
      <c r="I160" t="s">
        <v>87</v>
      </c>
      <c r="J160" t="s">
        <v>42</v>
      </c>
      <c r="K160" t="s">
        <v>958</v>
      </c>
      <c r="L160" t="s">
        <v>959</v>
      </c>
      <c r="M160" t="s">
        <v>131</v>
      </c>
      <c r="N160" t="s">
        <v>960</v>
      </c>
      <c r="O160" s="4">
        <v>43733</v>
      </c>
      <c r="P160" s="4">
        <v>44099</v>
      </c>
      <c r="Q160" t="s">
        <v>92</v>
      </c>
      <c r="R160" t="s">
        <v>961</v>
      </c>
      <c r="S160" t="s">
        <v>59</v>
      </c>
      <c r="T160" t="s">
        <v>59</v>
      </c>
      <c r="U160" t="s">
        <v>846</v>
      </c>
      <c r="V160" t="s">
        <v>846</v>
      </c>
      <c r="W160" t="s">
        <v>846</v>
      </c>
      <c r="X160" t="s">
        <v>46</v>
      </c>
      <c r="Y160" t="s">
        <v>846</v>
      </c>
      <c r="Z160" t="s">
        <v>87</v>
      </c>
      <c r="AA160" s="4">
        <v>43738</v>
      </c>
      <c r="AB160" s="4">
        <v>43738</v>
      </c>
      <c r="AC160" t="s">
        <v>62</v>
      </c>
    </row>
    <row r="161" spans="1:29">
      <c r="A161" t="s">
        <v>962</v>
      </c>
      <c r="B161" t="s">
        <v>48</v>
      </c>
      <c r="C161" s="4">
        <v>43647</v>
      </c>
      <c r="D161" s="4">
        <v>43738</v>
      </c>
      <c r="E161" t="s">
        <v>40</v>
      </c>
      <c r="F161" t="s">
        <v>963</v>
      </c>
      <c r="G161" t="s">
        <v>85</v>
      </c>
      <c r="H161" t="s">
        <v>86</v>
      </c>
      <c r="I161" t="s">
        <v>87</v>
      </c>
      <c r="J161" t="s">
        <v>42</v>
      </c>
      <c r="K161" t="s">
        <v>964</v>
      </c>
      <c r="L161" t="s">
        <v>965</v>
      </c>
      <c r="M161" t="s">
        <v>643</v>
      </c>
      <c r="N161" t="s">
        <v>62</v>
      </c>
      <c r="O161" s="4">
        <v>43657</v>
      </c>
      <c r="P161" s="4">
        <v>44023</v>
      </c>
      <c r="Q161" t="s">
        <v>92</v>
      </c>
      <c r="R161" t="s">
        <v>966</v>
      </c>
      <c r="S161" t="s">
        <v>59</v>
      </c>
      <c r="T161" t="s">
        <v>59</v>
      </c>
      <c r="U161" t="s">
        <v>846</v>
      </c>
      <c r="V161" t="s">
        <v>846</v>
      </c>
      <c r="W161" t="s">
        <v>846</v>
      </c>
      <c r="X161" t="s">
        <v>46</v>
      </c>
      <c r="Y161" t="s">
        <v>846</v>
      </c>
      <c r="Z161" t="s">
        <v>87</v>
      </c>
      <c r="AA161" s="4">
        <v>43738</v>
      </c>
      <c r="AB161" s="4">
        <v>43738</v>
      </c>
      <c r="AC161" t="s">
        <v>62</v>
      </c>
    </row>
    <row r="162" spans="1:29">
      <c r="A162" t="s">
        <v>967</v>
      </c>
      <c r="B162" t="s">
        <v>48</v>
      </c>
      <c r="C162" s="4">
        <v>43647</v>
      </c>
      <c r="D162" s="4">
        <v>43738</v>
      </c>
      <c r="E162" t="s">
        <v>40</v>
      </c>
      <c r="F162" t="s">
        <v>968</v>
      </c>
      <c r="G162" t="s">
        <v>85</v>
      </c>
      <c r="H162" t="s">
        <v>86</v>
      </c>
      <c r="I162" t="s">
        <v>87</v>
      </c>
      <c r="J162" t="s">
        <v>42</v>
      </c>
      <c r="K162" t="s">
        <v>969</v>
      </c>
      <c r="L162" t="s">
        <v>822</v>
      </c>
      <c r="M162" t="s">
        <v>131</v>
      </c>
      <c r="N162" t="s">
        <v>970</v>
      </c>
      <c r="O162" s="4">
        <v>43697</v>
      </c>
      <c r="P162" s="4">
        <v>44063</v>
      </c>
      <c r="Q162" t="s">
        <v>92</v>
      </c>
      <c r="R162" t="s">
        <v>971</v>
      </c>
      <c r="S162" t="s">
        <v>59</v>
      </c>
      <c r="T162" t="s">
        <v>59</v>
      </c>
      <c r="U162" t="s">
        <v>846</v>
      </c>
      <c r="V162" t="s">
        <v>846</v>
      </c>
      <c r="W162" t="s">
        <v>846</v>
      </c>
      <c r="X162" t="s">
        <v>46</v>
      </c>
      <c r="Y162" t="s">
        <v>846</v>
      </c>
      <c r="Z162" t="s">
        <v>87</v>
      </c>
      <c r="AA162" s="4">
        <v>43738</v>
      </c>
      <c r="AB162" s="4">
        <v>43738</v>
      </c>
      <c r="AC162" t="s">
        <v>62</v>
      </c>
    </row>
    <row r="163" spans="1:29">
      <c r="A163" t="s">
        <v>972</v>
      </c>
      <c r="B163" t="s">
        <v>48</v>
      </c>
      <c r="C163" s="4">
        <v>43647</v>
      </c>
      <c r="D163" s="4">
        <v>43738</v>
      </c>
      <c r="E163" t="s">
        <v>40</v>
      </c>
      <c r="F163" t="s">
        <v>973</v>
      </c>
      <c r="G163" t="s">
        <v>85</v>
      </c>
      <c r="H163" t="s">
        <v>86</v>
      </c>
      <c r="I163" t="s">
        <v>87</v>
      </c>
      <c r="J163" t="s">
        <v>42</v>
      </c>
      <c r="K163" t="s">
        <v>974</v>
      </c>
      <c r="L163" t="s">
        <v>975</v>
      </c>
      <c r="M163" t="s">
        <v>913</v>
      </c>
      <c r="N163" t="s">
        <v>976</v>
      </c>
      <c r="O163" s="4">
        <v>43726</v>
      </c>
      <c r="P163" s="4">
        <v>44092</v>
      </c>
      <c r="Q163" t="s">
        <v>92</v>
      </c>
      <c r="R163" t="s">
        <v>977</v>
      </c>
      <c r="S163" t="s">
        <v>59</v>
      </c>
      <c r="T163" t="s">
        <v>59</v>
      </c>
      <c r="U163" t="s">
        <v>846</v>
      </c>
      <c r="V163" t="s">
        <v>846</v>
      </c>
      <c r="W163" t="s">
        <v>846</v>
      </c>
      <c r="X163" t="s">
        <v>46</v>
      </c>
      <c r="Y163" t="s">
        <v>846</v>
      </c>
      <c r="Z163" t="s">
        <v>87</v>
      </c>
      <c r="AA163" s="4">
        <v>43738</v>
      </c>
      <c r="AB163" s="4">
        <v>43738</v>
      </c>
      <c r="AC163" t="s">
        <v>62</v>
      </c>
    </row>
    <row r="164" spans="1:29">
      <c r="A164" t="s">
        <v>978</v>
      </c>
      <c r="B164" t="s">
        <v>48</v>
      </c>
      <c r="C164" s="4">
        <v>43647</v>
      </c>
      <c r="D164" s="4">
        <v>43738</v>
      </c>
      <c r="E164" t="s">
        <v>40</v>
      </c>
      <c r="F164" t="s">
        <v>979</v>
      </c>
      <c r="G164" t="s">
        <v>85</v>
      </c>
      <c r="H164" t="s">
        <v>86</v>
      </c>
      <c r="I164" t="s">
        <v>87</v>
      </c>
      <c r="J164" t="s">
        <v>42</v>
      </c>
      <c r="K164" t="s">
        <v>842</v>
      </c>
      <c r="L164" t="s">
        <v>843</v>
      </c>
      <c r="M164" t="s">
        <v>131</v>
      </c>
      <c r="N164" t="s">
        <v>854</v>
      </c>
      <c r="O164" s="4">
        <v>43679</v>
      </c>
      <c r="P164" s="4">
        <v>44045</v>
      </c>
      <c r="Q164" t="s">
        <v>92</v>
      </c>
      <c r="R164" t="s">
        <v>980</v>
      </c>
      <c r="S164" t="s">
        <v>59</v>
      </c>
      <c r="T164" t="s">
        <v>59</v>
      </c>
      <c r="U164" t="s">
        <v>846</v>
      </c>
      <c r="V164" t="s">
        <v>846</v>
      </c>
      <c r="W164" t="s">
        <v>846</v>
      </c>
      <c r="X164" t="s">
        <v>46</v>
      </c>
      <c r="Y164" t="s">
        <v>846</v>
      </c>
      <c r="Z164" t="s">
        <v>87</v>
      </c>
      <c r="AA164" s="4">
        <v>43738</v>
      </c>
      <c r="AB164" s="4">
        <v>43738</v>
      </c>
      <c r="AC164" t="s">
        <v>62</v>
      </c>
    </row>
    <row r="165" spans="1:29">
      <c r="A165" t="s">
        <v>981</v>
      </c>
      <c r="B165" t="s">
        <v>48</v>
      </c>
      <c r="C165" s="4">
        <v>43647</v>
      </c>
      <c r="D165" s="4">
        <v>43738</v>
      </c>
      <c r="E165" t="s">
        <v>40</v>
      </c>
      <c r="F165" t="s">
        <v>853</v>
      </c>
      <c r="G165" t="s">
        <v>85</v>
      </c>
      <c r="H165" t="s">
        <v>86</v>
      </c>
      <c r="I165" t="s">
        <v>87</v>
      </c>
      <c r="J165" t="s">
        <v>42</v>
      </c>
      <c r="K165" t="s">
        <v>842</v>
      </c>
      <c r="L165" t="s">
        <v>843</v>
      </c>
      <c r="M165" t="s">
        <v>131</v>
      </c>
      <c r="N165" t="s">
        <v>854</v>
      </c>
      <c r="O165" s="4">
        <v>43679</v>
      </c>
      <c r="P165" s="4">
        <v>44045</v>
      </c>
      <c r="Q165" t="s">
        <v>92</v>
      </c>
      <c r="R165" t="s">
        <v>855</v>
      </c>
      <c r="S165" t="s">
        <v>59</v>
      </c>
      <c r="T165" t="s">
        <v>59</v>
      </c>
      <c r="U165" t="s">
        <v>846</v>
      </c>
      <c r="V165" t="s">
        <v>846</v>
      </c>
      <c r="W165" t="s">
        <v>846</v>
      </c>
      <c r="X165" t="s">
        <v>46</v>
      </c>
      <c r="Y165" t="s">
        <v>846</v>
      </c>
      <c r="Z165" t="s">
        <v>87</v>
      </c>
      <c r="AA165" s="4">
        <v>43738</v>
      </c>
      <c r="AB165" s="4">
        <v>43738</v>
      </c>
      <c r="AC165" t="s">
        <v>62</v>
      </c>
    </row>
    <row r="166" spans="1:29">
      <c r="A166" t="s">
        <v>982</v>
      </c>
      <c r="B166" t="s">
        <v>48</v>
      </c>
      <c r="C166" s="4">
        <v>43647</v>
      </c>
      <c r="D166" s="4">
        <v>43738</v>
      </c>
      <c r="E166" t="s">
        <v>40</v>
      </c>
      <c r="F166" t="s">
        <v>983</v>
      </c>
      <c r="G166" t="s">
        <v>85</v>
      </c>
      <c r="H166" t="s">
        <v>86</v>
      </c>
      <c r="I166" t="s">
        <v>87</v>
      </c>
      <c r="J166" t="s">
        <v>42</v>
      </c>
      <c r="K166" t="s">
        <v>984</v>
      </c>
      <c r="L166" t="s">
        <v>985</v>
      </c>
      <c r="M166" t="s">
        <v>986</v>
      </c>
      <c r="N166" t="s">
        <v>987</v>
      </c>
      <c r="O166" s="4">
        <v>43734</v>
      </c>
      <c r="P166" s="4">
        <v>44100</v>
      </c>
      <c r="Q166" t="s">
        <v>92</v>
      </c>
      <c r="R166" t="s">
        <v>988</v>
      </c>
      <c r="S166" t="s">
        <v>59</v>
      </c>
      <c r="T166" t="s">
        <v>59</v>
      </c>
      <c r="U166" t="s">
        <v>846</v>
      </c>
      <c r="V166" t="s">
        <v>846</v>
      </c>
      <c r="W166" t="s">
        <v>846</v>
      </c>
      <c r="X166" t="s">
        <v>46</v>
      </c>
      <c r="Y166" t="s">
        <v>846</v>
      </c>
      <c r="Z166" t="s">
        <v>87</v>
      </c>
      <c r="AA166" s="4">
        <v>43738</v>
      </c>
      <c r="AB166" s="4">
        <v>43738</v>
      </c>
      <c r="AC166" t="s">
        <v>62</v>
      </c>
    </row>
    <row r="167" spans="1:29">
      <c r="A167" t="s">
        <v>989</v>
      </c>
      <c r="B167" t="s">
        <v>48</v>
      </c>
      <c r="C167" s="4">
        <v>43647</v>
      </c>
      <c r="D167" s="4">
        <v>43738</v>
      </c>
      <c r="E167" t="s">
        <v>40</v>
      </c>
      <c r="F167" t="s">
        <v>990</v>
      </c>
      <c r="G167" t="s">
        <v>85</v>
      </c>
      <c r="H167" t="s">
        <v>86</v>
      </c>
      <c r="I167" t="s">
        <v>87</v>
      </c>
      <c r="J167" t="s">
        <v>42</v>
      </c>
      <c r="K167" t="s">
        <v>111</v>
      </c>
      <c r="L167" t="s">
        <v>991</v>
      </c>
      <c r="M167" t="s">
        <v>625</v>
      </c>
      <c r="N167" t="s">
        <v>62</v>
      </c>
      <c r="O167" s="4">
        <v>43691</v>
      </c>
      <c r="P167" s="4">
        <v>44057</v>
      </c>
      <c r="Q167" t="s">
        <v>92</v>
      </c>
      <c r="R167" t="s">
        <v>992</v>
      </c>
      <c r="S167" t="s">
        <v>59</v>
      </c>
      <c r="T167" t="s">
        <v>59</v>
      </c>
      <c r="U167" t="s">
        <v>846</v>
      </c>
      <c r="V167" t="s">
        <v>846</v>
      </c>
      <c r="W167" t="s">
        <v>846</v>
      </c>
      <c r="X167" t="s">
        <v>46</v>
      </c>
      <c r="Y167" t="s">
        <v>846</v>
      </c>
      <c r="Z167" t="s">
        <v>87</v>
      </c>
      <c r="AA167" s="4">
        <v>43738</v>
      </c>
      <c r="AB167" s="4">
        <v>43738</v>
      </c>
      <c r="AC167" t="s">
        <v>62</v>
      </c>
    </row>
    <row r="168" spans="1:29">
      <c r="A168" t="s">
        <v>993</v>
      </c>
      <c r="B168" t="s">
        <v>48</v>
      </c>
      <c r="C168" s="4">
        <v>43647</v>
      </c>
      <c r="D168" s="4">
        <v>43738</v>
      </c>
      <c r="E168" t="s">
        <v>40</v>
      </c>
      <c r="F168" t="s">
        <v>994</v>
      </c>
      <c r="G168" t="s">
        <v>85</v>
      </c>
      <c r="H168" t="s">
        <v>86</v>
      </c>
      <c r="I168" t="s">
        <v>87</v>
      </c>
      <c r="J168" t="s">
        <v>42</v>
      </c>
      <c r="K168" t="s">
        <v>995</v>
      </c>
      <c r="L168" t="s">
        <v>55</v>
      </c>
      <c r="M168" t="s">
        <v>996</v>
      </c>
      <c r="N168" t="s">
        <v>62</v>
      </c>
      <c r="O168" s="4">
        <v>43657</v>
      </c>
      <c r="P168" s="4">
        <v>44023</v>
      </c>
      <c r="Q168" t="s">
        <v>92</v>
      </c>
      <c r="R168" t="s">
        <v>997</v>
      </c>
      <c r="S168" t="s">
        <v>59</v>
      </c>
      <c r="T168" t="s">
        <v>59</v>
      </c>
      <c r="U168" t="s">
        <v>846</v>
      </c>
      <c r="V168" t="s">
        <v>846</v>
      </c>
      <c r="W168" t="s">
        <v>846</v>
      </c>
      <c r="X168" t="s">
        <v>46</v>
      </c>
      <c r="Y168" t="s">
        <v>846</v>
      </c>
      <c r="Z168" t="s">
        <v>87</v>
      </c>
      <c r="AA168" s="4">
        <v>43738</v>
      </c>
      <c r="AB168" s="4">
        <v>43738</v>
      </c>
      <c r="AC168" t="s">
        <v>62</v>
      </c>
    </row>
    <row r="169" spans="1:29">
      <c r="A169" t="s">
        <v>998</v>
      </c>
      <c r="B169" t="s">
        <v>48</v>
      </c>
      <c r="C169" s="4">
        <v>43647</v>
      </c>
      <c r="D169" s="4">
        <v>43738</v>
      </c>
      <c r="E169" t="s">
        <v>40</v>
      </c>
      <c r="F169" t="s">
        <v>999</v>
      </c>
      <c r="G169" t="s">
        <v>85</v>
      </c>
      <c r="H169" t="s">
        <v>86</v>
      </c>
      <c r="I169" t="s">
        <v>87</v>
      </c>
      <c r="J169" t="s">
        <v>42</v>
      </c>
      <c r="K169" t="s">
        <v>781</v>
      </c>
      <c r="L169" t="s">
        <v>1000</v>
      </c>
      <c r="M169" t="s">
        <v>131</v>
      </c>
      <c r="N169" t="s">
        <v>1001</v>
      </c>
      <c r="O169" s="4">
        <v>43648</v>
      </c>
      <c r="P169" s="4">
        <v>44014</v>
      </c>
      <c r="Q169" t="s">
        <v>92</v>
      </c>
      <c r="R169" t="s">
        <v>1002</v>
      </c>
      <c r="S169" t="s">
        <v>59</v>
      </c>
      <c r="T169" t="s">
        <v>59</v>
      </c>
      <c r="U169" t="s">
        <v>846</v>
      </c>
      <c r="V169" t="s">
        <v>846</v>
      </c>
      <c r="W169" t="s">
        <v>846</v>
      </c>
      <c r="X169" t="s">
        <v>46</v>
      </c>
      <c r="Y169" t="s">
        <v>846</v>
      </c>
      <c r="Z169" t="s">
        <v>87</v>
      </c>
      <c r="AA169" s="4">
        <v>43738</v>
      </c>
      <c r="AB169" s="4">
        <v>43738</v>
      </c>
      <c r="AC169" t="s">
        <v>62</v>
      </c>
    </row>
    <row r="170" spans="1:29">
      <c r="A170" t="s">
        <v>1003</v>
      </c>
      <c r="B170" t="s">
        <v>48</v>
      </c>
      <c r="C170" s="4">
        <v>43647</v>
      </c>
      <c r="D170" s="4">
        <v>43738</v>
      </c>
      <c r="E170" t="s">
        <v>40</v>
      </c>
      <c r="F170" t="s">
        <v>881</v>
      </c>
      <c r="G170" t="s">
        <v>85</v>
      </c>
      <c r="H170" t="s">
        <v>86</v>
      </c>
      <c r="I170" t="s">
        <v>87</v>
      </c>
      <c r="J170" t="s">
        <v>42</v>
      </c>
      <c r="K170" t="s">
        <v>882</v>
      </c>
      <c r="L170" t="s">
        <v>883</v>
      </c>
      <c r="M170" t="s">
        <v>643</v>
      </c>
      <c r="N170" t="s">
        <v>884</v>
      </c>
      <c r="O170" s="4">
        <v>43648</v>
      </c>
      <c r="P170" s="4">
        <v>44014</v>
      </c>
      <c r="Q170" t="s">
        <v>92</v>
      </c>
      <c r="R170" t="s">
        <v>885</v>
      </c>
      <c r="S170" t="s">
        <v>59</v>
      </c>
      <c r="T170" t="s">
        <v>59</v>
      </c>
      <c r="U170" t="s">
        <v>846</v>
      </c>
      <c r="V170" t="s">
        <v>846</v>
      </c>
      <c r="W170" t="s">
        <v>846</v>
      </c>
      <c r="X170" t="s">
        <v>46</v>
      </c>
      <c r="Y170" t="s">
        <v>846</v>
      </c>
      <c r="Z170" t="s">
        <v>87</v>
      </c>
      <c r="AA170" s="4">
        <v>43738</v>
      </c>
      <c r="AB170" s="4">
        <v>43738</v>
      </c>
      <c r="AC170" t="s">
        <v>62</v>
      </c>
    </row>
    <row r="171" spans="1:29">
      <c r="A171" t="s">
        <v>1004</v>
      </c>
      <c r="B171" t="s">
        <v>48</v>
      </c>
      <c r="C171" s="4">
        <v>43647</v>
      </c>
      <c r="D171" s="4">
        <v>43738</v>
      </c>
      <c r="E171" t="s">
        <v>40</v>
      </c>
      <c r="F171" t="s">
        <v>1005</v>
      </c>
      <c r="G171" t="s">
        <v>85</v>
      </c>
      <c r="H171" t="s">
        <v>86</v>
      </c>
      <c r="I171" t="s">
        <v>87</v>
      </c>
      <c r="J171" t="s">
        <v>42</v>
      </c>
      <c r="K171" t="s">
        <v>1006</v>
      </c>
      <c r="L171" t="s">
        <v>442</v>
      </c>
      <c r="M171" t="s">
        <v>913</v>
      </c>
      <c r="N171" t="s">
        <v>62</v>
      </c>
      <c r="O171" s="4">
        <v>43692</v>
      </c>
      <c r="P171" s="4">
        <v>44058</v>
      </c>
      <c r="Q171" t="s">
        <v>92</v>
      </c>
      <c r="R171" t="s">
        <v>1007</v>
      </c>
      <c r="S171" t="s">
        <v>59</v>
      </c>
      <c r="T171" t="s">
        <v>59</v>
      </c>
      <c r="U171" t="s">
        <v>846</v>
      </c>
      <c r="V171" t="s">
        <v>846</v>
      </c>
      <c r="W171" t="s">
        <v>846</v>
      </c>
      <c r="X171" t="s">
        <v>46</v>
      </c>
      <c r="Y171" t="s">
        <v>846</v>
      </c>
      <c r="Z171" t="s">
        <v>87</v>
      </c>
      <c r="AA171" s="4">
        <v>43738</v>
      </c>
      <c r="AB171" s="4">
        <v>43738</v>
      </c>
      <c r="AC171" t="s">
        <v>62</v>
      </c>
    </row>
    <row r="172" spans="1:29">
      <c r="A172" t="s">
        <v>1008</v>
      </c>
      <c r="B172" t="s">
        <v>48</v>
      </c>
      <c r="C172" s="4">
        <v>43647</v>
      </c>
      <c r="D172" s="4">
        <v>43738</v>
      </c>
      <c r="E172" t="s">
        <v>40</v>
      </c>
      <c r="F172" t="s">
        <v>1009</v>
      </c>
      <c r="G172" t="s">
        <v>85</v>
      </c>
      <c r="H172" t="s">
        <v>86</v>
      </c>
      <c r="I172" t="s">
        <v>87</v>
      </c>
      <c r="J172" t="s">
        <v>42</v>
      </c>
      <c r="K172" t="s">
        <v>1010</v>
      </c>
      <c r="L172" t="s">
        <v>211</v>
      </c>
      <c r="M172" t="s">
        <v>583</v>
      </c>
      <c r="N172" t="s">
        <v>1011</v>
      </c>
      <c r="O172" s="4">
        <v>43684</v>
      </c>
      <c r="P172" s="4">
        <v>44050</v>
      </c>
      <c r="Q172" t="s">
        <v>92</v>
      </c>
      <c r="R172" t="s">
        <v>1012</v>
      </c>
      <c r="S172" t="s">
        <v>59</v>
      </c>
      <c r="T172" t="s">
        <v>59</v>
      </c>
      <c r="U172" t="s">
        <v>846</v>
      </c>
      <c r="V172" t="s">
        <v>846</v>
      </c>
      <c r="W172" t="s">
        <v>846</v>
      </c>
      <c r="X172" t="s">
        <v>46</v>
      </c>
      <c r="Y172" t="s">
        <v>846</v>
      </c>
      <c r="Z172" t="s">
        <v>87</v>
      </c>
      <c r="AA172" s="4">
        <v>43738</v>
      </c>
      <c r="AB172" s="4">
        <v>43738</v>
      </c>
      <c r="AC172" t="s">
        <v>62</v>
      </c>
    </row>
    <row r="173" spans="1:29">
      <c r="A173" t="s">
        <v>1013</v>
      </c>
      <c r="B173" t="s">
        <v>48</v>
      </c>
      <c r="C173" s="4">
        <v>43647</v>
      </c>
      <c r="D173" s="4">
        <v>43738</v>
      </c>
      <c r="E173" t="s">
        <v>40</v>
      </c>
      <c r="F173" t="s">
        <v>868</v>
      </c>
      <c r="G173" t="s">
        <v>85</v>
      </c>
      <c r="H173" t="s">
        <v>86</v>
      </c>
      <c r="I173" t="s">
        <v>87</v>
      </c>
      <c r="J173" t="s">
        <v>42</v>
      </c>
      <c r="K173" t="s">
        <v>869</v>
      </c>
      <c r="L173" t="s">
        <v>870</v>
      </c>
      <c r="M173" t="s">
        <v>871</v>
      </c>
      <c r="N173" t="s">
        <v>62</v>
      </c>
      <c r="O173" s="4">
        <v>43684</v>
      </c>
      <c r="P173" s="4">
        <v>44050</v>
      </c>
      <c r="Q173" t="s">
        <v>92</v>
      </c>
      <c r="R173" t="s">
        <v>872</v>
      </c>
      <c r="S173" t="s">
        <v>59</v>
      </c>
      <c r="T173" t="s">
        <v>59</v>
      </c>
      <c r="U173" t="s">
        <v>846</v>
      </c>
      <c r="V173" t="s">
        <v>846</v>
      </c>
      <c r="W173" t="s">
        <v>846</v>
      </c>
      <c r="X173" t="s">
        <v>46</v>
      </c>
      <c r="Y173" t="s">
        <v>846</v>
      </c>
      <c r="Z173" t="s">
        <v>87</v>
      </c>
      <c r="AA173" s="4">
        <v>43738</v>
      </c>
      <c r="AB173" s="4">
        <v>43738</v>
      </c>
      <c r="AC173" t="s">
        <v>62</v>
      </c>
    </row>
    <row r="174" spans="1:29">
      <c r="A174" t="s">
        <v>1014</v>
      </c>
      <c r="B174" t="s">
        <v>48</v>
      </c>
      <c r="C174" s="4">
        <v>43647</v>
      </c>
      <c r="D174" s="4">
        <v>43738</v>
      </c>
      <c r="E174" t="s">
        <v>40</v>
      </c>
      <c r="F174" t="s">
        <v>1015</v>
      </c>
      <c r="G174" t="s">
        <v>85</v>
      </c>
      <c r="H174" t="s">
        <v>86</v>
      </c>
      <c r="I174" t="s">
        <v>87</v>
      </c>
      <c r="J174" t="s">
        <v>42</v>
      </c>
      <c r="K174" t="s">
        <v>923</v>
      </c>
      <c r="L174" t="s">
        <v>1016</v>
      </c>
      <c r="M174" t="s">
        <v>1017</v>
      </c>
      <c r="N174" t="s">
        <v>1018</v>
      </c>
      <c r="O174" s="4">
        <v>43707</v>
      </c>
      <c r="P174" s="4">
        <v>44073</v>
      </c>
      <c r="Q174" t="s">
        <v>92</v>
      </c>
      <c r="R174" t="s">
        <v>1019</v>
      </c>
      <c r="S174" t="s">
        <v>59</v>
      </c>
      <c r="T174" t="s">
        <v>59</v>
      </c>
      <c r="U174" t="s">
        <v>846</v>
      </c>
      <c r="V174" t="s">
        <v>846</v>
      </c>
      <c r="W174" t="s">
        <v>846</v>
      </c>
      <c r="X174" t="s">
        <v>46</v>
      </c>
      <c r="Y174" t="s">
        <v>846</v>
      </c>
      <c r="Z174" t="s">
        <v>87</v>
      </c>
      <c r="AA174" s="4">
        <v>43738</v>
      </c>
      <c r="AB174" s="4">
        <v>43738</v>
      </c>
      <c r="AC174" t="s">
        <v>62</v>
      </c>
    </row>
    <row r="175" spans="1:29">
      <c r="A175" t="s">
        <v>1020</v>
      </c>
      <c r="B175" t="s">
        <v>48</v>
      </c>
      <c r="C175" s="4">
        <v>43647</v>
      </c>
      <c r="D175" s="4">
        <v>43738</v>
      </c>
      <c r="E175" t="s">
        <v>40</v>
      </c>
      <c r="F175" t="s">
        <v>1021</v>
      </c>
      <c r="G175" t="s">
        <v>85</v>
      </c>
      <c r="H175" t="s">
        <v>86</v>
      </c>
      <c r="I175" t="s">
        <v>87</v>
      </c>
      <c r="J175" t="s">
        <v>42</v>
      </c>
      <c r="K175" t="s">
        <v>1022</v>
      </c>
      <c r="L175" t="s">
        <v>1023</v>
      </c>
      <c r="M175" t="s">
        <v>131</v>
      </c>
      <c r="N175" t="s">
        <v>1024</v>
      </c>
      <c r="O175" s="4">
        <v>43655</v>
      </c>
      <c r="P175" s="4">
        <v>44021</v>
      </c>
      <c r="Q175" t="s">
        <v>92</v>
      </c>
      <c r="R175" t="s">
        <v>1025</v>
      </c>
      <c r="S175" t="s">
        <v>59</v>
      </c>
      <c r="T175" t="s">
        <v>59</v>
      </c>
      <c r="U175" t="s">
        <v>846</v>
      </c>
      <c r="V175" t="s">
        <v>846</v>
      </c>
      <c r="W175" t="s">
        <v>846</v>
      </c>
      <c r="X175" t="s">
        <v>46</v>
      </c>
      <c r="Y175" t="s">
        <v>846</v>
      </c>
      <c r="Z175" t="s">
        <v>87</v>
      </c>
      <c r="AA175" s="4">
        <v>43738</v>
      </c>
      <c r="AB175" s="4">
        <v>43738</v>
      </c>
      <c r="AC175" t="s">
        <v>62</v>
      </c>
    </row>
    <row r="176" spans="1:29">
      <c r="A176" t="s">
        <v>1026</v>
      </c>
      <c r="B176" t="s">
        <v>48</v>
      </c>
      <c r="C176" s="4">
        <v>43647</v>
      </c>
      <c r="D176" s="4">
        <v>43738</v>
      </c>
      <c r="E176" t="s">
        <v>40</v>
      </c>
      <c r="F176" t="s">
        <v>1027</v>
      </c>
      <c r="G176" t="s">
        <v>85</v>
      </c>
      <c r="H176" t="s">
        <v>86</v>
      </c>
      <c r="I176" t="s">
        <v>87</v>
      </c>
      <c r="J176" t="s">
        <v>42</v>
      </c>
      <c r="K176" t="s">
        <v>191</v>
      </c>
      <c r="L176" t="s">
        <v>519</v>
      </c>
      <c r="M176" t="s">
        <v>719</v>
      </c>
      <c r="N176" t="s">
        <v>62</v>
      </c>
      <c r="O176" s="4">
        <v>43685</v>
      </c>
      <c r="P176" s="4">
        <v>44051</v>
      </c>
      <c r="Q176" t="s">
        <v>92</v>
      </c>
      <c r="R176" t="s">
        <v>1028</v>
      </c>
      <c r="S176" t="s">
        <v>59</v>
      </c>
      <c r="T176" t="s">
        <v>59</v>
      </c>
      <c r="U176" t="s">
        <v>846</v>
      </c>
      <c r="V176" t="s">
        <v>846</v>
      </c>
      <c r="W176" t="s">
        <v>846</v>
      </c>
      <c r="X176" t="s">
        <v>46</v>
      </c>
      <c r="Y176" t="s">
        <v>846</v>
      </c>
      <c r="Z176" t="s">
        <v>87</v>
      </c>
      <c r="AA176" s="4">
        <v>43738</v>
      </c>
      <c r="AB176" s="4">
        <v>43738</v>
      </c>
      <c r="AC176" t="s">
        <v>62</v>
      </c>
    </row>
    <row r="177" spans="1:29">
      <c r="A177" t="s">
        <v>1029</v>
      </c>
      <c r="B177" t="s">
        <v>48</v>
      </c>
      <c r="C177" s="4">
        <v>43647</v>
      </c>
      <c r="D177" s="4">
        <v>43738</v>
      </c>
      <c r="E177" t="s">
        <v>40</v>
      </c>
      <c r="F177" t="s">
        <v>973</v>
      </c>
      <c r="G177" t="s">
        <v>85</v>
      </c>
      <c r="H177" t="s">
        <v>86</v>
      </c>
      <c r="I177" t="s">
        <v>87</v>
      </c>
      <c r="J177" t="s">
        <v>42</v>
      </c>
      <c r="K177" t="s">
        <v>974</v>
      </c>
      <c r="L177" t="s">
        <v>975</v>
      </c>
      <c r="M177" t="s">
        <v>913</v>
      </c>
      <c r="N177" t="s">
        <v>976</v>
      </c>
      <c r="O177" s="4">
        <v>43726</v>
      </c>
      <c r="P177" s="4">
        <v>44092</v>
      </c>
      <c r="Q177" t="s">
        <v>92</v>
      </c>
      <c r="R177" t="s">
        <v>977</v>
      </c>
      <c r="S177" t="s">
        <v>59</v>
      </c>
      <c r="T177" t="s">
        <v>59</v>
      </c>
      <c r="U177" t="s">
        <v>846</v>
      </c>
      <c r="V177" t="s">
        <v>846</v>
      </c>
      <c r="W177" t="s">
        <v>846</v>
      </c>
      <c r="X177" t="s">
        <v>46</v>
      </c>
      <c r="Y177" t="s">
        <v>846</v>
      </c>
      <c r="Z177" t="s">
        <v>87</v>
      </c>
      <c r="AA177" s="4">
        <v>43738</v>
      </c>
      <c r="AB177" s="4">
        <v>43738</v>
      </c>
      <c r="AC177" t="s">
        <v>62</v>
      </c>
    </row>
    <row r="178" spans="1:29">
      <c r="A178" t="s">
        <v>1030</v>
      </c>
      <c r="B178" t="s">
        <v>48</v>
      </c>
      <c r="C178" s="4">
        <v>43647</v>
      </c>
      <c r="D178" s="4">
        <v>43738</v>
      </c>
      <c r="E178" t="s">
        <v>40</v>
      </c>
      <c r="F178" t="s">
        <v>1031</v>
      </c>
      <c r="G178" t="s">
        <v>85</v>
      </c>
      <c r="H178" t="s">
        <v>86</v>
      </c>
      <c r="I178" t="s">
        <v>87</v>
      </c>
      <c r="J178" t="s">
        <v>42</v>
      </c>
      <c r="K178" t="s">
        <v>1032</v>
      </c>
      <c r="L178" t="s">
        <v>131</v>
      </c>
      <c r="M178" t="s">
        <v>90</v>
      </c>
      <c r="N178" t="s">
        <v>1033</v>
      </c>
      <c r="O178" s="4">
        <v>43734</v>
      </c>
      <c r="P178" s="4">
        <v>44100</v>
      </c>
      <c r="Q178" t="s">
        <v>92</v>
      </c>
      <c r="R178" t="s">
        <v>1034</v>
      </c>
      <c r="S178" t="s">
        <v>59</v>
      </c>
      <c r="T178" t="s">
        <v>59</v>
      </c>
      <c r="U178" t="s">
        <v>846</v>
      </c>
      <c r="V178" t="s">
        <v>846</v>
      </c>
      <c r="W178" t="s">
        <v>846</v>
      </c>
      <c r="X178" t="s">
        <v>46</v>
      </c>
      <c r="Y178" t="s">
        <v>846</v>
      </c>
      <c r="Z178" t="s">
        <v>87</v>
      </c>
      <c r="AA178" s="4">
        <v>43738</v>
      </c>
      <c r="AB178" s="4">
        <v>43738</v>
      </c>
      <c r="AC178" t="s">
        <v>62</v>
      </c>
    </row>
    <row r="179" spans="1:29">
      <c r="A179" t="s">
        <v>1035</v>
      </c>
      <c r="B179" t="s">
        <v>48</v>
      </c>
      <c r="C179" s="4">
        <v>43647</v>
      </c>
      <c r="D179" s="4">
        <v>43738</v>
      </c>
      <c r="E179" t="s">
        <v>40</v>
      </c>
      <c r="F179" t="s">
        <v>1036</v>
      </c>
      <c r="G179" t="s">
        <v>85</v>
      </c>
      <c r="H179" t="s">
        <v>86</v>
      </c>
      <c r="I179" t="s">
        <v>87</v>
      </c>
      <c r="J179" t="s">
        <v>42</v>
      </c>
      <c r="K179" t="s">
        <v>62</v>
      </c>
      <c r="L179" t="s">
        <v>62</v>
      </c>
      <c r="M179" t="s">
        <v>62</v>
      </c>
      <c r="N179" t="s">
        <v>1037</v>
      </c>
      <c r="O179" s="4">
        <v>43685</v>
      </c>
      <c r="P179" s="4">
        <v>44051</v>
      </c>
      <c r="Q179" t="s">
        <v>92</v>
      </c>
      <c r="R179" t="s">
        <v>1038</v>
      </c>
      <c r="S179" t="s">
        <v>59</v>
      </c>
      <c r="T179" t="s">
        <v>59</v>
      </c>
      <c r="U179" t="s">
        <v>846</v>
      </c>
      <c r="V179" t="s">
        <v>846</v>
      </c>
      <c r="W179" t="s">
        <v>846</v>
      </c>
      <c r="X179" t="s">
        <v>46</v>
      </c>
      <c r="Y179" t="s">
        <v>846</v>
      </c>
      <c r="Z179" t="s">
        <v>87</v>
      </c>
      <c r="AA179" s="4">
        <v>43738</v>
      </c>
      <c r="AB179" s="4">
        <v>43738</v>
      </c>
      <c r="AC179" t="s">
        <v>62</v>
      </c>
    </row>
    <row r="180" spans="1:29">
      <c r="A180" t="s">
        <v>1039</v>
      </c>
      <c r="B180" t="s">
        <v>48</v>
      </c>
      <c r="C180" s="4">
        <v>43647</v>
      </c>
      <c r="D180" s="4">
        <v>43738</v>
      </c>
      <c r="E180" t="s">
        <v>40</v>
      </c>
      <c r="F180" t="s">
        <v>1040</v>
      </c>
      <c r="G180" t="s">
        <v>85</v>
      </c>
      <c r="H180" t="s">
        <v>86</v>
      </c>
      <c r="I180" t="s">
        <v>87</v>
      </c>
      <c r="J180" t="s">
        <v>42</v>
      </c>
      <c r="K180" t="s">
        <v>1041</v>
      </c>
      <c r="L180" t="s">
        <v>1042</v>
      </c>
      <c r="M180" t="s">
        <v>719</v>
      </c>
      <c r="N180" t="s">
        <v>930</v>
      </c>
      <c r="O180" s="4">
        <v>43699</v>
      </c>
      <c r="P180" s="4">
        <v>44065</v>
      </c>
      <c r="Q180" t="s">
        <v>92</v>
      </c>
      <c r="R180" t="s">
        <v>1043</v>
      </c>
      <c r="S180" t="s">
        <v>59</v>
      </c>
      <c r="T180" t="s">
        <v>59</v>
      </c>
      <c r="U180" t="s">
        <v>846</v>
      </c>
      <c r="V180" t="s">
        <v>846</v>
      </c>
      <c r="W180" t="s">
        <v>846</v>
      </c>
      <c r="X180" t="s">
        <v>46</v>
      </c>
      <c r="Y180" t="s">
        <v>846</v>
      </c>
      <c r="Z180" t="s">
        <v>87</v>
      </c>
      <c r="AA180" s="4">
        <v>43738</v>
      </c>
      <c r="AB180" s="4">
        <v>43738</v>
      </c>
      <c r="AC180" t="s">
        <v>62</v>
      </c>
    </row>
    <row r="181" spans="1:29">
      <c r="A181" t="s">
        <v>1044</v>
      </c>
      <c r="B181" t="s">
        <v>48</v>
      </c>
      <c r="C181" s="4">
        <v>43647</v>
      </c>
      <c r="D181" s="4">
        <v>43738</v>
      </c>
      <c r="E181" t="s">
        <v>40</v>
      </c>
      <c r="F181" t="s">
        <v>1045</v>
      </c>
      <c r="G181" t="s">
        <v>85</v>
      </c>
      <c r="H181" t="s">
        <v>86</v>
      </c>
      <c r="I181" t="s">
        <v>87</v>
      </c>
      <c r="J181" t="s">
        <v>42</v>
      </c>
      <c r="K181" t="s">
        <v>842</v>
      </c>
      <c r="L181" t="s">
        <v>843</v>
      </c>
      <c r="M181" t="s">
        <v>131</v>
      </c>
      <c r="N181" t="s">
        <v>1046</v>
      </c>
      <c r="O181" s="4">
        <v>43679</v>
      </c>
      <c r="P181" s="4">
        <v>44045</v>
      </c>
      <c r="Q181" t="s">
        <v>92</v>
      </c>
      <c r="R181" t="s">
        <v>1047</v>
      </c>
      <c r="S181" t="s">
        <v>59</v>
      </c>
      <c r="T181" t="s">
        <v>59</v>
      </c>
      <c r="U181" t="s">
        <v>846</v>
      </c>
      <c r="V181" t="s">
        <v>846</v>
      </c>
      <c r="W181" t="s">
        <v>846</v>
      </c>
      <c r="X181" t="s">
        <v>46</v>
      </c>
      <c r="Y181" t="s">
        <v>846</v>
      </c>
      <c r="Z181" t="s">
        <v>87</v>
      </c>
      <c r="AA181" s="4">
        <v>43738</v>
      </c>
      <c r="AB181" s="4">
        <v>43738</v>
      </c>
      <c r="AC181" t="s">
        <v>62</v>
      </c>
    </row>
    <row r="182" spans="1:29">
      <c r="A182" t="s">
        <v>1048</v>
      </c>
      <c r="B182" t="s">
        <v>48</v>
      </c>
      <c r="C182" s="4">
        <v>43647</v>
      </c>
      <c r="D182" s="4">
        <v>43738</v>
      </c>
      <c r="E182" t="s">
        <v>40</v>
      </c>
      <c r="F182" t="s">
        <v>1049</v>
      </c>
      <c r="G182" t="s">
        <v>85</v>
      </c>
      <c r="H182" t="s">
        <v>86</v>
      </c>
      <c r="I182" t="s">
        <v>87</v>
      </c>
      <c r="J182" t="s">
        <v>42</v>
      </c>
      <c r="K182" t="s">
        <v>928</v>
      </c>
      <c r="L182" t="s">
        <v>929</v>
      </c>
      <c r="M182" t="s">
        <v>166</v>
      </c>
      <c r="N182" t="s">
        <v>1050</v>
      </c>
      <c r="O182" s="4">
        <v>43705</v>
      </c>
      <c r="P182" s="4">
        <v>44071</v>
      </c>
      <c r="Q182" t="s">
        <v>92</v>
      </c>
      <c r="R182" t="s">
        <v>1051</v>
      </c>
      <c r="S182" t="s">
        <v>59</v>
      </c>
      <c r="T182" t="s">
        <v>59</v>
      </c>
      <c r="U182" t="s">
        <v>846</v>
      </c>
      <c r="V182" t="s">
        <v>846</v>
      </c>
      <c r="W182" t="s">
        <v>846</v>
      </c>
      <c r="X182" t="s">
        <v>46</v>
      </c>
      <c r="Y182" t="s">
        <v>846</v>
      </c>
      <c r="Z182" t="s">
        <v>87</v>
      </c>
      <c r="AA182" s="4">
        <v>43738</v>
      </c>
      <c r="AB182" s="4">
        <v>43738</v>
      </c>
      <c r="AC182" t="s">
        <v>62</v>
      </c>
    </row>
    <row r="183" spans="1:29">
      <c r="A183" t="s">
        <v>1052</v>
      </c>
      <c r="B183" t="s">
        <v>48</v>
      </c>
      <c r="C183" s="4">
        <v>43647</v>
      </c>
      <c r="D183" s="4">
        <v>43738</v>
      </c>
      <c r="E183" t="s">
        <v>40</v>
      </c>
      <c r="F183" t="s">
        <v>1053</v>
      </c>
      <c r="G183" t="s">
        <v>85</v>
      </c>
      <c r="H183" t="s">
        <v>86</v>
      </c>
      <c r="I183" t="s">
        <v>87</v>
      </c>
      <c r="J183" t="s">
        <v>42</v>
      </c>
      <c r="K183" t="s">
        <v>1054</v>
      </c>
      <c r="L183" t="s">
        <v>1055</v>
      </c>
      <c r="M183" t="s">
        <v>1056</v>
      </c>
      <c r="N183" t="s">
        <v>1057</v>
      </c>
      <c r="O183" s="4">
        <v>43655</v>
      </c>
      <c r="P183" s="4">
        <v>44021</v>
      </c>
      <c r="Q183" t="s">
        <v>92</v>
      </c>
      <c r="R183" t="s">
        <v>1058</v>
      </c>
      <c r="S183" t="s">
        <v>59</v>
      </c>
      <c r="T183" t="s">
        <v>59</v>
      </c>
      <c r="U183" t="s">
        <v>846</v>
      </c>
      <c r="V183" t="s">
        <v>846</v>
      </c>
      <c r="W183" t="s">
        <v>846</v>
      </c>
      <c r="X183" t="s">
        <v>46</v>
      </c>
      <c r="Y183" t="s">
        <v>846</v>
      </c>
      <c r="Z183" t="s">
        <v>87</v>
      </c>
      <c r="AA183" s="4">
        <v>43738</v>
      </c>
      <c r="AB183" s="4">
        <v>43738</v>
      </c>
      <c r="AC183" t="s">
        <v>62</v>
      </c>
    </row>
    <row r="184" spans="1:29">
      <c r="A184" t="s">
        <v>1059</v>
      </c>
      <c r="B184" t="s">
        <v>48</v>
      </c>
      <c r="C184" s="4">
        <v>43647</v>
      </c>
      <c r="D184" s="4">
        <v>43738</v>
      </c>
      <c r="E184" t="s">
        <v>40</v>
      </c>
      <c r="F184" t="s">
        <v>1060</v>
      </c>
      <c r="G184" t="s">
        <v>85</v>
      </c>
      <c r="H184" t="s">
        <v>86</v>
      </c>
      <c r="I184" t="s">
        <v>87</v>
      </c>
      <c r="J184" t="s">
        <v>42</v>
      </c>
      <c r="K184" t="s">
        <v>1061</v>
      </c>
      <c r="L184" t="s">
        <v>1062</v>
      </c>
      <c r="M184" t="s">
        <v>1063</v>
      </c>
      <c r="N184" t="s">
        <v>1064</v>
      </c>
      <c r="O184" s="4">
        <v>43714</v>
      </c>
      <c r="P184" s="4">
        <v>44080</v>
      </c>
      <c r="Q184" t="s">
        <v>92</v>
      </c>
      <c r="R184" t="s">
        <v>1065</v>
      </c>
      <c r="S184" t="s">
        <v>59</v>
      </c>
      <c r="T184" t="s">
        <v>59</v>
      </c>
      <c r="U184" t="s">
        <v>846</v>
      </c>
      <c r="V184" t="s">
        <v>846</v>
      </c>
      <c r="W184" t="s">
        <v>846</v>
      </c>
      <c r="X184" t="s">
        <v>46</v>
      </c>
      <c r="Y184" t="s">
        <v>846</v>
      </c>
      <c r="Z184" t="s">
        <v>87</v>
      </c>
      <c r="AA184" s="4">
        <v>43738</v>
      </c>
      <c r="AB184" s="4">
        <v>43738</v>
      </c>
      <c r="AC184" t="s">
        <v>62</v>
      </c>
    </row>
    <row r="185" spans="1:29">
      <c r="A185" t="s">
        <v>1066</v>
      </c>
      <c r="B185" t="s">
        <v>48</v>
      </c>
      <c r="C185" s="4">
        <v>43647</v>
      </c>
      <c r="D185" s="4">
        <v>43738</v>
      </c>
      <c r="E185" t="s">
        <v>40</v>
      </c>
      <c r="F185" t="s">
        <v>1067</v>
      </c>
      <c r="G185" t="s">
        <v>85</v>
      </c>
      <c r="H185" t="s">
        <v>86</v>
      </c>
      <c r="I185" t="s">
        <v>87</v>
      </c>
      <c r="J185" t="s">
        <v>42</v>
      </c>
      <c r="K185" t="s">
        <v>1068</v>
      </c>
      <c r="L185" t="s">
        <v>1069</v>
      </c>
      <c r="M185" t="s">
        <v>1070</v>
      </c>
      <c r="N185" t="s">
        <v>1071</v>
      </c>
      <c r="O185" s="4">
        <v>43714</v>
      </c>
      <c r="P185" s="4">
        <v>44080</v>
      </c>
      <c r="Q185" t="s">
        <v>92</v>
      </c>
      <c r="R185" t="s">
        <v>1072</v>
      </c>
      <c r="S185" t="s">
        <v>59</v>
      </c>
      <c r="T185" t="s">
        <v>59</v>
      </c>
      <c r="U185" t="s">
        <v>846</v>
      </c>
      <c r="V185" t="s">
        <v>846</v>
      </c>
      <c r="W185" t="s">
        <v>846</v>
      </c>
      <c r="X185" t="s">
        <v>46</v>
      </c>
      <c r="Y185" t="s">
        <v>846</v>
      </c>
      <c r="Z185" t="s">
        <v>87</v>
      </c>
      <c r="AA185" s="4">
        <v>43738</v>
      </c>
      <c r="AB185" s="4">
        <v>43738</v>
      </c>
      <c r="AC185" t="s">
        <v>62</v>
      </c>
    </row>
    <row r="186" spans="1:29">
      <c r="A186" t="s">
        <v>1073</v>
      </c>
      <c r="B186" t="s">
        <v>48</v>
      </c>
      <c r="C186" s="4">
        <v>43647</v>
      </c>
      <c r="D186" s="4">
        <v>43738</v>
      </c>
      <c r="E186" t="s">
        <v>40</v>
      </c>
      <c r="F186" t="s">
        <v>1074</v>
      </c>
      <c r="G186" t="s">
        <v>85</v>
      </c>
      <c r="H186" t="s">
        <v>86</v>
      </c>
      <c r="I186" t="s">
        <v>87</v>
      </c>
      <c r="J186" t="s">
        <v>42</v>
      </c>
      <c r="K186" t="s">
        <v>1075</v>
      </c>
      <c r="L186" t="s">
        <v>1076</v>
      </c>
      <c r="M186" t="s">
        <v>913</v>
      </c>
      <c r="N186" t="s">
        <v>62</v>
      </c>
      <c r="O186" s="4">
        <v>43649</v>
      </c>
      <c r="P186" s="4">
        <v>44015</v>
      </c>
      <c r="Q186" t="s">
        <v>92</v>
      </c>
      <c r="R186" t="s">
        <v>1077</v>
      </c>
      <c r="S186" t="s">
        <v>59</v>
      </c>
      <c r="T186" t="s">
        <v>59</v>
      </c>
      <c r="U186" t="s">
        <v>846</v>
      </c>
      <c r="V186" t="s">
        <v>846</v>
      </c>
      <c r="W186" t="s">
        <v>846</v>
      </c>
      <c r="X186" t="s">
        <v>46</v>
      </c>
      <c r="Y186" t="s">
        <v>846</v>
      </c>
      <c r="Z186" t="s">
        <v>87</v>
      </c>
      <c r="AA186" s="4">
        <v>43738</v>
      </c>
      <c r="AB186" s="4">
        <v>43738</v>
      </c>
      <c r="AC186" t="s">
        <v>62</v>
      </c>
    </row>
    <row r="187" spans="1:29">
      <c r="A187" t="s">
        <v>1078</v>
      </c>
      <c r="B187" t="s">
        <v>48</v>
      </c>
      <c r="C187" s="4">
        <v>43647</v>
      </c>
      <c r="D187" s="4">
        <v>43738</v>
      </c>
      <c r="E187" t="s">
        <v>40</v>
      </c>
      <c r="F187" t="s">
        <v>1079</v>
      </c>
      <c r="G187" t="s">
        <v>85</v>
      </c>
      <c r="H187" t="s">
        <v>86</v>
      </c>
      <c r="I187" t="s">
        <v>87</v>
      </c>
      <c r="J187" t="s">
        <v>42</v>
      </c>
      <c r="K187" t="s">
        <v>1080</v>
      </c>
      <c r="L187" t="s">
        <v>1076</v>
      </c>
      <c r="M187" t="s">
        <v>913</v>
      </c>
      <c r="N187" t="s">
        <v>62</v>
      </c>
      <c r="O187" s="4">
        <v>43648</v>
      </c>
      <c r="P187" s="4">
        <v>44014</v>
      </c>
      <c r="Q187" t="s">
        <v>92</v>
      </c>
      <c r="R187" t="s">
        <v>1081</v>
      </c>
      <c r="S187" t="s">
        <v>59</v>
      </c>
      <c r="T187" t="s">
        <v>59</v>
      </c>
      <c r="U187" t="s">
        <v>846</v>
      </c>
      <c r="V187" t="s">
        <v>846</v>
      </c>
      <c r="W187" t="s">
        <v>846</v>
      </c>
      <c r="X187" t="s">
        <v>46</v>
      </c>
      <c r="Y187" t="s">
        <v>846</v>
      </c>
      <c r="Z187" t="s">
        <v>87</v>
      </c>
      <c r="AA187" s="4">
        <v>43738</v>
      </c>
      <c r="AB187" s="4">
        <v>43738</v>
      </c>
      <c r="AC187" t="s">
        <v>62</v>
      </c>
    </row>
    <row r="188" spans="1:29">
      <c r="A188" t="s">
        <v>1082</v>
      </c>
      <c r="B188" t="s">
        <v>48</v>
      </c>
      <c r="C188" s="4">
        <v>43647</v>
      </c>
      <c r="D188" s="4">
        <v>43738</v>
      </c>
      <c r="E188" t="s">
        <v>40</v>
      </c>
      <c r="F188" t="s">
        <v>1083</v>
      </c>
      <c r="G188" t="s">
        <v>85</v>
      </c>
      <c r="H188" t="s">
        <v>86</v>
      </c>
      <c r="I188" t="s">
        <v>87</v>
      </c>
      <c r="J188" t="s">
        <v>42</v>
      </c>
      <c r="K188" t="s">
        <v>668</v>
      </c>
      <c r="L188" t="s">
        <v>1084</v>
      </c>
      <c r="M188" t="s">
        <v>393</v>
      </c>
      <c r="N188" t="s">
        <v>1085</v>
      </c>
      <c r="O188" s="4">
        <v>43672</v>
      </c>
      <c r="P188" s="4">
        <v>44038</v>
      </c>
      <c r="Q188" t="s">
        <v>92</v>
      </c>
      <c r="R188" t="s">
        <v>1086</v>
      </c>
      <c r="S188" t="s">
        <v>59</v>
      </c>
      <c r="T188" t="s">
        <v>59</v>
      </c>
      <c r="U188" t="s">
        <v>846</v>
      </c>
      <c r="V188" t="s">
        <v>846</v>
      </c>
      <c r="W188" t="s">
        <v>846</v>
      </c>
      <c r="X188" t="s">
        <v>46</v>
      </c>
      <c r="Y188" t="s">
        <v>846</v>
      </c>
      <c r="Z188" t="s">
        <v>87</v>
      </c>
      <c r="AA188" s="4">
        <v>43738</v>
      </c>
      <c r="AB188" s="4">
        <v>43738</v>
      </c>
      <c r="AC188" t="s">
        <v>62</v>
      </c>
    </row>
    <row r="189" spans="1:29">
      <c r="A189" t="s">
        <v>1087</v>
      </c>
      <c r="B189" t="s">
        <v>48</v>
      </c>
      <c r="C189" s="4">
        <v>43647</v>
      </c>
      <c r="D189" s="4">
        <v>43738</v>
      </c>
      <c r="E189" t="s">
        <v>40</v>
      </c>
      <c r="F189" t="s">
        <v>951</v>
      </c>
      <c r="G189" t="s">
        <v>85</v>
      </c>
      <c r="H189" t="s">
        <v>86</v>
      </c>
      <c r="I189" t="s">
        <v>87</v>
      </c>
      <c r="J189" t="s">
        <v>42</v>
      </c>
      <c r="K189" t="s">
        <v>952</v>
      </c>
      <c r="L189" t="s">
        <v>55</v>
      </c>
      <c r="M189" t="s">
        <v>953</v>
      </c>
      <c r="N189" t="s">
        <v>954</v>
      </c>
      <c r="O189" s="4">
        <v>43733</v>
      </c>
      <c r="P189" s="4">
        <v>44099</v>
      </c>
      <c r="Q189" t="s">
        <v>92</v>
      </c>
      <c r="R189" t="s">
        <v>955</v>
      </c>
      <c r="S189" t="s">
        <v>59</v>
      </c>
      <c r="T189" t="s">
        <v>59</v>
      </c>
      <c r="U189" t="s">
        <v>846</v>
      </c>
      <c r="V189" t="s">
        <v>846</v>
      </c>
      <c r="W189" t="s">
        <v>846</v>
      </c>
      <c r="X189" t="s">
        <v>46</v>
      </c>
      <c r="Y189" t="s">
        <v>846</v>
      </c>
      <c r="Z189" t="s">
        <v>87</v>
      </c>
      <c r="AA189" s="4">
        <v>43738</v>
      </c>
      <c r="AB189" s="4">
        <v>43738</v>
      </c>
      <c r="AC189" t="s">
        <v>62</v>
      </c>
    </row>
    <row r="190" spans="1:29">
      <c r="A190" t="s">
        <v>1088</v>
      </c>
      <c r="B190" t="s">
        <v>48</v>
      </c>
      <c r="C190" s="4">
        <v>43647</v>
      </c>
      <c r="D190" s="4">
        <v>43738</v>
      </c>
      <c r="E190" t="s">
        <v>40</v>
      </c>
      <c r="F190" t="s">
        <v>1089</v>
      </c>
      <c r="G190" t="s">
        <v>85</v>
      </c>
      <c r="H190" t="s">
        <v>86</v>
      </c>
      <c r="I190" t="s">
        <v>87</v>
      </c>
      <c r="J190" t="s">
        <v>42</v>
      </c>
      <c r="K190" t="s">
        <v>928</v>
      </c>
      <c r="L190" t="s">
        <v>929</v>
      </c>
      <c r="M190" t="s">
        <v>166</v>
      </c>
      <c r="N190" t="s">
        <v>1090</v>
      </c>
      <c r="O190" s="4">
        <v>43704</v>
      </c>
      <c r="P190" s="4">
        <v>44070</v>
      </c>
      <c r="Q190" t="s">
        <v>92</v>
      </c>
      <c r="R190" t="s">
        <v>1091</v>
      </c>
      <c r="S190" t="s">
        <v>59</v>
      </c>
      <c r="T190" t="s">
        <v>59</v>
      </c>
      <c r="U190" t="s">
        <v>846</v>
      </c>
      <c r="V190" t="s">
        <v>846</v>
      </c>
      <c r="W190" t="s">
        <v>846</v>
      </c>
      <c r="X190" t="s">
        <v>46</v>
      </c>
      <c r="Y190" t="s">
        <v>846</v>
      </c>
      <c r="Z190" t="s">
        <v>87</v>
      </c>
      <c r="AA190" s="4">
        <v>43738</v>
      </c>
      <c r="AB190" s="4">
        <v>43738</v>
      </c>
      <c r="AC190" t="s">
        <v>62</v>
      </c>
    </row>
    <row r="191" spans="1:29">
      <c r="A191" t="s">
        <v>1092</v>
      </c>
      <c r="B191" t="s">
        <v>48</v>
      </c>
      <c r="C191" s="4">
        <v>43647</v>
      </c>
      <c r="D191" s="4">
        <v>43738</v>
      </c>
      <c r="E191" t="s">
        <v>40</v>
      </c>
      <c r="F191" t="s">
        <v>887</v>
      </c>
      <c r="G191" t="s">
        <v>85</v>
      </c>
      <c r="H191" t="s">
        <v>86</v>
      </c>
      <c r="I191" t="s">
        <v>87</v>
      </c>
      <c r="J191" t="s">
        <v>42</v>
      </c>
      <c r="K191" t="s">
        <v>888</v>
      </c>
      <c r="L191" t="s">
        <v>889</v>
      </c>
      <c r="M191" t="s">
        <v>890</v>
      </c>
      <c r="N191" t="s">
        <v>891</v>
      </c>
      <c r="O191" s="4">
        <v>43684</v>
      </c>
      <c r="P191" s="4">
        <v>44050</v>
      </c>
      <c r="Q191" t="s">
        <v>92</v>
      </c>
      <c r="R191" t="s">
        <v>892</v>
      </c>
      <c r="S191" t="s">
        <v>59</v>
      </c>
      <c r="T191" t="s">
        <v>59</v>
      </c>
      <c r="U191" t="s">
        <v>846</v>
      </c>
      <c r="V191" t="s">
        <v>846</v>
      </c>
      <c r="W191" t="s">
        <v>846</v>
      </c>
      <c r="X191" t="s">
        <v>46</v>
      </c>
      <c r="Y191" t="s">
        <v>846</v>
      </c>
      <c r="Z191" t="s">
        <v>87</v>
      </c>
      <c r="AA191" s="4">
        <v>43738</v>
      </c>
      <c r="AB191" s="4">
        <v>43738</v>
      </c>
      <c r="AC191" t="s">
        <v>62</v>
      </c>
    </row>
    <row r="192" spans="1:29">
      <c r="A192" t="s">
        <v>1093</v>
      </c>
      <c r="B192" t="s">
        <v>48</v>
      </c>
      <c r="C192" s="4">
        <v>43647</v>
      </c>
      <c r="D192" s="4">
        <v>43738</v>
      </c>
      <c r="E192" t="s">
        <v>40</v>
      </c>
      <c r="F192" t="s">
        <v>1094</v>
      </c>
      <c r="G192" t="s">
        <v>85</v>
      </c>
      <c r="H192" t="s">
        <v>86</v>
      </c>
      <c r="I192" t="s">
        <v>87</v>
      </c>
      <c r="J192" t="s">
        <v>42</v>
      </c>
      <c r="K192" t="s">
        <v>1095</v>
      </c>
      <c r="L192" t="s">
        <v>1096</v>
      </c>
      <c r="M192" t="s">
        <v>1096</v>
      </c>
      <c r="N192" t="s">
        <v>1097</v>
      </c>
      <c r="O192" s="4">
        <v>43705</v>
      </c>
      <c r="P192" s="4">
        <v>44071</v>
      </c>
      <c r="Q192" t="s">
        <v>92</v>
      </c>
      <c r="R192" t="s">
        <v>1098</v>
      </c>
      <c r="S192" t="s">
        <v>59</v>
      </c>
      <c r="T192" t="s">
        <v>59</v>
      </c>
      <c r="U192" t="s">
        <v>846</v>
      </c>
      <c r="V192" t="s">
        <v>846</v>
      </c>
      <c r="W192" t="s">
        <v>846</v>
      </c>
      <c r="X192" t="s">
        <v>46</v>
      </c>
      <c r="Y192" t="s">
        <v>846</v>
      </c>
      <c r="Z192" t="s">
        <v>87</v>
      </c>
      <c r="AA192" s="4">
        <v>43738</v>
      </c>
      <c r="AB192" s="4">
        <v>43738</v>
      </c>
      <c r="AC192" t="s">
        <v>62</v>
      </c>
    </row>
    <row r="193" spans="1:29">
      <c r="A193" t="s">
        <v>1099</v>
      </c>
      <c r="B193" t="s">
        <v>48</v>
      </c>
      <c r="C193" s="4">
        <v>43647</v>
      </c>
      <c r="D193" s="4">
        <v>43738</v>
      </c>
      <c r="E193" t="s">
        <v>40</v>
      </c>
      <c r="F193" t="s">
        <v>1100</v>
      </c>
      <c r="G193" t="s">
        <v>85</v>
      </c>
      <c r="H193" t="s">
        <v>86</v>
      </c>
      <c r="I193" t="s">
        <v>87</v>
      </c>
      <c r="J193" t="s">
        <v>42</v>
      </c>
      <c r="K193" t="s">
        <v>1101</v>
      </c>
      <c r="L193" t="s">
        <v>777</v>
      </c>
      <c r="M193" t="s">
        <v>1102</v>
      </c>
      <c r="N193" t="s">
        <v>62</v>
      </c>
      <c r="O193" s="4">
        <v>43691</v>
      </c>
      <c r="P193" s="4">
        <v>44057</v>
      </c>
      <c r="Q193" t="s">
        <v>92</v>
      </c>
      <c r="R193" t="s">
        <v>1103</v>
      </c>
      <c r="S193" t="s">
        <v>59</v>
      </c>
      <c r="T193" t="s">
        <v>59</v>
      </c>
      <c r="U193" t="s">
        <v>846</v>
      </c>
      <c r="V193" t="s">
        <v>846</v>
      </c>
      <c r="W193" t="s">
        <v>846</v>
      </c>
      <c r="X193" t="s">
        <v>46</v>
      </c>
      <c r="Y193" t="s">
        <v>846</v>
      </c>
      <c r="Z193" t="s">
        <v>87</v>
      </c>
      <c r="AA193" s="4">
        <v>43738</v>
      </c>
      <c r="AB193" s="4">
        <v>43738</v>
      </c>
      <c r="AC193" t="s">
        <v>62</v>
      </c>
    </row>
    <row r="194" spans="1:29">
      <c r="A194" t="s">
        <v>1104</v>
      </c>
      <c r="B194" t="s">
        <v>48</v>
      </c>
      <c r="C194" s="4">
        <v>43647</v>
      </c>
      <c r="D194" s="4">
        <v>43738</v>
      </c>
      <c r="E194" t="s">
        <v>40</v>
      </c>
      <c r="F194" t="s">
        <v>1105</v>
      </c>
      <c r="G194" t="s">
        <v>85</v>
      </c>
      <c r="H194" t="s">
        <v>86</v>
      </c>
      <c r="I194" t="s">
        <v>87</v>
      </c>
      <c r="J194" t="s">
        <v>42</v>
      </c>
      <c r="K194" t="s">
        <v>1106</v>
      </c>
      <c r="L194" t="s">
        <v>1107</v>
      </c>
      <c r="M194" t="s">
        <v>1108</v>
      </c>
      <c r="N194" t="s">
        <v>1109</v>
      </c>
      <c r="O194" s="4">
        <v>43649</v>
      </c>
      <c r="P194" s="4">
        <v>44015</v>
      </c>
      <c r="Q194" t="s">
        <v>92</v>
      </c>
      <c r="R194" t="s">
        <v>1110</v>
      </c>
      <c r="S194" t="s">
        <v>59</v>
      </c>
      <c r="T194" t="s">
        <v>59</v>
      </c>
      <c r="U194" t="s">
        <v>846</v>
      </c>
      <c r="V194" t="s">
        <v>846</v>
      </c>
      <c r="W194" t="s">
        <v>846</v>
      </c>
      <c r="X194" t="s">
        <v>46</v>
      </c>
      <c r="Y194" t="s">
        <v>846</v>
      </c>
      <c r="Z194" t="s">
        <v>87</v>
      </c>
      <c r="AA194" s="4">
        <v>43738</v>
      </c>
      <c r="AB194" s="4">
        <v>43738</v>
      </c>
      <c r="AC194" t="s">
        <v>62</v>
      </c>
    </row>
    <row r="195" spans="1:29">
      <c r="A195" t="s">
        <v>1111</v>
      </c>
      <c r="B195" t="s">
        <v>48</v>
      </c>
      <c r="C195" s="4">
        <v>43647</v>
      </c>
      <c r="D195" s="4">
        <v>43738</v>
      </c>
      <c r="E195" t="s">
        <v>40</v>
      </c>
      <c r="F195" t="s">
        <v>1112</v>
      </c>
      <c r="G195" t="s">
        <v>85</v>
      </c>
      <c r="H195" t="s">
        <v>86</v>
      </c>
      <c r="I195" t="s">
        <v>87</v>
      </c>
      <c r="J195" t="s">
        <v>42</v>
      </c>
      <c r="K195" t="s">
        <v>928</v>
      </c>
      <c r="L195" t="s">
        <v>929</v>
      </c>
      <c r="M195" t="s">
        <v>166</v>
      </c>
      <c r="N195" t="s">
        <v>1113</v>
      </c>
      <c r="O195" s="4">
        <v>43705</v>
      </c>
      <c r="P195" s="4">
        <v>44071</v>
      </c>
      <c r="Q195" t="s">
        <v>92</v>
      </c>
      <c r="R195" t="s">
        <v>1114</v>
      </c>
      <c r="S195" t="s">
        <v>59</v>
      </c>
      <c r="T195" t="s">
        <v>59</v>
      </c>
      <c r="U195" t="s">
        <v>846</v>
      </c>
      <c r="V195" t="s">
        <v>846</v>
      </c>
      <c r="W195" t="s">
        <v>846</v>
      </c>
      <c r="X195" t="s">
        <v>46</v>
      </c>
      <c r="Y195" t="s">
        <v>846</v>
      </c>
      <c r="Z195" t="s">
        <v>87</v>
      </c>
      <c r="AA195" s="4">
        <v>43738</v>
      </c>
      <c r="AB195" s="4">
        <v>43738</v>
      </c>
      <c r="AC195" t="s">
        <v>62</v>
      </c>
    </row>
    <row r="196" spans="1:29">
      <c r="A196" t="s">
        <v>1115</v>
      </c>
      <c r="B196" t="s">
        <v>48</v>
      </c>
      <c r="C196" s="4">
        <v>43647</v>
      </c>
      <c r="D196" s="4">
        <v>43738</v>
      </c>
      <c r="E196" t="s">
        <v>40</v>
      </c>
      <c r="F196" t="s">
        <v>1116</v>
      </c>
      <c r="G196" t="s">
        <v>85</v>
      </c>
      <c r="H196" t="s">
        <v>86</v>
      </c>
      <c r="I196" t="s">
        <v>87</v>
      </c>
      <c r="J196" t="s">
        <v>42</v>
      </c>
      <c r="K196" t="s">
        <v>1054</v>
      </c>
      <c r="L196" t="s">
        <v>1055</v>
      </c>
      <c r="M196" t="s">
        <v>1056</v>
      </c>
      <c r="N196" t="s">
        <v>1117</v>
      </c>
      <c r="O196" s="4">
        <v>43655</v>
      </c>
      <c r="P196" s="4">
        <v>44021</v>
      </c>
      <c r="Q196" t="s">
        <v>92</v>
      </c>
      <c r="R196" t="s">
        <v>1118</v>
      </c>
      <c r="S196" t="s">
        <v>59</v>
      </c>
      <c r="T196" t="s">
        <v>59</v>
      </c>
      <c r="U196" t="s">
        <v>846</v>
      </c>
      <c r="V196" t="s">
        <v>846</v>
      </c>
      <c r="W196" t="s">
        <v>846</v>
      </c>
      <c r="X196" t="s">
        <v>46</v>
      </c>
      <c r="Y196" t="s">
        <v>846</v>
      </c>
      <c r="Z196" t="s">
        <v>87</v>
      </c>
      <c r="AA196" s="4">
        <v>43738</v>
      </c>
      <c r="AB196" s="4">
        <v>43738</v>
      </c>
      <c r="AC196" t="s">
        <v>62</v>
      </c>
    </row>
    <row r="197" spans="1:29">
      <c r="A197" t="s">
        <v>1119</v>
      </c>
      <c r="B197" t="s">
        <v>48</v>
      </c>
      <c r="C197" s="4">
        <v>43647</v>
      </c>
      <c r="D197" s="4">
        <v>43738</v>
      </c>
      <c r="E197" t="s">
        <v>40</v>
      </c>
      <c r="F197" t="s">
        <v>1120</v>
      </c>
      <c r="G197" t="s">
        <v>85</v>
      </c>
      <c r="H197" t="s">
        <v>86</v>
      </c>
      <c r="I197" t="s">
        <v>87</v>
      </c>
      <c r="J197" t="s">
        <v>42</v>
      </c>
      <c r="K197" t="s">
        <v>348</v>
      </c>
      <c r="L197" t="s">
        <v>125</v>
      </c>
      <c r="M197" t="s">
        <v>913</v>
      </c>
      <c r="N197" t="s">
        <v>62</v>
      </c>
      <c r="O197" s="4">
        <v>43714</v>
      </c>
      <c r="P197" s="4">
        <v>44080</v>
      </c>
      <c r="Q197" t="s">
        <v>92</v>
      </c>
      <c r="R197" t="s">
        <v>1121</v>
      </c>
      <c r="S197" t="s">
        <v>59</v>
      </c>
      <c r="T197" t="s">
        <v>59</v>
      </c>
      <c r="U197" t="s">
        <v>846</v>
      </c>
      <c r="V197" t="s">
        <v>846</v>
      </c>
      <c r="W197" t="s">
        <v>846</v>
      </c>
      <c r="X197" t="s">
        <v>46</v>
      </c>
      <c r="Y197" t="s">
        <v>846</v>
      </c>
      <c r="Z197" t="s">
        <v>87</v>
      </c>
      <c r="AA197" s="4">
        <v>43738</v>
      </c>
      <c r="AB197" s="4">
        <v>43738</v>
      </c>
      <c r="AC197" t="s">
        <v>62</v>
      </c>
    </row>
    <row r="198" spans="1:29">
      <c r="A198" t="s">
        <v>1122</v>
      </c>
      <c r="B198" t="s">
        <v>48</v>
      </c>
      <c r="C198" s="4">
        <v>43647</v>
      </c>
      <c r="D198" s="4">
        <v>43738</v>
      </c>
      <c r="E198" t="s">
        <v>40</v>
      </c>
      <c r="F198" t="s">
        <v>1005</v>
      </c>
      <c r="G198" t="s">
        <v>85</v>
      </c>
      <c r="H198" t="s">
        <v>86</v>
      </c>
      <c r="I198" t="s">
        <v>87</v>
      </c>
      <c r="J198" t="s">
        <v>42</v>
      </c>
      <c r="K198" t="s">
        <v>1006</v>
      </c>
      <c r="L198" t="s">
        <v>442</v>
      </c>
      <c r="M198" t="s">
        <v>913</v>
      </c>
      <c r="N198" t="s">
        <v>62</v>
      </c>
      <c r="O198" s="4">
        <v>43692</v>
      </c>
      <c r="P198" s="4">
        <v>44058</v>
      </c>
      <c r="Q198" t="s">
        <v>92</v>
      </c>
      <c r="R198" t="s">
        <v>1007</v>
      </c>
      <c r="S198" t="s">
        <v>59</v>
      </c>
      <c r="T198" t="s">
        <v>59</v>
      </c>
      <c r="U198" t="s">
        <v>846</v>
      </c>
      <c r="V198" t="s">
        <v>846</v>
      </c>
      <c r="W198" t="s">
        <v>846</v>
      </c>
      <c r="X198" t="s">
        <v>46</v>
      </c>
      <c r="Y198" t="s">
        <v>846</v>
      </c>
      <c r="Z198" t="s">
        <v>87</v>
      </c>
      <c r="AA198" s="4">
        <v>43738</v>
      </c>
      <c r="AB198" s="4">
        <v>43738</v>
      </c>
      <c r="AC198" t="s">
        <v>62</v>
      </c>
    </row>
    <row r="199" spans="1:29">
      <c r="A199" t="s">
        <v>1123</v>
      </c>
      <c r="B199" t="s">
        <v>48</v>
      </c>
      <c r="C199" s="4">
        <v>43647</v>
      </c>
      <c r="D199" s="4">
        <v>43738</v>
      </c>
      <c r="E199" t="s">
        <v>40</v>
      </c>
      <c r="F199" t="s">
        <v>1124</v>
      </c>
      <c r="G199" t="s">
        <v>85</v>
      </c>
      <c r="H199" t="s">
        <v>86</v>
      </c>
      <c r="I199" t="s">
        <v>87</v>
      </c>
      <c r="J199" t="s">
        <v>42</v>
      </c>
      <c r="K199" t="s">
        <v>1125</v>
      </c>
      <c r="L199" t="s">
        <v>131</v>
      </c>
      <c r="M199" t="s">
        <v>55</v>
      </c>
      <c r="N199" t="s">
        <v>1126</v>
      </c>
      <c r="O199" s="4">
        <v>43693</v>
      </c>
      <c r="P199" s="4">
        <v>44059</v>
      </c>
      <c r="Q199" t="s">
        <v>92</v>
      </c>
      <c r="R199" t="s">
        <v>1127</v>
      </c>
      <c r="S199" t="s">
        <v>59</v>
      </c>
      <c r="T199" t="s">
        <v>59</v>
      </c>
      <c r="U199" t="s">
        <v>846</v>
      </c>
      <c r="V199" t="s">
        <v>846</v>
      </c>
      <c r="W199" t="s">
        <v>846</v>
      </c>
      <c r="X199" t="s">
        <v>46</v>
      </c>
      <c r="Y199" t="s">
        <v>846</v>
      </c>
      <c r="Z199" t="s">
        <v>87</v>
      </c>
      <c r="AA199" s="4">
        <v>43738</v>
      </c>
      <c r="AB199" s="4">
        <v>43738</v>
      </c>
      <c r="AC199" t="s">
        <v>62</v>
      </c>
    </row>
    <row r="200" spans="1:29">
      <c r="A200" t="s">
        <v>1128</v>
      </c>
      <c r="B200" t="s">
        <v>48</v>
      </c>
      <c r="C200" s="4">
        <v>43647</v>
      </c>
      <c r="D200" s="4">
        <v>43738</v>
      </c>
      <c r="E200" t="s">
        <v>40</v>
      </c>
      <c r="F200" t="s">
        <v>1129</v>
      </c>
      <c r="G200" t="s">
        <v>85</v>
      </c>
      <c r="H200" t="s">
        <v>86</v>
      </c>
      <c r="I200" t="s">
        <v>87</v>
      </c>
      <c r="J200" t="s">
        <v>42</v>
      </c>
      <c r="K200" t="s">
        <v>1130</v>
      </c>
      <c r="L200" t="s">
        <v>393</v>
      </c>
      <c r="M200" t="s">
        <v>1131</v>
      </c>
      <c r="N200" t="s">
        <v>1132</v>
      </c>
      <c r="O200" s="4">
        <v>43718</v>
      </c>
      <c r="P200" s="4">
        <v>44084</v>
      </c>
      <c r="Q200" t="s">
        <v>92</v>
      </c>
      <c r="R200" t="s">
        <v>1133</v>
      </c>
      <c r="S200" t="s">
        <v>59</v>
      </c>
      <c r="T200" t="s">
        <v>59</v>
      </c>
      <c r="U200" t="s">
        <v>846</v>
      </c>
      <c r="V200" t="s">
        <v>846</v>
      </c>
      <c r="W200" t="s">
        <v>846</v>
      </c>
      <c r="X200" t="s">
        <v>46</v>
      </c>
      <c r="Y200" t="s">
        <v>846</v>
      </c>
      <c r="Z200" t="s">
        <v>87</v>
      </c>
      <c r="AA200" s="4">
        <v>43738</v>
      </c>
      <c r="AB200" s="4">
        <v>43738</v>
      </c>
      <c r="AC200" t="s">
        <v>62</v>
      </c>
    </row>
    <row r="201" spans="1:29">
      <c r="A201" t="s">
        <v>1134</v>
      </c>
      <c r="B201" t="s">
        <v>48</v>
      </c>
      <c r="C201" s="4">
        <v>43647</v>
      </c>
      <c r="D201" s="4">
        <v>43738</v>
      </c>
      <c r="E201" t="s">
        <v>40</v>
      </c>
      <c r="F201" t="s">
        <v>1135</v>
      </c>
      <c r="G201" t="s">
        <v>85</v>
      </c>
      <c r="H201" t="s">
        <v>86</v>
      </c>
      <c r="I201" t="s">
        <v>87</v>
      </c>
      <c r="J201" t="s">
        <v>42</v>
      </c>
      <c r="K201" t="s">
        <v>1136</v>
      </c>
      <c r="L201" t="s">
        <v>1137</v>
      </c>
      <c r="M201" t="s">
        <v>1138</v>
      </c>
      <c r="N201" t="s">
        <v>1139</v>
      </c>
      <c r="O201" s="4">
        <v>43707</v>
      </c>
      <c r="P201" s="4">
        <v>44073</v>
      </c>
      <c r="Q201" t="s">
        <v>92</v>
      </c>
      <c r="R201" t="s">
        <v>1140</v>
      </c>
      <c r="S201" t="s">
        <v>59</v>
      </c>
      <c r="T201" t="s">
        <v>59</v>
      </c>
      <c r="U201" t="s">
        <v>846</v>
      </c>
      <c r="V201" t="s">
        <v>846</v>
      </c>
      <c r="W201" t="s">
        <v>846</v>
      </c>
      <c r="X201" t="s">
        <v>46</v>
      </c>
      <c r="Y201" t="s">
        <v>846</v>
      </c>
      <c r="Z201" t="s">
        <v>87</v>
      </c>
      <c r="AA201" s="4">
        <v>43738</v>
      </c>
      <c r="AB201" s="4">
        <v>43738</v>
      </c>
      <c r="AC201" t="s">
        <v>62</v>
      </c>
    </row>
    <row r="202" spans="1:29">
      <c r="A202" t="s">
        <v>1141</v>
      </c>
      <c r="B202" t="s">
        <v>48</v>
      </c>
      <c r="C202" s="4">
        <v>43647</v>
      </c>
      <c r="D202" s="4">
        <v>43738</v>
      </c>
      <c r="E202" t="s">
        <v>40</v>
      </c>
      <c r="F202" t="s">
        <v>1142</v>
      </c>
      <c r="G202" t="s">
        <v>85</v>
      </c>
      <c r="H202" t="s">
        <v>86</v>
      </c>
      <c r="I202" t="s">
        <v>87</v>
      </c>
      <c r="J202" t="s">
        <v>42</v>
      </c>
      <c r="K202" t="s">
        <v>1143</v>
      </c>
      <c r="L202" t="s">
        <v>179</v>
      </c>
      <c r="M202" t="s">
        <v>1144</v>
      </c>
      <c r="N202" t="s">
        <v>1145</v>
      </c>
      <c r="O202" s="4">
        <v>43734</v>
      </c>
      <c r="P202" s="4">
        <v>44100</v>
      </c>
      <c r="Q202" t="s">
        <v>92</v>
      </c>
      <c r="R202" t="s">
        <v>1146</v>
      </c>
      <c r="S202" t="s">
        <v>59</v>
      </c>
      <c r="T202" t="s">
        <v>59</v>
      </c>
      <c r="U202" t="s">
        <v>846</v>
      </c>
      <c r="V202" t="s">
        <v>846</v>
      </c>
      <c r="W202" t="s">
        <v>846</v>
      </c>
      <c r="X202" t="s">
        <v>46</v>
      </c>
      <c r="Y202" t="s">
        <v>846</v>
      </c>
      <c r="Z202" t="s">
        <v>87</v>
      </c>
      <c r="AA202" s="4">
        <v>43738</v>
      </c>
      <c r="AB202" s="4">
        <v>43738</v>
      </c>
      <c r="AC202" t="s">
        <v>62</v>
      </c>
    </row>
    <row r="203" spans="1:29">
      <c r="A203" t="s">
        <v>1147</v>
      </c>
      <c r="B203" t="s">
        <v>48</v>
      </c>
      <c r="C203" s="4">
        <v>43647</v>
      </c>
      <c r="D203" s="4">
        <v>43738</v>
      </c>
      <c r="E203" t="s">
        <v>40</v>
      </c>
      <c r="F203" t="s">
        <v>1148</v>
      </c>
      <c r="G203" t="s">
        <v>85</v>
      </c>
      <c r="H203" t="s">
        <v>86</v>
      </c>
      <c r="I203" t="s">
        <v>87</v>
      </c>
      <c r="J203" t="s">
        <v>42</v>
      </c>
      <c r="K203" t="s">
        <v>543</v>
      </c>
      <c r="L203" t="s">
        <v>1149</v>
      </c>
      <c r="M203" t="s">
        <v>1150</v>
      </c>
      <c r="N203" t="s">
        <v>62</v>
      </c>
      <c r="O203" s="4">
        <v>43685</v>
      </c>
      <c r="P203" s="4">
        <v>44051</v>
      </c>
      <c r="Q203" t="s">
        <v>92</v>
      </c>
      <c r="R203" t="s">
        <v>1151</v>
      </c>
      <c r="S203" t="s">
        <v>59</v>
      </c>
      <c r="T203" t="s">
        <v>59</v>
      </c>
      <c r="U203" t="s">
        <v>846</v>
      </c>
      <c r="V203" t="s">
        <v>846</v>
      </c>
      <c r="W203" t="s">
        <v>846</v>
      </c>
      <c r="X203" t="s">
        <v>46</v>
      </c>
      <c r="Y203" t="s">
        <v>846</v>
      </c>
      <c r="Z203" t="s">
        <v>87</v>
      </c>
      <c r="AA203" s="4">
        <v>43738</v>
      </c>
      <c r="AB203" s="4">
        <v>43738</v>
      </c>
      <c r="AC203" t="s">
        <v>62</v>
      </c>
    </row>
    <row r="204" spans="1:29">
      <c r="A204" t="s">
        <v>1152</v>
      </c>
      <c r="B204" t="s">
        <v>48</v>
      </c>
      <c r="C204" s="4">
        <v>43647</v>
      </c>
      <c r="D204" s="4">
        <v>43738</v>
      </c>
      <c r="E204" t="s">
        <v>40</v>
      </c>
      <c r="F204" t="s">
        <v>1153</v>
      </c>
      <c r="G204" t="s">
        <v>85</v>
      </c>
      <c r="H204" t="s">
        <v>86</v>
      </c>
      <c r="I204" t="s">
        <v>87</v>
      </c>
      <c r="J204" t="s">
        <v>42</v>
      </c>
      <c r="K204" t="s">
        <v>1154</v>
      </c>
      <c r="L204" t="s">
        <v>1155</v>
      </c>
      <c r="M204" t="s">
        <v>146</v>
      </c>
      <c r="N204" t="s">
        <v>1156</v>
      </c>
      <c r="O204" s="4">
        <v>43662</v>
      </c>
      <c r="P204" s="4">
        <v>44028</v>
      </c>
      <c r="Q204" t="s">
        <v>92</v>
      </c>
      <c r="R204" t="s">
        <v>1157</v>
      </c>
      <c r="S204" t="s">
        <v>59</v>
      </c>
      <c r="T204" t="s">
        <v>59</v>
      </c>
      <c r="U204" t="s">
        <v>846</v>
      </c>
      <c r="V204" t="s">
        <v>846</v>
      </c>
      <c r="W204" t="s">
        <v>846</v>
      </c>
      <c r="X204" t="s">
        <v>46</v>
      </c>
      <c r="Y204" t="s">
        <v>846</v>
      </c>
      <c r="Z204" t="s">
        <v>87</v>
      </c>
      <c r="AA204" s="4">
        <v>43738</v>
      </c>
      <c r="AB204" s="4">
        <v>43738</v>
      </c>
      <c r="AC204" t="s">
        <v>62</v>
      </c>
    </row>
    <row r="205" spans="1:29">
      <c r="A205" t="s">
        <v>1158</v>
      </c>
      <c r="B205" t="s">
        <v>48</v>
      </c>
      <c r="C205" s="4">
        <v>43647</v>
      </c>
      <c r="D205" s="4">
        <v>43738</v>
      </c>
      <c r="E205" t="s">
        <v>40</v>
      </c>
      <c r="F205" t="s">
        <v>1159</v>
      </c>
      <c r="G205" t="s">
        <v>85</v>
      </c>
      <c r="H205" t="s">
        <v>86</v>
      </c>
      <c r="I205" t="s">
        <v>87</v>
      </c>
      <c r="J205" t="s">
        <v>42</v>
      </c>
      <c r="K205" t="s">
        <v>958</v>
      </c>
      <c r="L205" t="s">
        <v>1160</v>
      </c>
      <c r="M205" t="s">
        <v>131</v>
      </c>
      <c r="N205" t="s">
        <v>1161</v>
      </c>
      <c r="O205" s="4">
        <v>43696</v>
      </c>
      <c r="P205" s="4">
        <v>44062</v>
      </c>
      <c r="Q205" t="s">
        <v>92</v>
      </c>
      <c r="R205" t="s">
        <v>1162</v>
      </c>
      <c r="S205" t="s">
        <v>59</v>
      </c>
      <c r="T205" t="s">
        <v>59</v>
      </c>
      <c r="U205" t="s">
        <v>846</v>
      </c>
      <c r="V205" t="s">
        <v>846</v>
      </c>
      <c r="W205" t="s">
        <v>846</v>
      </c>
      <c r="X205" t="s">
        <v>46</v>
      </c>
      <c r="Y205" t="s">
        <v>846</v>
      </c>
      <c r="Z205" t="s">
        <v>87</v>
      </c>
      <c r="AA205" s="4">
        <v>43738</v>
      </c>
      <c r="AB205" s="4">
        <v>43738</v>
      </c>
      <c r="AC205" t="s">
        <v>62</v>
      </c>
    </row>
    <row r="206" spans="1:29">
      <c r="A206" t="s">
        <v>1163</v>
      </c>
      <c r="B206" t="s">
        <v>48</v>
      </c>
      <c r="C206" s="4">
        <v>43647</v>
      </c>
      <c r="D206" s="4">
        <v>43738</v>
      </c>
      <c r="E206" t="s">
        <v>40</v>
      </c>
      <c r="F206" t="s">
        <v>1164</v>
      </c>
      <c r="G206" t="s">
        <v>85</v>
      </c>
      <c r="H206" t="s">
        <v>86</v>
      </c>
      <c r="I206" t="s">
        <v>87</v>
      </c>
      <c r="J206" t="s">
        <v>42</v>
      </c>
      <c r="K206" t="s">
        <v>1165</v>
      </c>
      <c r="L206" t="s">
        <v>1166</v>
      </c>
      <c r="M206" t="s">
        <v>62</v>
      </c>
      <c r="N206" t="s">
        <v>1167</v>
      </c>
      <c r="O206" s="4">
        <v>43686</v>
      </c>
      <c r="P206" s="4">
        <v>44052</v>
      </c>
      <c r="Q206" t="s">
        <v>92</v>
      </c>
      <c r="R206" t="s">
        <v>1168</v>
      </c>
      <c r="S206" t="s">
        <v>59</v>
      </c>
      <c r="T206" t="s">
        <v>59</v>
      </c>
      <c r="U206" t="s">
        <v>846</v>
      </c>
      <c r="V206" t="s">
        <v>846</v>
      </c>
      <c r="W206" t="s">
        <v>846</v>
      </c>
      <c r="X206" t="s">
        <v>46</v>
      </c>
      <c r="Y206" t="s">
        <v>846</v>
      </c>
      <c r="Z206" t="s">
        <v>87</v>
      </c>
      <c r="AA206" s="4">
        <v>43738</v>
      </c>
      <c r="AB206" s="4">
        <v>43738</v>
      </c>
      <c r="AC206" t="s">
        <v>62</v>
      </c>
    </row>
    <row r="207" spans="1:29">
      <c r="A207" t="s">
        <v>1169</v>
      </c>
      <c r="B207" t="s">
        <v>48</v>
      </c>
      <c r="C207" s="4">
        <v>43647</v>
      </c>
      <c r="D207" s="4">
        <v>43738</v>
      </c>
      <c r="E207" t="s">
        <v>40</v>
      </c>
      <c r="F207" t="s">
        <v>1170</v>
      </c>
      <c r="G207" t="s">
        <v>85</v>
      </c>
      <c r="H207" t="s">
        <v>86</v>
      </c>
      <c r="I207" t="s">
        <v>87</v>
      </c>
      <c r="J207" t="s">
        <v>42</v>
      </c>
      <c r="K207" t="s">
        <v>1171</v>
      </c>
      <c r="L207" t="s">
        <v>896</v>
      </c>
      <c r="M207" t="s">
        <v>442</v>
      </c>
      <c r="N207" t="s">
        <v>1172</v>
      </c>
      <c r="O207" s="4">
        <v>43686</v>
      </c>
      <c r="P207" s="4">
        <v>44052</v>
      </c>
      <c r="Q207" t="s">
        <v>92</v>
      </c>
      <c r="R207" t="s">
        <v>1173</v>
      </c>
      <c r="S207" t="s">
        <v>59</v>
      </c>
      <c r="T207" t="s">
        <v>59</v>
      </c>
      <c r="U207" t="s">
        <v>846</v>
      </c>
      <c r="V207" t="s">
        <v>846</v>
      </c>
      <c r="W207" t="s">
        <v>846</v>
      </c>
      <c r="X207" t="s">
        <v>46</v>
      </c>
      <c r="Y207" t="s">
        <v>846</v>
      </c>
      <c r="Z207" t="s">
        <v>87</v>
      </c>
      <c r="AA207" s="4">
        <v>43738</v>
      </c>
      <c r="AB207" s="4">
        <v>43738</v>
      </c>
      <c r="AC207" t="s">
        <v>62</v>
      </c>
    </row>
    <row r="208" spans="1:29">
      <c r="A208" t="s">
        <v>1174</v>
      </c>
      <c r="B208" t="s">
        <v>48</v>
      </c>
      <c r="C208" s="4">
        <v>43647</v>
      </c>
      <c r="D208" s="4">
        <v>43738</v>
      </c>
      <c r="E208" t="s">
        <v>40</v>
      </c>
      <c r="F208" t="s">
        <v>1175</v>
      </c>
      <c r="G208" t="s">
        <v>85</v>
      </c>
      <c r="H208" t="s">
        <v>86</v>
      </c>
      <c r="I208" t="s">
        <v>87</v>
      </c>
      <c r="J208" t="s">
        <v>42</v>
      </c>
      <c r="K208" t="s">
        <v>1176</v>
      </c>
      <c r="L208" t="s">
        <v>1177</v>
      </c>
      <c r="M208" t="s">
        <v>1178</v>
      </c>
      <c r="N208" t="s">
        <v>1179</v>
      </c>
      <c r="O208" s="4">
        <v>43714</v>
      </c>
      <c r="P208" s="4">
        <v>44080</v>
      </c>
      <c r="Q208" t="s">
        <v>92</v>
      </c>
      <c r="R208" t="s">
        <v>1180</v>
      </c>
      <c r="S208" t="s">
        <v>59</v>
      </c>
      <c r="T208" t="s">
        <v>59</v>
      </c>
      <c r="U208" t="s">
        <v>846</v>
      </c>
      <c r="V208" t="s">
        <v>846</v>
      </c>
      <c r="W208" t="s">
        <v>846</v>
      </c>
      <c r="X208" t="s">
        <v>46</v>
      </c>
      <c r="Y208" t="s">
        <v>846</v>
      </c>
      <c r="Z208" t="s">
        <v>87</v>
      </c>
      <c r="AA208" s="4">
        <v>43738</v>
      </c>
      <c r="AB208" s="4">
        <v>43738</v>
      </c>
      <c r="AC208" t="s">
        <v>62</v>
      </c>
    </row>
    <row r="209" spans="1:29">
      <c r="A209" t="s">
        <v>1181</v>
      </c>
      <c r="B209" t="s">
        <v>48</v>
      </c>
      <c r="C209" s="4">
        <v>43647</v>
      </c>
      <c r="D209" s="4">
        <v>43738</v>
      </c>
      <c r="E209" t="s">
        <v>40</v>
      </c>
      <c r="F209" t="s">
        <v>1036</v>
      </c>
      <c r="G209" t="s">
        <v>85</v>
      </c>
      <c r="H209" t="s">
        <v>86</v>
      </c>
      <c r="I209" t="s">
        <v>87</v>
      </c>
      <c r="J209" t="s">
        <v>42</v>
      </c>
      <c r="K209" t="s">
        <v>62</v>
      </c>
      <c r="L209" t="s">
        <v>62</v>
      </c>
      <c r="M209" t="s">
        <v>62</v>
      </c>
      <c r="N209" t="s">
        <v>1037</v>
      </c>
      <c r="O209" s="4">
        <v>43685</v>
      </c>
      <c r="P209" s="4">
        <v>44051</v>
      </c>
      <c r="Q209" t="s">
        <v>92</v>
      </c>
      <c r="R209" t="s">
        <v>1038</v>
      </c>
      <c r="S209" t="s">
        <v>59</v>
      </c>
      <c r="T209" t="s">
        <v>59</v>
      </c>
      <c r="U209" t="s">
        <v>846</v>
      </c>
      <c r="V209" t="s">
        <v>846</v>
      </c>
      <c r="W209" t="s">
        <v>846</v>
      </c>
      <c r="X209" t="s">
        <v>46</v>
      </c>
      <c r="Y209" t="s">
        <v>846</v>
      </c>
      <c r="Z209" t="s">
        <v>87</v>
      </c>
      <c r="AA209" s="4">
        <v>43738</v>
      </c>
      <c r="AB209" s="4">
        <v>43738</v>
      </c>
      <c r="AC209" t="s">
        <v>62</v>
      </c>
    </row>
    <row r="210" spans="1:29">
      <c r="A210" t="s">
        <v>1182</v>
      </c>
      <c r="B210" t="s">
        <v>48</v>
      </c>
      <c r="C210" s="4">
        <v>43647</v>
      </c>
      <c r="D210" s="4">
        <v>43738</v>
      </c>
      <c r="E210" t="s">
        <v>40</v>
      </c>
      <c r="F210" t="s">
        <v>963</v>
      </c>
      <c r="G210" t="s">
        <v>85</v>
      </c>
      <c r="H210" t="s">
        <v>86</v>
      </c>
      <c r="I210" t="s">
        <v>87</v>
      </c>
      <c r="J210" t="s">
        <v>42</v>
      </c>
      <c r="K210" t="s">
        <v>964</v>
      </c>
      <c r="L210" t="s">
        <v>965</v>
      </c>
      <c r="M210" t="s">
        <v>643</v>
      </c>
      <c r="N210" t="s">
        <v>62</v>
      </c>
      <c r="O210" s="4">
        <v>43657</v>
      </c>
      <c r="P210" s="4">
        <v>44023</v>
      </c>
      <c r="Q210" t="s">
        <v>92</v>
      </c>
      <c r="R210" t="s">
        <v>966</v>
      </c>
      <c r="S210" t="s">
        <v>59</v>
      </c>
      <c r="T210" t="s">
        <v>59</v>
      </c>
      <c r="U210" t="s">
        <v>846</v>
      </c>
      <c r="V210" t="s">
        <v>846</v>
      </c>
      <c r="W210" t="s">
        <v>846</v>
      </c>
      <c r="X210" t="s">
        <v>46</v>
      </c>
      <c r="Y210" t="s">
        <v>846</v>
      </c>
      <c r="Z210" t="s">
        <v>87</v>
      </c>
      <c r="AA210" s="4">
        <v>43738</v>
      </c>
      <c r="AB210" s="4">
        <v>43738</v>
      </c>
      <c r="AC210" t="s">
        <v>62</v>
      </c>
    </row>
    <row r="211" spans="1:29">
      <c r="A211" t="s">
        <v>1183</v>
      </c>
      <c r="B211" t="s">
        <v>48</v>
      </c>
      <c r="C211" s="4">
        <v>43647</v>
      </c>
      <c r="D211" s="4">
        <v>43738</v>
      </c>
      <c r="E211" t="s">
        <v>40</v>
      </c>
      <c r="F211" t="s">
        <v>1184</v>
      </c>
      <c r="G211" t="s">
        <v>85</v>
      </c>
      <c r="H211" t="s">
        <v>86</v>
      </c>
      <c r="I211" t="s">
        <v>87</v>
      </c>
      <c r="J211" t="s">
        <v>42</v>
      </c>
      <c r="K211" t="s">
        <v>1185</v>
      </c>
      <c r="L211" t="s">
        <v>1186</v>
      </c>
      <c r="M211" t="s">
        <v>1187</v>
      </c>
      <c r="N211" t="s">
        <v>1188</v>
      </c>
      <c r="O211" s="4">
        <v>43726</v>
      </c>
      <c r="P211" s="4">
        <v>44092</v>
      </c>
      <c r="Q211" t="s">
        <v>92</v>
      </c>
      <c r="R211" t="s">
        <v>1189</v>
      </c>
      <c r="S211" t="s">
        <v>59</v>
      </c>
      <c r="T211" t="s">
        <v>59</v>
      </c>
      <c r="U211" t="s">
        <v>846</v>
      </c>
      <c r="V211" t="s">
        <v>846</v>
      </c>
      <c r="W211" t="s">
        <v>846</v>
      </c>
      <c r="X211" t="s">
        <v>46</v>
      </c>
      <c r="Y211" t="s">
        <v>846</v>
      </c>
      <c r="Z211" t="s">
        <v>87</v>
      </c>
      <c r="AA211" s="4">
        <v>43738</v>
      </c>
      <c r="AB211" s="4">
        <v>43738</v>
      </c>
      <c r="AC211" t="s">
        <v>62</v>
      </c>
    </row>
    <row r="212" spans="1:29">
      <c r="A212" t="s">
        <v>1190</v>
      </c>
      <c r="B212" t="s">
        <v>48</v>
      </c>
      <c r="C212" s="4">
        <v>43647</v>
      </c>
      <c r="D212" s="4">
        <v>43738</v>
      </c>
      <c r="E212" t="s">
        <v>40</v>
      </c>
      <c r="F212" t="s">
        <v>1100</v>
      </c>
      <c r="G212" t="s">
        <v>85</v>
      </c>
      <c r="H212" t="s">
        <v>86</v>
      </c>
      <c r="I212" t="s">
        <v>87</v>
      </c>
      <c r="J212" t="s">
        <v>42</v>
      </c>
      <c r="K212" t="s">
        <v>1101</v>
      </c>
      <c r="L212" t="s">
        <v>777</v>
      </c>
      <c r="M212" t="s">
        <v>1102</v>
      </c>
      <c r="N212" t="s">
        <v>62</v>
      </c>
      <c r="O212" s="4">
        <v>43691</v>
      </c>
      <c r="P212" s="4">
        <v>44057</v>
      </c>
      <c r="Q212" t="s">
        <v>92</v>
      </c>
      <c r="R212" t="s">
        <v>1103</v>
      </c>
      <c r="S212" t="s">
        <v>59</v>
      </c>
      <c r="T212" t="s">
        <v>59</v>
      </c>
      <c r="U212" t="s">
        <v>846</v>
      </c>
      <c r="V212" t="s">
        <v>846</v>
      </c>
      <c r="W212" t="s">
        <v>846</v>
      </c>
      <c r="X212" t="s">
        <v>46</v>
      </c>
      <c r="Y212" t="s">
        <v>846</v>
      </c>
      <c r="Z212" t="s">
        <v>87</v>
      </c>
      <c r="AA212" s="4">
        <v>43738</v>
      </c>
      <c r="AB212" s="4">
        <v>43738</v>
      </c>
      <c r="AC212" t="s">
        <v>62</v>
      </c>
    </row>
    <row r="213" spans="1:29">
      <c r="A213" t="s">
        <v>1191</v>
      </c>
      <c r="B213" t="s">
        <v>48</v>
      </c>
      <c r="C213" s="4">
        <v>43647</v>
      </c>
      <c r="D213" s="4">
        <v>43738</v>
      </c>
      <c r="E213" t="s">
        <v>40</v>
      </c>
      <c r="F213" t="s">
        <v>1153</v>
      </c>
      <c r="G213" t="s">
        <v>85</v>
      </c>
      <c r="H213" t="s">
        <v>86</v>
      </c>
      <c r="I213" t="s">
        <v>87</v>
      </c>
      <c r="J213" t="s">
        <v>42</v>
      </c>
      <c r="K213" t="s">
        <v>1154</v>
      </c>
      <c r="L213" t="s">
        <v>1155</v>
      </c>
      <c r="M213" t="s">
        <v>146</v>
      </c>
      <c r="N213" t="s">
        <v>1156</v>
      </c>
      <c r="O213" s="4">
        <v>43662</v>
      </c>
      <c r="P213" s="4">
        <v>44028</v>
      </c>
      <c r="Q213" t="s">
        <v>92</v>
      </c>
      <c r="R213" t="s">
        <v>1157</v>
      </c>
      <c r="S213" t="s">
        <v>59</v>
      </c>
      <c r="T213" t="s">
        <v>59</v>
      </c>
      <c r="U213" t="s">
        <v>846</v>
      </c>
      <c r="V213" t="s">
        <v>846</v>
      </c>
      <c r="W213" t="s">
        <v>846</v>
      </c>
      <c r="X213" t="s">
        <v>46</v>
      </c>
      <c r="Y213" t="s">
        <v>846</v>
      </c>
      <c r="Z213" t="s">
        <v>87</v>
      </c>
      <c r="AA213" s="4">
        <v>43738</v>
      </c>
      <c r="AB213" s="4">
        <v>43738</v>
      </c>
      <c r="AC213" t="s">
        <v>62</v>
      </c>
    </row>
    <row r="214" spans="1:29">
      <c r="A214" t="s">
        <v>1192</v>
      </c>
      <c r="B214" t="s">
        <v>48</v>
      </c>
      <c r="C214" s="4">
        <v>43647</v>
      </c>
      <c r="D214" s="4">
        <v>43738</v>
      </c>
      <c r="E214" t="s">
        <v>40</v>
      </c>
      <c r="F214" t="s">
        <v>1193</v>
      </c>
      <c r="G214" t="s">
        <v>85</v>
      </c>
      <c r="H214" t="s">
        <v>86</v>
      </c>
      <c r="I214" t="s">
        <v>87</v>
      </c>
      <c r="J214" t="s">
        <v>42</v>
      </c>
      <c r="K214" t="s">
        <v>1194</v>
      </c>
      <c r="L214" t="s">
        <v>166</v>
      </c>
      <c r="M214" t="s">
        <v>112</v>
      </c>
      <c r="N214" t="s">
        <v>1195</v>
      </c>
      <c r="O214" s="4">
        <v>43647</v>
      </c>
      <c r="P214" s="4">
        <v>44013</v>
      </c>
      <c r="Q214" t="s">
        <v>92</v>
      </c>
      <c r="R214" t="s">
        <v>1196</v>
      </c>
      <c r="S214" t="s">
        <v>59</v>
      </c>
      <c r="T214" t="s">
        <v>59</v>
      </c>
      <c r="U214" t="s">
        <v>846</v>
      </c>
      <c r="V214" t="s">
        <v>846</v>
      </c>
      <c r="W214" t="s">
        <v>846</v>
      </c>
      <c r="X214" t="s">
        <v>46</v>
      </c>
      <c r="Y214" t="s">
        <v>846</v>
      </c>
      <c r="Z214" t="s">
        <v>87</v>
      </c>
      <c r="AA214" s="4">
        <v>43738</v>
      </c>
      <c r="AB214" s="4">
        <v>43738</v>
      </c>
      <c r="AC214" t="s">
        <v>62</v>
      </c>
    </row>
    <row r="215" spans="1:29">
      <c r="A215" t="s">
        <v>1197</v>
      </c>
      <c r="B215" t="s">
        <v>48</v>
      </c>
      <c r="C215" s="4">
        <v>43647</v>
      </c>
      <c r="D215" s="4">
        <v>43738</v>
      </c>
      <c r="E215" t="s">
        <v>40</v>
      </c>
      <c r="F215" t="s">
        <v>1198</v>
      </c>
      <c r="G215" t="s">
        <v>85</v>
      </c>
      <c r="H215" t="s">
        <v>86</v>
      </c>
      <c r="I215" t="s">
        <v>87</v>
      </c>
      <c r="J215" t="s">
        <v>42</v>
      </c>
      <c r="K215" t="s">
        <v>1199</v>
      </c>
      <c r="L215" t="s">
        <v>166</v>
      </c>
      <c r="M215" t="s">
        <v>1200</v>
      </c>
      <c r="N215" t="s">
        <v>62</v>
      </c>
      <c r="O215" s="4">
        <v>43657</v>
      </c>
      <c r="P215" s="4">
        <v>44023</v>
      </c>
      <c r="Q215" t="s">
        <v>92</v>
      </c>
      <c r="R215" t="s">
        <v>1201</v>
      </c>
      <c r="S215" t="s">
        <v>59</v>
      </c>
      <c r="T215" t="s">
        <v>59</v>
      </c>
      <c r="U215" t="s">
        <v>846</v>
      </c>
      <c r="V215" t="s">
        <v>846</v>
      </c>
      <c r="W215" t="s">
        <v>846</v>
      </c>
      <c r="X215" t="s">
        <v>46</v>
      </c>
      <c r="Y215" t="s">
        <v>846</v>
      </c>
      <c r="Z215" t="s">
        <v>87</v>
      </c>
      <c r="AA215" s="4">
        <v>43738</v>
      </c>
      <c r="AB215" s="4">
        <v>43738</v>
      </c>
      <c r="AC215" t="s">
        <v>62</v>
      </c>
    </row>
    <row r="216" spans="1:29">
      <c r="A216" t="s">
        <v>1202</v>
      </c>
      <c r="B216" t="s">
        <v>48</v>
      </c>
      <c r="C216" s="4">
        <v>43647</v>
      </c>
      <c r="D216" s="4">
        <v>43738</v>
      </c>
      <c r="E216" t="s">
        <v>40</v>
      </c>
      <c r="F216" t="s">
        <v>1203</v>
      </c>
      <c r="G216" t="s">
        <v>85</v>
      </c>
      <c r="H216" t="s">
        <v>86</v>
      </c>
      <c r="I216" t="s">
        <v>87</v>
      </c>
      <c r="J216" t="s">
        <v>42</v>
      </c>
      <c r="K216" t="s">
        <v>1204</v>
      </c>
      <c r="L216" t="s">
        <v>1205</v>
      </c>
      <c r="M216" t="s">
        <v>1206</v>
      </c>
      <c r="N216" t="s">
        <v>1207</v>
      </c>
      <c r="O216" s="4">
        <v>43718</v>
      </c>
      <c r="P216" s="4">
        <v>44084</v>
      </c>
      <c r="Q216" t="s">
        <v>92</v>
      </c>
      <c r="R216" t="s">
        <v>1208</v>
      </c>
      <c r="S216" t="s">
        <v>59</v>
      </c>
      <c r="T216" t="s">
        <v>59</v>
      </c>
      <c r="U216" t="s">
        <v>846</v>
      </c>
      <c r="V216" t="s">
        <v>846</v>
      </c>
      <c r="W216" t="s">
        <v>846</v>
      </c>
      <c r="X216" t="s">
        <v>46</v>
      </c>
      <c r="Y216" t="s">
        <v>846</v>
      </c>
      <c r="Z216" t="s">
        <v>87</v>
      </c>
      <c r="AA216" s="4">
        <v>43738</v>
      </c>
      <c r="AB216" s="4">
        <v>43738</v>
      </c>
      <c r="AC216" t="s">
        <v>62</v>
      </c>
    </row>
    <row r="217" spans="1:29">
      <c r="A217" t="s">
        <v>1209</v>
      </c>
      <c r="B217" t="s">
        <v>48</v>
      </c>
      <c r="C217" s="4">
        <v>43647</v>
      </c>
      <c r="D217" s="4">
        <v>43738</v>
      </c>
      <c r="E217" t="s">
        <v>40</v>
      </c>
      <c r="F217" t="s">
        <v>1210</v>
      </c>
      <c r="G217" t="s">
        <v>85</v>
      </c>
      <c r="H217" t="s">
        <v>86</v>
      </c>
      <c r="I217" t="s">
        <v>87</v>
      </c>
      <c r="J217" t="s">
        <v>42</v>
      </c>
      <c r="K217" t="s">
        <v>1211</v>
      </c>
      <c r="L217" t="s">
        <v>1212</v>
      </c>
      <c r="M217" t="s">
        <v>511</v>
      </c>
      <c r="N217" t="s">
        <v>1213</v>
      </c>
      <c r="O217" s="4">
        <v>43727</v>
      </c>
      <c r="P217" s="4">
        <v>44093</v>
      </c>
      <c r="Q217" t="s">
        <v>92</v>
      </c>
      <c r="R217" t="s">
        <v>1214</v>
      </c>
      <c r="S217" t="s">
        <v>59</v>
      </c>
      <c r="T217" t="s">
        <v>59</v>
      </c>
      <c r="U217" t="s">
        <v>846</v>
      </c>
      <c r="V217" t="s">
        <v>846</v>
      </c>
      <c r="W217" t="s">
        <v>846</v>
      </c>
      <c r="X217" t="s">
        <v>46</v>
      </c>
      <c r="Y217" t="s">
        <v>846</v>
      </c>
      <c r="Z217" t="s">
        <v>87</v>
      </c>
      <c r="AA217" s="4">
        <v>43738</v>
      </c>
      <c r="AB217" s="4">
        <v>43738</v>
      </c>
      <c r="AC217" t="s">
        <v>62</v>
      </c>
    </row>
    <row r="218" spans="1:29">
      <c r="A218" t="s">
        <v>1215</v>
      </c>
      <c r="B218" t="s">
        <v>48</v>
      </c>
      <c r="C218" s="4">
        <v>43647</v>
      </c>
      <c r="D218" s="4">
        <v>43738</v>
      </c>
      <c r="E218" t="s">
        <v>40</v>
      </c>
      <c r="F218" t="s">
        <v>1216</v>
      </c>
      <c r="G218" t="s">
        <v>1217</v>
      </c>
      <c r="H218" t="s">
        <v>1218</v>
      </c>
      <c r="I218" t="s">
        <v>1219</v>
      </c>
      <c r="J218" t="s">
        <v>42</v>
      </c>
      <c r="K218" t="s">
        <v>1220</v>
      </c>
      <c r="L218" t="s">
        <v>1221</v>
      </c>
      <c r="M218" t="s">
        <v>1222</v>
      </c>
      <c r="N218" t="s">
        <v>62</v>
      </c>
      <c r="O218" s="4">
        <v>43691</v>
      </c>
      <c r="P218" s="4">
        <v>44057</v>
      </c>
      <c r="Q218" t="s">
        <v>62</v>
      </c>
      <c r="R218" t="s">
        <v>1223</v>
      </c>
      <c r="S218" t="s">
        <v>59</v>
      </c>
      <c r="T218" t="s">
        <v>59</v>
      </c>
      <c r="U218" t="s">
        <v>1224</v>
      </c>
      <c r="V218" t="s">
        <v>1224</v>
      </c>
      <c r="W218" t="s">
        <v>1225</v>
      </c>
      <c r="X218" t="s">
        <v>46</v>
      </c>
      <c r="Y218" t="s">
        <v>1226</v>
      </c>
      <c r="Z218" t="s">
        <v>1227</v>
      </c>
      <c r="AA218" s="4">
        <v>43738</v>
      </c>
      <c r="AB218" s="4">
        <v>43738</v>
      </c>
      <c r="AC218" t="s">
        <v>62</v>
      </c>
    </row>
    <row r="219" spans="1:29">
      <c r="A219" t="s">
        <v>1228</v>
      </c>
      <c r="B219" t="s">
        <v>48</v>
      </c>
      <c r="C219" s="4">
        <v>43647</v>
      </c>
      <c r="D219" s="4">
        <v>43738</v>
      </c>
      <c r="E219" t="s">
        <v>40</v>
      </c>
      <c r="F219" t="s">
        <v>1216</v>
      </c>
      <c r="G219" t="s">
        <v>1229</v>
      </c>
      <c r="H219" t="s">
        <v>1218</v>
      </c>
      <c r="I219" t="s">
        <v>1219</v>
      </c>
      <c r="J219" t="s">
        <v>42</v>
      </c>
      <c r="K219" t="s">
        <v>62</v>
      </c>
      <c r="L219" t="s">
        <v>62</v>
      </c>
      <c r="M219" t="s">
        <v>62</v>
      </c>
      <c r="N219" t="s">
        <v>1230</v>
      </c>
      <c r="O219" s="4">
        <v>43705</v>
      </c>
      <c r="P219" s="4">
        <v>44436</v>
      </c>
      <c r="Q219" t="s">
        <v>62</v>
      </c>
      <c r="R219" t="s">
        <v>1231</v>
      </c>
      <c r="S219" t="s">
        <v>59</v>
      </c>
      <c r="T219" t="s">
        <v>59</v>
      </c>
      <c r="U219" t="s">
        <v>1224</v>
      </c>
      <c r="V219" t="s">
        <v>1224</v>
      </c>
      <c r="W219" t="s">
        <v>1225</v>
      </c>
      <c r="X219" t="s">
        <v>46</v>
      </c>
      <c r="Y219" t="s">
        <v>1226</v>
      </c>
      <c r="Z219" t="s">
        <v>1227</v>
      </c>
      <c r="AA219" s="4">
        <v>43738</v>
      </c>
      <c r="AB219" s="4">
        <v>43738</v>
      </c>
      <c r="AC219" t="s">
        <v>62</v>
      </c>
    </row>
    <row r="220" spans="1:29">
      <c r="A220" t="s">
        <v>1232</v>
      </c>
      <c r="B220" t="s">
        <v>48</v>
      </c>
      <c r="C220" s="4">
        <v>43647</v>
      </c>
      <c r="D220" s="4">
        <v>43738</v>
      </c>
      <c r="E220" t="s">
        <v>40</v>
      </c>
      <c r="F220" t="s">
        <v>1233</v>
      </c>
      <c r="G220" t="s">
        <v>283</v>
      </c>
      <c r="H220" t="s">
        <v>218</v>
      </c>
      <c r="I220" t="s">
        <v>219</v>
      </c>
      <c r="J220" t="s">
        <v>42</v>
      </c>
      <c r="K220" t="s">
        <v>1234</v>
      </c>
      <c r="L220" t="s">
        <v>125</v>
      </c>
      <c r="M220" t="s">
        <v>1235</v>
      </c>
      <c r="N220" t="s">
        <v>62</v>
      </c>
      <c r="O220" s="4">
        <v>43694</v>
      </c>
      <c r="P220" s="4">
        <v>43695</v>
      </c>
      <c r="Q220" t="s">
        <v>218</v>
      </c>
      <c r="R220" t="s">
        <v>1236</v>
      </c>
      <c r="S220" t="s">
        <v>1237</v>
      </c>
      <c r="T220" t="s">
        <v>1237</v>
      </c>
      <c r="U220" t="s">
        <v>226</v>
      </c>
      <c r="V220" t="s">
        <v>226</v>
      </c>
      <c r="W220" t="s">
        <v>227</v>
      </c>
      <c r="X220" t="s">
        <v>46</v>
      </c>
      <c r="Y220" t="s">
        <v>227</v>
      </c>
      <c r="Z220" t="s">
        <v>228</v>
      </c>
      <c r="AA220" s="4">
        <v>43738</v>
      </c>
      <c r="AB220" s="4">
        <v>43738</v>
      </c>
      <c r="AC220" t="s">
        <v>62</v>
      </c>
    </row>
    <row r="221" spans="1:29">
      <c r="A221" t="s">
        <v>1238</v>
      </c>
      <c r="B221" t="s">
        <v>48</v>
      </c>
      <c r="C221" s="4">
        <v>43647</v>
      </c>
      <c r="D221" s="4">
        <v>43738</v>
      </c>
      <c r="E221" t="s">
        <v>40</v>
      </c>
      <c r="F221" t="s">
        <v>1239</v>
      </c>
      <c r="G221" t="s">
        <v>275</v>
      </c>
      <c r="H221" t="s">
        <v>1240</v>
      </c>
      <c r="I221" t="s">
        <v>244</v>
      </c>
      <c r="J221" t="s">
        <v>42</v>
      </c>
      <c r="K221" t="s">
        <v>1241</v>
      </c>
      <c r="L221" t="s">
        <v>62</v>
      </c>
      <c r="M221" t="s">
        <v>62</v>
      </c>
      <c r="N221" t="s">
        <v>1242</v>
      </c>
      <c r="O221" s="4">
        <v>43648</v>
      </c>
      <c r="P221" s="4">
        <v>44744</v>
      </c>
      <c r="Q221" t="s">
        <v>276</v>
      </c>
      <c r="R221" t="s">
        <v>1243</v>
      </c>
      <c r="S221" t="s">
        <v>1244</v>
      </c>
      <c r="T221" t="s">
        <v>1245</v>
      </c>
      <c r="U221" t="s">
        <v>226</v>
      </c>
      <c r="V221" t="s">
        <v>226</v>
      </c>
      <c r="W221" t="s">
        <v>227</v>
      </c>
      <c r="X221" t="s">
        <v>46</v>
      </c>
      <c r="Y221" t="s">
        <v>227</v>
      </c>
      <c r="Z221" t="s">
        <v>228</v>
      </c>
      <c r="AA221" s="4">
        <v>43738</v>
      </c>
      <c r="AB221" s="4">
        <v>43738</v>
      </c>
      <c r="AC221" t="s">
        <v>62</v>
      </c>
    </row>
    <row r="222" spans="1:29">
      <c r="A222" t="s">
        <v>1246</v>
      </c>
      <c r="B222" t="s">
        <v>48</v>
      </c>
      <c r="C222" s="4">
        <v>43647</v>
      </c>
      <c r="D222" s="4">
        <v>43738</v>
      </c>
      <c r="E222" t="s">
        <v>40</v>
      </c>
      <c r="F222" t="s">
        <v>1247</v>
      </c>
      <c r="G222" t="s">
        <v>283</v>
      </c>
      <c r="H222" t="s">
        <v>218</v>
      </c>
      <c r="I222" t="s">
        <v>219</v>
      </c>
      <c r="J222" t="s">
        <v>42</v>
      </c>
      <c r="K222" t="s">
        <v>1248</v>
      </c>
      <c r="L222" t="s">
        <v>787</v>
      </c>
      <c r="M222" t="s">
        <v>1249</v>
      </c>
      <c r="N222" t="s">
        <v>62</v>
      </c>
      <c r="O222" s="4">
        <v>43708</v>
      </c>
      <c r="P222" s="4">
        <v>43709</v>
      </c>
      <c r="Q222" t="s">
        <v>218</v>
      </c>
      <c r="R222" t="s">
        <v>1250</v>
      </c>
      <c r="S222" t="s">
        <v>59</v>
      </c>
      <c r="T222" t="s">
        <v>59</v>
      </c>
      <c r="U222" t="s">
        <v>226</v>
      </c>
      <c r="V222" t="s">
        <v>226</v>
      </c>
      <c r="W222" t="s">
        <v>227</v>
      </c>
      <c r="X222" t="s">
        <v>46</v>
      </c>
      <c r="Y222" t="s">
        <v>227</v>
      </c>
      <c r="Z222" t="s">
        <v>228</v>
      </c>
      <c r="AA222" s="4">
        <v>43738</v>
      </c>
      <c r="AB222" s="4">
        <v>43738</v>
      </c>
      <c r="AC222" t="s">
        <v>62</v>
      </c>
    </row>
    <row r="223" spans="1:29">
      <c r="A223" t="s">
        <v>1251</v>
      </c>
      <c r="B223" t="s">
        <v>48</v>
      </c>
      <c r="C223" s="4">
        <v>43647</v>
      </c>
      <c r="D223" s="4">
        <v>43738</v>
      </c>
      <c r="E223" t="s">
        <v>40</v>
      </c>
      <c r="F223" t="s">
        <v>1252</v>
      </c>
      <c r="G223" t="s">
        <v>217</v>
      </c>
      <c r="H223" t="s">
        <v>218</v>
      </c>
      <c r="I223" t="s">
        <v>219</v>
      </c>
      <c r="J223" t="s">
        <v>42</v>
      </c>
      <c r="K223" t="s">
        <v>1248</v>
      </c>
      <c r="L223" t="s">
        <v>787</v>
      </c>
      <c r="M223" t="s">
        <v>1249</v>
      </c>
      <c r="N223" t="s">
        <v>62</v>
      </c>
      <c r="O223" s="4">
        <v>43659</v>
      </c>
      <c r="P223" s="4">
        <v>43660</v>
      </c>
      <c r="Q223" t="s">
        <v>218</v>
      </c>
      <c r="R223" t="s">
        <v>1253</v>
      </c>
      <c r="S223" t="s">
        <v>59</v>
      </c>
      <c r="T223" t="s">
        <v>59</v>
      </c>
      <c r="U223" t="s">
        <v>226</v>
      </c>
      <c r="V223" t="s">
        <v>226</v>
      </c>
      <c r="W223" t="s">
        <v>227</v>
      </c>
      <c r="X223" t="s">
        <v>46</v>
      </c>
      <c r="Y223" t="s">
        <v>227</v>
      </c>
      <c r="Z223" t="s">
        <v>228</v>
      </c>
      <c r="AA223" s="4">
        <v>43738</v>
      </c>
      <c r="AB223" s="4">
        <v>43738</v>
      </c>
      <c r="AC223" t="s">
        <v>62</v>
      </c>
    </row>
    <row r="224" spans="1:29">
      <c r="A224" t="s">
        <v>1254</v>
      </c>
      <c r="B224" t="s">
        <v>48</v>
      </c>
      <c r="C224" s="4">
        <v>43647</v>
      </c>
      <c r="D224" s="4">
        <v>43738</v>
      </c>
      <c r="E224" t="s">
        <v>40</v>
      </c>
      <c r="F224" t="s">
        <v>1255</v>
      </c>
      <c r="G224" t="s">
        <v>283</v>
      </c>
      <c r="H224" t="s">
        <v>218</v>
      </c>
      <c r="I224" t="s">
        <v>219</v>
      </c>
      <c r="J224" t="s">
        <v>42</v>
      </c>
      <c r="K224" t="s">
        <v>1256</v>
      </c>
      <c r="L224" t="s">
        <v>871</v>
      </c>
      <c r="M224" t="s">
        <v>1257</v>
      </c>
      <c r="N224" t="s">
        <v>62</v>
      </c>
      <c r="O224" s="4">
        <v>43659</v>
      </c>
      <c r="P224" s="4">
        <v>43660</v>
      </c>
      <c r="Q224" t="s">
        <v>218</v>
      </c>
      <c r="R224" t="s">
        <v>1258</v>
      </c>
      <c r="S224" t="s">
        <v>59</v>
      </c>
      <c r="T224" t="s">
        <v>59</v>
      </c>
      <c r="U224" t="s">
        <v>226</v>
      </c>
      <c r="V224" t="s">
        <v>226</v>
      </c>
      <c r="W224" t="s">
        <v>227</v>
      </c>
      <c r="X224" t="s">
        <v>46</v>
      </c>
      <c r="Y224" t="s">
        <v>227</v>
      </c>
      <c r="Z224" t="s">
        <v>228</v>
      </c>
      <c r="AA224" s="4">
        <v>43738</v>
      </c>
      <c r="AB224" s="4">
        <v>43738</v>
      </c>
      <c r="AC224" t="s">
        <v>62</v>
      </c>
    </row>
    <row r="225" spans="1:29">
      <c r="A225" t="s">
        <v>1259</v>
      </c>
      <c r="B225" t="s">
        <v>48</v>
      </c>
      <c r="C225" s="4">
        <v>43647</v>
      </c>
      <c r="D225" s="4">
        <v>43738</v>
      </c>
      <c r="E225" t="s">
        <v>40</v>
      </c>
      <c r="F225" t="s">
        <v>1260</v>
      </c>
      <c r="G225" t="s">
        <v>1261</v>
      </c>
      <c r="H225" t="s">
        <v>1262</v>
      </c>
      <c r="I225" t="s">
        <v>244</v>
      </c>
      <c r="J225" t="s">
        <v>42</v>
      </c>
      <c r="K225" t="s">
        <v>100</v>
      </c>
      <c r="L225" t="s">
        <v>62</v>
      </c>
      <c r="M225" t="s">
        <v>62</v>
      </c>
      <c r="N225" t="s">
        <v>1263</v>
      </c>
      <c r="O225" s="4">
        <v>42891</v>
      </c>
      <c r="P225" s="4">
        <v>43987</v>
      </c>
      <c r="Q225" t="s">
        <v>1262</v>
      </c>
      <c r="R225" t="s">
        <v>1264</v>
      </c>
      <c r="S225" t="s">
        <v>1265</v>
      </c>
      <c r="T225" t="s">
        <v>1266</v>
      </c>
      <c r="U225" t="s">
        <v>226</v>
      </c>
      <c r="V225" t="s">
        <v>226</v>
      </c>
      <c r="W225" t="s">
        <v>227</v>
      </c>
      <c r="X225" t="s">
        <v>46</v>
      </c>
      <c r="Y225" t="s">
        <v>227</v>
      </c>
      <c r="Z225" t="s">
        <v>228</v>
      </c>
      <c r="AA225" s="4">
        <v>43738</v>
      </c>
      <c r="AB225" s="4">
        <v>43738</v>
      </c>
      <c r="AC225" t="s">
        <v>62</v>
      </c>
    </row>
    <row r="226" spans="1:29">
      <c r="A226" t="s">
        <v>1267</v>
      </c>
      <c r="B226" t="s">
        <v>48</v>
      </c>
      <c r="C226" s="4">
        <v>43647</v>
      </c>
      <c r="D226" s="4">
        <v>43738</v>
      </c>
      <c r="E226" t="s">
        <v>40</v>
      </c>
      <c r="F226" t="s">
        <v>1268</v>
      </c>
      <c r="G226" t="s">
        <v>283</v>
      </c>
      <c r="H226" t="s">
        <v>218</v>
      </c>
      <c r="I226" t="s">
        <v>219</v>
      </c>
      <c r="J226" t="s">
        <v>42</v>
      </c>
      <c r="K226" t="s">
        <v>258</v>
      </c>
      <c r="L226" t="s">
        <v>55</v>
      </c>
      <c r="M226" t="s">
        <v>55</v>
      </c>
      <c r="N226" t="s">
        <v>62</v>
      </c>
      <c r="O226" s="4">
        <v>43371</v>
      </c>
      <c r="P226" s="4">
        <v>43372</v>
      </c>
      <c r="Q226" t="s">
        <v>218</v>
      </c>
      <c r="R226" t="s">
        <v>1269</v>
      </c>
      <c r="S226" t="s">
        <v>324</v>
      </c>
      <c r="T226" t="s">
        <v>324</v>
      </c>
      <c r="U226" t="s">
        <v>226</v>
      </c>
      <c r="V226" t="s">
        <v>226</v>
      </c>
      <c r="W226" t="s">
        <v>227</v>
      </c>
      <c r="X226" t="s">
        <v>46</v>
      </c>
      <c r="Y226" t="s">
        <v>227</v>
      </c>
      <c r="Z226" t="s">
        <v>228</v>
      </c>
      <c r="AA226" s="4">
        <v>43738</v>
      </c>
      <c r="AB226" s="4">
        <v>43373</v>
      </c>
      <c r="AC226" t="s">
        <v>62</v>
      </c>
    </row>
    <row r="227" spans="1:29">
      <c r="A227" t="s">
        <v>1270</v>
      </c>
      <c r="B227" t="s">
        <v>48</v>
      </c>
      <c r="C227" s="4">
        <v>43647</v>
      </c>
      <c r="D227" s="4">
        <v>43738</v>
      </c>
      <c r="E227" t="s">
        <v>40</v>
      </c>
      <c r="F227" t="s">
        <v>1271</v>
      </c>
      <c r="G227" t="s">
        <v>1261</v>
      </c>
      <c r="H227" t="s">
        <v>1262</v>
      </c>
      <c r="I227" t="s">
        <v>244</v>
      </c>
      <c r="J227" t="s">
        <v>42</v>
      </c>
      <c r="K227" t="s">
        <v>1272</v>
      </c>
      <c r="L227" t="s">
        <v>62</v>
      </c>
      <c r="M227" t="s">
        <v>62</v>
      </c>
      <c r="N227" t="s">
        <v>1273</v>
      </c>
      <c r="O227" s="4">
        <v>43535</v>
      </c>
      <c r="P227" s="4">
        <v>44631</v>
      </c>
      <c r="Q227" t="s">
        <v>1262</v>
      </c>
      <c r="R227" t="s">
        <v>1274</v>
      </c>
      <c r="S227" t="s">
        <v>1265</v>
      </c>
      <c r="T227" t="s">
        <v>1266</v>
      </c>
      <c r="U227" t="s">
        <v>226</v>
      </c>
      <c r="V227" t="s">
        <v>226</v>
      </c>
      <c r="W227" t="s">
        <v>227</v>
      </c>
      <c r="X227" t="s">
        <v>46</v>
      </c>
      <c r="Y227" t="s">
        <v>227</v>
      </c>
      <c r="Z227" t="s">
        <v>228</v>
      </c>
      <c r="AA227" s="4">
        <v>43738</v>
      </c>
      <c r="AB227" s="4">
        <v>43738</v>
      </c>
      <c r="AC227" t="s">
        <v>62</v>
      </c>
    </row>
    <row r="228" spans="1:29">
      <c r="A228" t="s">
        <v>1275</v>
      </c>
      <c r="B228" t="s">
        <v>48</v>
      </c>
      <c r="C228" s="4">
        <v>43739</v>
      </c>
      <c r="D228" s="4">
        <v>43830</v>
      </c>
      <c r="E228" t="s">
        <v>40</v>
      </c>
      <c r="F228" t="s">
        <v>1276</v>
      </c>
      <c r="G228" t="s">
        <v>65</v>
      </c>
      <c r="H228" t="s">
        <v>51</v>
      </c>
      <c r="I228" t="s">
        <v>52</v>
      </c>
      <c r="J228" t="s">
        <v>42</v>
      </c>
      <c r="K228" t="s">
        <v>1277</v>
      </c>
      <c r="L228" t="s">
        <v>1278</v>
      </c>
      <c r="M228" t="s">
        <v>1279</v>
      </c>
      <c r="N228" t="s">
        <v>62</v>
      </c>
      <c r="O228" s="4">
        <v>43802</v>
      </c>
      <c r="P228" s="4">
        <v>43816</v>
      </c>
      <c r="Q228" t="s">
        <v>57</v>
      </c>
      <c r="R228" t="s">
        <v>1280</v>
      </c>
      <c r="S228" t="s">
        <v>59</v>
      </c>
      <c r="T228" t="s">
        <v>59</v>
      </c>
      <c r="U228" t="s">
        <v>60</v>
      </c>
      <c r="V228" t="s">
        <v>60</v>
      </c>
      <c r="W228" t="s">
        <v>60</v>
      </c>
      <c r="X228" t="s">
        <v>46</v>
      </c>
      <c r="Y228" t="s">
        <v>61</v>
      </c>
      <c r="Z228" t="s">
        <v>52</v>
      </c>
      <c r="AA228" s="4">
        <v>43813</v>
      </c>
      <c r="AB228" s="4">
        <v>43813</v>
      </c>
      <c r="AC228" t="s">
        <v>62</v>
      </c>
    </row>
    <row r="229" spans="1:29">
      <c r="A229" t="s">
        <v>1281</v>
      </c>
      <c r="B229" t="s">
        <v>48</v>
      </c>
      <c r="C229" s="4">
        <v>43739</v>
      </c>
      <c r="D229" s="4">
        <v>43830</v>
      </c>
      <c r="E229" t="s">
        <v>40</v>
      </c>
      <c r="F229" t="s">
        <v>1282</v>
      </c>
      <c r="G229" t="s">
        <v>65</v>
      </c>
      <c r="H229" t="s">
        <v>51</v>
      </c>
      <c r="I229" t="s">
        <v>52</v>
      </c>
      <c r="J229" t="s">
        <v>43</v>
      </c>
      <c r="K229" t="s">
        <v>1283</v>
      </c>
      <c r="L229" t="s">
        <v>1284</v>
      </c>
      <c r="M229" t="s">
        <v>343</v>
      </c>
      <c r="N229" t="s">
        <v>56</v>
      </c>
      <c r="O229" s="4">
        <v>43763</v>
      </c>
      <c r="P229" s="4">
        <v>43802</v>
      </c>
      <c r="Q229" t="s">
        <v>57</v>
      </c>
      <c r="R229" t="s">
        <v>1285</v>
      </c>
      <c r="S229" t="s">
        <v>59</v>
      </c>
      <c r="T229" t="s">
        <v>59</v>
      </c>
      <c r="U229" t="s">
        <v>60</v>
      </c>
      <c r="V229" t="s">
        <v>60</v>
      </c>
      <c r="W229" t="s">
        <v>60</v>
      </c>
      <c r="X229" t="s">
        <v>46</v>
      </c>
      <c r="Y229" t="s">
        <v>61</v>
      </c>
      <c r="Z229" t="s">
        <v>52</v>
      </c>
      <c r="AA229" s="4">
        <v>43813</v>
      </c>
      <c r="AB229" s="4">
        <v>43813</v>
      </c>
      <c r="AC229" t="s">
        <v>62</v>
      </c>
    </row>
    <row r="230" spans="1:29">
      <c r="A230" t="s">
        <v>1286</v>
      </c>
      <c r="B230" t="s">
        <v>48</v>
      </c>
      <c r="C230" s="4">
        <v>43739</v>
      </c>
      <c r="D230" s="4">
        <v>43830</v>
      </c>
      <c r="E230" t="s">
        <v>40</v>
      </c>
      <c r="F230" t="s">
        <v>1287</v>
      </c>
      <c r="G230" t="s">
        <v>72</v>
      </c>
      <c r="H230" t="s">
        <v>51</v>
      </c>
      <c r="I230" t="s">
        <v>52</v>
      </c>
      <c r="J230" t="s">
        <v>43</v>
      </c>
      <c r="K230" t="s">
        <v>1288</v>
      </c>
      <c r="L230" t="s">
        <v>1289</v>
      </c>
      <c r="M230" t="s">
        <v>1290</v>
      </c>
      <c r="N230" t="s">
        <v>56</v>
      </c>
      <c r="O230" s="4">
        <v>43760</v>
      </c>
      <c r="P230" s="4">
        <v>43796</v>
      </c>
      <c r="Q230" t="s">
        <v>57</v>
      </c>
      <c r="R230" t="s">
        <v>1291</v>
      </c>
      <c r="S230" t="s">
        <v>59</v>
      </c>
      <c r="T230" t="s">
        <v>59</v>
      </c>
      <c r="U230" t="s">
        <v>60</v>
      </c>
      <c r="V230" t="s">
        <v>60</v>
      </c>
      <c r="W230" t="s">
        <v>60</v>
      </c>
      <c r="X230" t="s">
        <v>46</v>
      </c>
      <c r="Y230" t="s">
        <v>61</v>
      </c>
      <c r="Z230" t="s">
        <v>52</v>
      </c>
      <c r="AA230" s="4">
        <v>43813</v>
      </c>
      <c r="AB230" s="4">
        <v>43813</v>
      </c>
      <c r="AC230" t="s">
        <v>62</v>
      </c>
    </row>
    <row r="231" spans="1:29">
      <c r="A231" t="s">
        <v>1292</v>
      </c>
      <c r="B231" t="s">
        <v>48</v>
      </c>
      <c r="C231" s="4">
        <v>43739</v>
      </c>
      <c r="D231" s="4">
        <v>43830</v>
      </c>
      <c r="E231" t="s">
        <v>40</v>
      </c>
      <c r="F231" t="s">
        <v>1293</v>
      </c>
      <c r="G231" t="s">
        <v>65</v>
      </c>
      <c r="H231" t="s">
        <v>51</v>
      </c>
      <c r="I231" t="s">
        <v>52</v>
      </c>
      <c r="J231" t="s">
        <v>43</v>
      </c>
      <c r="K231" t="s">
        <v>1294</v>
      </c>
      <c r="L231" t="s">
        <v>1295</v>
      </c>
      <c r="M231" t="s">
        <v>62</v>
      </c>
      <c r="N231" t="s">
        <v>56</v>
      </c>
      <c r="O231" s="4">
        <v>43752</v>
      </c>
      <c r="P231" s="4">
        <v>43788</v>
      </c>
      <c r="Q231" t="s">
        <v>57</v>
      </c>
      <c r="R231" t="s">
        <v>1296</v>
      </c>
      <c r="S231" t="s">
        <v>59</v>
      </c>
      <c r="T231" t="s">
        <v>59</v>
      </c>
      <c r="U231" t="s">
        <v>60</v>
      </c>
      <c r="V231" t="s">
        <v>60</v>
      </c>
      <c r="W231" t="s">
        <v>60</v>
      </c>
      <c r="X231" t="s">
        <v>46</v>
      </c>
      <c r="Y231" t="s">
        <v>61</v>
      </c>
      <c r="Z231" t="s">
        <v>52</v>
      </c>
      <c r="AA231" s="4">
        <v>43813</v>
      </c>
      <c r="AB231" s="4">
        <v>43813</v>
      </c>
      <c r="AC231" t="s">
        <v>62</v>
      </c>
    </row>
    <row r="232" spans="1:29">
      <c r="A232" t="s">
        <v>1297</v>
      </c>
      <c r="B232" t="s">
        <v>48</v>
      </c>
      <c r="C232" s="4">
        <v>43739</v>
      </c>
      <c r="D232" s="4">
        <v>43830</v>
      </c>
      <c r="E232" t="s">
        <v>40</v>
      </c>
      <c r="F232" t="s">
        <v>1298</v>
      </c>
      <c r="G232" t="s">
        <v>65</v>
      </c>
      <c r="H232" t="s">
        <v>51</v>
      </c>
      <c r="I232" t="s">
        <v>52</v>
      </c>
      <c r="J232" t="s">
        <v>43</v>
      </c>
      <c r="K232" t="s">
        <v>1299</v>
      </c>
      <c r="L232" t="s">
        <v>1300</v>
      </c>
      <c r="M232" t="s">
        <v>1301</v>
      </c>
      <c r="N232" t="s">
        <v>56</v>
      </c>
      <c r="O232" s="4">
        <v>43775</v>
      </c>
      <c r="P232" s="4">
        <v>43812</v>
      </c>
      <c r="Q232" t="s">
        <v>57</v>
      </c>
      <c r="R232" t="s">
        <v>1302</v>
      </c>
      <c r="S232" t="s">
        <v>59</v>
      </c>
      <c r="T232" t="s">
        <v>59</v>
      </c>
      <c r="U232" t="s">
        <v>60</v>
      </c>
      <c r="V232" t="s">
        <v>60</v>
      </c>
      <c r="W232" t="s">
        <v>60</v>
      </c>
      <c r="X232" t="s">
        <v>46</v>
      </c>
      <c r="Y232" t="s">
        <v>61</v>
      </c>
      <c r="Z232" t="s">
        <v>52</v>
      </c>
      <c r="AA232" s="4">
        <v>43813</v>
      </c>
      <c r="AB232" s="4">
        <v>43813</v>
      </c>
      <c r="AC232" t="s">
        <v>62</v>
      </c>
    </row>
    <row r="233" spans="1:29">
      <c r="A233" t="s">
        <v>1303</v>
      </c>
      <c r="B233" t="s">
        <v>48</v>
      </c>
      <c r="C233" s="4">
        <v>43739</v>
      </c>
      <c r="D233" s="4">
        <v>43830</v>
      </c>
      <c r="E233" t="s">
        <v>40</v>
      </c>
      <c r="F233" t="s">
        <v>1304</v>
      </c>
      <c r="G233" t="s">
        <v>65</v>
      </c>
      <c r="H233" t="s">
        <v>51</v>
      </c>
      <c r="I233" t="s">
        <v>52</v>
      </c>
      <c r="J233" t="s">
        <v>42</v>
      </c>
      <c r="K233" t="s">
        <v>1305</v>
      </c>
      <c r="L233" t="s">
        <v>442</v>
      </c>
      <c r="M233" t="s">
        <v>1306</v>
      </c>
      <c r="N233" t="s">
        <v>56</v>
      </c>
      <c r="O233" s="4">
        <v>43769</v>
      </c>
      <c r="P233" s="4">
        <v>43783</v>
      </c>
      <c r="Q233" t="s">
        <v>57</v>
      </c>
      <c r="R233" t="s">
        <v>1307</v>
      </c>
      <c r="S233" t="s">
        <v>59</v>
      </c>
      <c r="T233" t="s">
        <v>59</v>
      </c>
      <c r="U233" t="s">
        <v>60</v>
      </c>
      <c r="V233" t="s">
        <v>60</v>
      </c>
      <c r="W233" t="s">
        <v>60</v>
      </c>
      <c r="X233" t="s">
        <v>46</v>
      </c>
      <c r="Y233" t="s">
        <v>61</v>
      </c>
      <c r="Z233" t="s">
        <v>52</v>
      </c>
      <c r="AA233" s="4">
        <v>43813</v>
      </c>
      <c r="AB233" s="4">
        <v>43813</v>
      </c>
      <c r="AC233" t="s">
        <v>62</v>
      </c>
    </row>
    <row r="234" spans="1:29">
      <c r="A234" t="s">
        <v>1308</v>
      </c>
      <c r="B234" t="s">
        <v>48</v>
      </c>
      <c r="C234" s="4">
        <v>43739</v>
      </c>
      <c r="D234" s="4">
        <v>43830</v>
      </c>
      <c r="E234" t="s">
        <v>40</v>
      </c>
      <c r="F234" t="s">
        <v>1309</v>
      </c>
      <c r="G234" t="s">
        <v>565</v>
      </c>
      <c r="H234" t="s">
        <v>51</v>
      </c>
      <c r="I234" t="s">
        <v>52</v>
      </c>
      <c r="J234" t="s">
        <v>43</v>
      </c>
      <c r="K234" t="s">
        <v>1310</v>
      </c>
      <c r="L234" t="s">
        <v>1311</v>
      </c>
      <c r="M234" t="s">
        <v>1312</v>
      </c>
      <c r="N234" t="s">
        <v>62</v>
      </c>
      <c r="O234" s="4">
        <v>43826</v>
      </c>
      <c r="P234" s="4">
        <v>43861</v>
      </c>
      <c r="Q234" t="s">
        <v>57</v>
      </c>
      <c r="R234" t="s">
        <v>1313</v>
      </c>
      <c r="S234" t="s">
        <v>59</v>
      </c>
      <c r="T234" t="s">
        <v>59</v>
      </c>
      <c r="U234" t="s">
        <v>60</v>
      </c>
      <c r="V234" t="s">
        <v>60</v>
      </c>
      <c r="W234" t="s">
        <v>60</v>
      </c>
      <c r="X234" t="s">
        <v>46</v>
      </c>
      <c r="Y234" t="s">
        <v>61</v>
      </c>
      <c r="Z234" t="s">
        <v>52</v>
      </c>
      <c r="AA234" s="4">
        <v>43813</v>
      </c>
      <c r="AB234" s="4">
        <v>43813</v>
      </c>
      <c r="AC234" t="s">
        <v>62</v>
      </c>
    </row>
    <row r="235" spans="1:29">
      <c r="A235" t="s">
        <v>1314</v>
      </c>
      <c r="B235" t="s">
        <v>48</v>
      </c>
      <c r="C235" s="4">
        <v>43739</v>
      </c>
      <c r="D235" s="4">
        <v>43830</v>
      </c>
      <c r="E235" t="s">
        <v>40</v>
      </c>
      <c r="F235" t="s">
        <v>1315</v>
      </c>
      <c r="G235" t="s">
        <v>65</v>
      </c>
      <c r="H235" t="s">
        <v>51</v>
      </c>
      <c r="I235" t="s">
        <v>52</v>
      </c>
      <c r="J235" t="s">
        <v>43</v>
      </c>
      <c r="K235" t="s">
        <v>739</v>
      </c>
      <c r="L235" t="s">
        <v>1316</v>
      </c>
      <c r="M235" t="s">
        <v>740</v>
      </c>
      <c r="N235" t="s">
        <v>56</v>
      </c>
      <c r="O235" s="4">
        <v>43783</v>
      </c>
      <c r="P235" s="4">
        <v>43819</v>
      </c>
      <c r="Q235" t="s">
        <v>57</v>
      </c>
      <c r="R235" t="s">
        <v>1317</v>
      </c>
      <c r="S235" t="s">
        <v>59</v>
      </c>
      <c r="T235" t="s">
        <v>59</v>
      </c>
      <c r="U235" t="s">
        <v>60</v>
      </c>
      <c r="V235" t="s">
        <v>60</v>
      </c>
      <c r="W235" t="s">
        <v>60</v>
      </c>
      <c r="X235" t="s">
        <v>46</v>
      </c>
      <c r="Y235" t="s">
        <v>61</v>
      </c>
      <c r="Z235" t="s">
        <v>52</v>
      </c>
      <c r="AA235" s="4">
        <v>43813</v>
      </c>
      <c r="AB235" s="4">
        <v>43813</v>
      </c>
      <c r="AC235" t="s">
        <v>62</v>
      </c>
    </row>
    <row r="236" spans="1:29">
      <c r="A236" t="s">
        <v>1318</v>
      </c>
      <c r="B236" t="s">
        <v>48</v>
      </c>
      <c r="C236" s="4">
        <v>43739</v>
      </c>
      <c r="D236" s="4">
        <v>43830</v>
      </c>
      <c r="E236" t="s">
        <v>40</v>
      </c>
      <c r="F236" t="s">
        <v>1319</v>
      </c>
      <c r="G236" t="s">
        <v>565</v>
      </c>
      <c r="H236" t="s">
        <v>51</v>
      </c>
      <c r="I236" t="s">
        <v>52</v>
      </c>
      <c r="J236" t="s">
        <v>43</v>
      </c>
      <c r="K236" t="s">
        <v>524</v>
      </c>
      <c r="L236" t="s">
        <v>62</v>
      </c>
      <c r="M236" t="s">
        <v>62</v>
      </c>
      <c r="N236" t="s">
        <v>56</v>
      </c>
      <c r="O236" s="4">
        <v>43776</v>
      </c>
      <c r="P236" s="4">
        <v>43815</v>
      </c>
      <c r="Q236" t="s">
        <v>57</v>
      </c>
      <c r="R236" t="s">
        <v>1320</v>
      </c>
      <c r="S236" t="s">
        <v>59</v>
      </c>
      <c r="T236" t="s">
        <v>59</v>
      </c>
      <c r="U236" t="s">
        <v>60</v>
      </c>
      <c r="V236" t="s">
        <v>60</v>
      </c>
      <c r="W236" t="s">
        <v>60</v>
      </c>
      <c r="X236" t="s">
        <v>46</v>
      </c>
      <c r="Y236" t="s">
        <v>61</v>
      </c>
      <c r="Z236" t="s">
        <v>52</v>
      </c>
      <c r="AA236" s="4">
        <v>43813</v>
      </c>
      <c r="AB236" s="4">
        <v>43813</v>
      </c>
      <c r="AC236" t="s">
        <v>62</v>
      </c>
    </row>
    <row r="237" spans="1:29">
      <c r="A237" t="s">
        <v>1321</v>
      </c>
      <c r="B237" t="s">
        <v>48</v>
      </c>
      <c r="C237" s="4">
        <v>43739</v>
      </c>
      <c r="D237" s="4">
        <v>43830</v>
      </c>
      <c r="E237" t="s">
        <v>40</v>
      </c>
      <c r="F237" t="s">
        <v>1322</v>
      </c>
      <c r="G237" t="s">
        <v>65</v>
      </c>
      <c r="H237" t="s">
        <v>51</v>
      </c>
      <c r="I237" t="s">
        <v>52</v>
      </c>
      <c r="J237" t="s">
        <v>43</v>
      </c>
      <c r="K237" t="s">
        <v>1323</v>
      </c>
      <c r="L237" t="s">
        <v>393</v>
      </c>
      <c r="M237" t="s">
        <v>62</v>
      </c>
      <c r="N237" t="s">
        <v>56</v>
      </c>
      <c r="O237" s="4">
        <v>43775</v>
      </c>
      <c r="P237" s="4">
        <v>43812</v>
      </c>
      <c r="Q237" t="s">
        <v>57</v>
      </c>
      <c r="R237" t="s">
        <v>1324</v>
      </c>
      <c r="S237" t="s">
        <v>59</v>
      </c>
      <c r="T237" t="s">
        <v>59</v>
      </c>
      <c r="U237" t="s">
        <v>60</v>
      </c>
      <c r="V237" t="s">
        <v>60</v>
      </c>
      <c r="W237" t="s">
        <v>60</v>
      </c>
      <c r="X237" t="s">
        <v>46</v>
      </c>
      <c r="Y237" t="s">
        <v>61</v>
      </c>
      <c r="Z237" t="s">
        <v>52</v>
      </c>
      <c r="AA237" s="4">
        <v>43813</v>
      </c>
      <c r="AB237" s="4">
        <v>43813</v>
      </c>
      <c r="AC237" t="s">
        <v>62</v>
      </c>
    </row>
    <row r="238" spans="1:29">
      <c r="A238" t="s">
        <v>1325</v>
      </c>
      <c r="B238" t="s">
        <v>48</v>
      </c>
      <c r="C238" s="4">
        <v>43739</v>
      </c>
      <c r="D238" s="4">
        <v>43830</v>
      </c>
      <c r="E238" t="s">
        <v>40</v>
      </c>
      <c r="F238" t="s">
        <v>1326</v>
      </c>
      <c r="G238" t="s">
        <v>72</v>
      </c>
      <c r="H238" t="s">
        <v>51</v>
      </c>
      <c r="I238" t="s">
        <v>52</v>
      </c>
      <c r="J238" t="s">
        <v>43</v>
      </c>
      <c r="K238" t="s">
        <v>329</v>
      </c>
      <c r="L238" t="s">
        <v>297</v>
      </c>
      <c r="M238" t="s">
        <v>1327</v>
      </c>
      <c r="N238" t="s">
        <v>56</v>
      </c>
      <c r="O238" s="4">
        <v>43760</v>
      </c>
      <c r="P238" s="4">
        <v>43796</v>
      </c>
      <c r="Q238" t="s">
        <v>57</v>
      </c>
      <c r="R238" t="s">
        <v>1328</v>
      </c>
      <c r="S238" t="s">
        <v>59</v>
      </c>
      <c r="T238" t="s">
        <v>59</v>
      </c>
      <c r="U238" t="s">
        <v>60</v>
      </c>
      <c r="V238" t="s">
        <v>60</v>
      </c>
      <c r="W238" t="s">
        <v>60</v>
      </c>
      <c r="X238" t="s">
        <v>46</v>
      </c>
      <c r="Y238" t="s">
        <v>61</v>
      </c>
      <c r="Z238" t="s">
        <v>52</v>
      </c>
      <c r="AA238" s="4">
        <v>43813</v>
      </c>
      <c r="AB238" s="4">
        <v>43813</v>
      </c>
      <c r="AC238" t="s">
        <v>62</v>
      </c>
    </row>
    <row r="239" spans="1:29">
      <c r="A239" t="s">
        <v>1329</v>
      </c>
      <c r="B239" t="s">
        <v>48</v>
      </c>
      <c r="C239" s="4">
        <v>43739</v>
      </c>
      <c r="D239" s="4">
        <v>43830</v>
      </c>
      <c r="E239" t="s">
        <v>40</v>
      </c>
      <c r="F239" t="s">
        <v>1330</v>
      </c>
      <c r="G239" t="s">
        <v>65</v>
      </c>
      <c r="H239" t="s">
        <v>51</v>
      </c>
      <c r="I239" t="s">
        <v>52</v>
      </c>
      <c r="J239" t="s">
        <v>43</v>
      </c>
      <c r="K239" t="s">
        <v>1331</v>
      </c>
      <c r="L239" t="s">
        <v>145</v>
      </c>
      <c r="M239" t="s">
        <v>62</v>
      </c>
      <c r="N239" t="s">
        <v>62</v>
      </c>
      <c r="O239" s="4">
        <v>43780</v>
      </c>
      <c r="P239" s="4">
        <v>43815</v>
      </c>
      <c r="Q239" t="s">
        <v>57</v>
      </c>
      <c r="R239" t="s">
        <v>1332</v>
      </c>
      <c r="S239" t="s">
        <v>59</v>
      </c>
      <c r="T239" t="s">
        <v>59</v>
      </c>
      <c r="U239" t="s">
        <v>60</v>
      </c>
      <c r="V239" t="s">
        <v>60</v>
      </c>
      <c r="W239" t="s">
        <v>60</v>
      </c>
      <c r="X239" t="s">
        <v>46</v>
      </c>
      <c r="Y239" t="s">
        <v>61</v>
      </c>
      <c r="Z239" t="s">
        <v>52</v>
      </c>
      <c r="AA239" s="4">
        <v>43813</v>
      </c>
      <c r="AB239" s="4">
        <v>43813</v>
      </c>
      <c r="AC239" t="s">
        <v>62</v>
      </c>
    </row>
    <row r="240" spans="1:29">
      <c r="A240" t="s">
        <v>1333</v>
      </c>
      <c r="B240" t="s">
        <v>48</v>
      </c>
      <c r="C240" s="4">
        <v>43739</v>
      </c>
      <c r="D240" s="4">
        <v>43830</v>
      </c>
      <c r="E240" t="s">
        <v>40</v>
      </c>
      <c r="F240" t="s">
        <v>1334</v>
      </c>
      <c r="G240" t="s">
        <v>72</v>
      </c>
      <c r="H240" t="s">
        <v>51</v>
      </c>
      <c r="I240" t="s">
        <v>52</v>
      </c>
      <c r="J240" t="s">
        <v>43</v>
      </c>
      <c r="K240" t="s">
        <v>712</v>
      </c>
      <c r="L240" t="s">
        <v>442</v>
      </c>
      <c r="M240" t="s">
        <v>62</v>
      </c>
      <c r="N240" t="s">
        <v>56</v>
      </c>
      <c r="O240" s="4">
        <v>43776</v>
      </c>
      <c r="P240" s="4">
        <v>43815</v>
      </c>
      <c r="Q240" t="s">
        <v>57</v>
      </c>
      <c r="R240" t="s">
        <v>1335</v>
      </c>
      <c r="S240" t="s">
        <v>59</v>
      </c>
      <c r="T240" t="s">
        <v>59</v>
      </c>
      <c r="U240" t="s">
        <v>60</v>
      </c>
      <c r="V240" t="s">
        <v>60</v>
      </c>
      <c r="W240" t="s">
        <v>60</v>
      </c>
      <c r="X240" t="s">
        <v>46</v>
      </c>
      <c r="Y240" t="s">
        <v>61</v>
      </c>
      <c r="Z240" t="s">
        <v>52</v>
      </c>
      <c r="AA240" s="4">
        <v>43813</v>
      </c>
      <c r="AB240" s="4">
        <v>43813</v>
      </c>
      <c r="AC240" t="s">
        <v>62</v>
      </c>
    </row>
    <row r="241" spans="1:29">
      <c r="A241" t="s">
        <v>1336</v>
      </c>
      <c r="B241" t="s">
        <v>48</v>
      </c>
      <c r="C241" s="4">
        <v>43739</v>
      </c>
      <c r="D241" s="4">
        <v>43830</v>
      </c>
      <c r="E241" t="s">
        <v>40</v>
      </c>
      <c r="F241" t="s">
        <v>1337</v>
      </c>
      <c r="G241" t="s">
        <v>72</v>
      </c>
      <c r="H241" t="s">
        <v>51</v>
      </c>
      <c r="I241" t="s">
        <v>52</v>
      </c>
      <c r="J241" t="s">
        <v>43</v>
      </c>
      <c r="K241" t="s">
        <v>595</v>
      </c>
      <c r="L241" t="s">
        <v>913</v>
      </c>
      <c r="M241" t="s">
        <v>648</v>
      </c>
      <c r="N241" t="s">
        <v>56</v>
      </c>
      <c r="O241" s="4">
        <v>43776</v>
      </c>
      <c r="P241" s="4">
        <v>43815</v>
      </c>
      <c r="Q241" t="s">
        <v>57</v>
      </c>
      <c r="R241" t="s">
        <v>1338</v>
      </c>
      <c r="S241" t="s">
        <v>59</v>
      </c>
      <c r="T241" t="s">
        <v>59</v>
      </c>
      <c r="U241" t="s">
        <v>60</v>
      </c>
      <c r="V241" t="s">
        <v>60</v>
      </c>
      <c r="W241" t="s">
        <v>60</v>
      </c>
      <c r="X241" t="s">
        <v>46</v>
      </c>
      <c r="Y241" t="s">
        <v>61</v>
      </c>
      <c r="Z241" t="s">
        <v>52</v>
      </c>
      <c r="AA241" s="4">
        <v>43813</v>
      </c>
      <c r="AB241" s="4">
        <v>43813</v>
      </c>
      <c r="AC241" t="s">
        <v>62</v>
      </c>
    </row>
    <row r="242" spans="1:29">
      <c r="A242" t="s">
        <v>1339</v>
      </c>
      <c r="B242" t="s">
        <v>48</v>
      </c>
      <c r="C242" s="4">
        <v>43739</v>
      </c>
      <c r="D242" s="4">
        <v>43830</v>
      </c>
      <c r="E242" t="s">
        <v>40</v>
      </c>
      <c r="F242" t="s">
        <v>1340</v>
      </c>
      <c r="G242" t="s">
        <v>65</v>
      </c>
      <c r="H242" t="s">
        <v>51</v>
      </c>
      <c r="I242" t="s">
        <v>52</v>
      </c>
      <c r="J242" t="s">
        <v>43</v>
      </c>
      <c r="K242" t="s">
        <v>559</v>
      </c>
      <c r="L242" t="s">
        <v>1341</v>
      </c>
      <c r="M242" t="s">
        <v>1342</v>
      </c>
      <c r="N242" t="s">
        <v>56</v>
      </c>
      <c r="O242" s="4">
        <v>43760</v>
      </c>
      <c r="P242" s="4">
        <v>43796</v>
      </c>
      <c r="Q242" t="s">
        <v>57</v>
      </c>
      <c r="R242" t="s">
        <v>1343</v>
      </c>
      <c r="S242" t="s">
        <v>59</v>
      </c>
      <c r="T242" t="s">
        <v>59</v>
      </c>
      <c r="U242" t="s">
        <v>60</v>
      </c>
      <c r="V242" t="s">
        <v>60</v>
      </c>
      <c r="W242" t="s">
        <v>60</v>
      </c>
      <c r="X242" t="s">
        <v>46</v>
      </c>
      <c r="Y242" t="s">
        <v>61</v>
      </c>
      <c r="Z242" t="s">
        <v>52</v>
      </c>
      <c r="AA242" s="4">
        <v>43813</v>
      </c>
      <c r="AB242" s="4">
        <v>43813</v>
      </c>
      <c r="AC242" t="s">
        <v>62</v>
      </c>
    </row>
    <row r="243" spans="1:29">
      <c r="A243" t="s">
        <v>1344</v>
      </c>
      <c r="B243" t="s">
        <v>48</v>
      </c>
      <c r="C243" s="4">
        <v>43739</v>
      </c>
      <c r="D243" s="4">
        <v>43830</v>
      </c>
      <c r="E243" t="s">
        <v>40</v>
      </c>
      <c r="F243" t="s">
        <v>1345</v>
      </c>
      <c r="G243" t="s">
        <v>65</v>
      </c>
      <c r="H243" t="s">
        <v>51</v>
      </c>
      <c r="I243" t="s">
        <v>52</v>
      </c>
      <c r="J243" t="s">
        <v>43</v>
      </c>
      <c r="K243" t="s">
        <v>1346</v>
      </c>
      <c r="L243" t="s">
        <v>1347</v>
      </c>
      <c r="M243" t="s">
        <v>1348</v>
      </c>
      <c r="N243" t="s">
        <v>62</v>
      </c>
      <c r="O243" s="4">
        <v>43767</v>
      </c>
      <c r="P243" s="4">
        <v>43803</v>
      </c>
      <c r="Q243" t="s">
        <v>57</v>
      </c>
      <c r="R243" t="s">
        <v>1349</v>
      </c>
      <c r="S243" t="s">
        <v>59</v>
      </c>
      <c r="T243" t="s">
        <v>59</v>
      </c>
      <c r="U243" t="s">
        <v>60</v>
      </c>
      <c r="V243" t="s">
        <v>60</v>
      </c>
      <c r="W243" t="s">
        <v>60</v>
      </c>
      <c r="X243" t="s">
        <v>46</v>
      </c>
      <c r="Y243" t="s">
        <v>61</v>
      </c>
      <c r="Z243" t="s">
        <v>52</v>
      </c>
      <c r="AA243" s="4">
        <v>43813</v>
      </c>
      <c r="AB243" s="4">
        <v>43813</v>
      </c>
      <c r="AC243" t="s">
        <v>62</v>
      </c>
    </row>
    <row r="244" spans="1:29">
      <c r="A244" t="s">
        <v>1350</v>
      </c>
      <c r="B244" t="s">
        <v>48</v>
      </c>
      <c r="C244" s="4">
        <v>43739</v>
      </c>
      <c r="D244" s="4">
        <v>43830</v>
      </c>
      <c r="E244" t="s">
        <v>40</v>
      </c>
      <c r="F244" t="s">
        <v>1351</v>
      </c>
      <c r="G244" t="s">
        <v>72</v>
      </c>
      <c r="H244" t="s">
        <v>51</v>
      </c>
      <c r="I244" t="s">
        <v>52</v>
      </c>
      <c r="J244" t="s">
        <v>43</v>
      </c>
      <c r="K244" t="s">
        <v>1310</v>
      </c>
      <c r="L244" t="s">
        <v>1311</v>
      </c>
      <c r="M244" t="s">
        <v>1312</v>
      </c>
      <c r="N244" t="s">
        <v>56</v>
      </c>
      <c r="O244" s="4">
        <v>43742</v>
      </c>
      <c r="P244" s="4">
        <v>43777</v>
      </c>
      <c r="Q244" t="s">
        <v>57</v>
      </c>
      <c r="R244" t="s">
        <v>1352</v>
      </c>
      <c r="S244" t="s">
        <v>59</v>
      </c>
      <c r="T244" t="s">
        <v>59</v>
      </c>
      <c r="U244" t="s">
        <v>60</v>
      </c>
      <c r="V244" t="s">
        <v>60</v>
      </c>
      <c r="W244" t="s">
        <v>60</v>
      </c>
      <c r="X244" t="s">
        <v>46</v>
      </c>
      <c r="Y244" t="s">
        <v>61</v>
      </c>
      <c r="Z244" t="s">
        <v>52</v>
      </c>
      <c r="AA244" s="4">
        <v>43813</v>
      </c>
      <c r="AB244" s="4">
        <v>43813</v>
      </c>
      <c r="AC244" t="s">
        <v>62</v>
      </c>
    </row>
    <row r="245" spans="1:29">
      <c r="A245" t="s">
        <v>1353</v>
      </c>
      <c r="B245" t="s">
        <v>48</v>
      </c>
      <c r="C245" s="4">
        <v>43739</v>
      </c>
      <c r="D245" s="4">
        <v>43830</v>
      </c>
      <c r="E245" t="s">
        <v>40</v>
      </c>
      <c r="F245" t="s">
        <v>1354</v>
      </c>
      <c r="G245" t="s">
        <v>65</v>
      </c>
      <c r="H245" t="s">
        <v>51</v>
      </c>
      <c r="I245" t="s">
        <v>52</v>
      </c>
      <c r="J245" t="s">
        <v>43</v>
      </c>
      <c r="K245" t="s">
        <v>1355</v>
      </c>
      <c r="L245" t="s">
        <v>125</v>
      </c>
      <c r="M245" t="s">
        <v>62</v>
      </c>
      <c r="N245" t="s">
        <v>56</v>
      </c>
      <c r="O245" s="4">
        <v>43769</v>
      </c>
      <c r="P245" s="4">
        <v>43808</v>
      </c>
      <c r="Q245" t="s">
        <v>57</v>
      </c>
      <c r="R245" t="s">
        <v>1356</v>
      </c>
      <c r="S245" t="s">
        <v>59</v>
      </c>
      <c r="T245" t="s">
        <v>59</v>
      </c>
      <c r="U245" t="s">
        <v>60</v>
      </c>
      <c r="V245" t="s">
        <v>60</v>
      </c>
      <c r="W245" t="s">
        <v>60</v>
      </c>
      <c r="X245" t="s">
        <v>46</v>
      </c>
      <c r="Y245" t="s">
        <v>61</v>
      </c>
      <c r="Z245" t="s">
        <v>52</v>
      </c>
      <c r="AA245" s="4">
        <v>43813</v>
      </c>
      <c r="AB245" s="4">
        <v>43813</v>
      </c>
      <c r="AC245" t="s">
        <v>62</v>
      </c>
    </row>
    <row r="246" spans="1:29">
      <c r="A246" t="s">
        <v>1357</v>
      </c>
      <c r="B246" t="s">
        <v>48</v>
      </c>
      <c r="C246" s="4">
        <v>43739</v>
      </c>
      <c r="D246" s="4">
        <v>43830</v>
      </c>
      <c r="E246" t="s">
        <v>40</v>
      </c>
      <c r="F246" t="s">
        <v>1358</v>
      </c>
      <c r="G246" t="s">
        <v>565</v>
      </c>
      <c r="H246" t="s">
        <v>51</v>
      </c>
      <c r="I246" t="s">
        <v>52</v>
      </c>
      <c r="J246" t="s">
        <v>43</v>
      </c>
      <c r="K246" t="s">
        <v>452</v>
      </c>
      <c r="L246" t="s">
        <v>1359</v>
      </c>
      <c r="M246" t="s">
        <v>1360</v>
      </c>
      <c r="N246" t="s">
        <v>56</v>
      </c>
      <c r="O246" s="4">
        <v>43766</v>
      </c>
      <c r="P246" s="4">
        <v>43803</v>
      </c>
      <c r="Q246" t="s">
        <v>57</v>
      </c>
      <c r="R246" t="s">
        <v>1361</v>
      </c>
      <c r="S246" t="s">
        <v>59</v>
      </c>
      <c r="T246" t="s">
        <v>59</v>
      </c>
      <c r="U246" t="s">
        <v>60</v>
      </c>
      <c r="V246" t="s">
        <v>60</v>
      </c>
      <c r="W246" t="s">
        <v>60</v>
      </c>
      <c r="X246" t="s">
        <v>46</v>
      </c>
      <c r="Y246" t="s">
        <v>61</v>
      </c>
      <c r="Z246" t="s">
        <v>52</v>
      </c>
      <c r="AA246" s="4">
        <v>43813</v>
      </c>
      <c r="AB246" s="4">
        <v>43813</v>
      </c>
      <c r="AC246" t="s">
        <v>62</v>
      </c>
    </row>
    <row r="247" spans="1:29">
      <c r="A247" t="s">
        <v>1362</v>
      </c>
      <c r="B247" t="s">
        <v>48</v>
      </c>
      <c r="C247" s="4">
        <v>43739</v>
      </c>
      <c r="D247" s="4">
        <v>43830</v>
      </c>
      <c r="E247" t="s">
        <v>40</v>
      </c>
      <c r="F247" t="s">
        <v>1363</v>
      </c>
      <c r="G247" t="s">
        <v>65</v>
      </c>
      <c r="H247" t="s">
        <v>51</v>
      </c>
      <c r="I247" t="s">
        <v>52</v>
      </c>
      <c r="J247" t="s">
        <v>43</v>
      </c>
      <c r="K247" t="s">
        <v>1364</v>
      </c>
      <c r="L247" t="s">
        <v>1365</v>
      </c>
      <c r="M247" t="s">
        <v>1366</v>
      </c>
      <c r="N247" t="s">
        <v>56</v>
      </c>
      <c r="O247" s="4">
        <v>43755</v>
      </c>
      <c r="P247" s="4">
        <v>43791</v>
      </c>
      <c r="Q247" t="s">
        <v>57</v>
      </c>
      <c r="R247" t="s">
        <v>1367</v>
      </c>
      <c r="S247" t="s">
        <v>59</v>
      </c>
      <c r="T247" t="s">
        <v>59</v>
      </c>
      <c r="U247" t="s">
        <v>60</v>
      </c>
      <c r="V247" t="s">
        <v>60</v>
      </c>
      <c r="W247" t="s">
        <v>60</v>
      </c>
      <c r="X247" t="s">
        <v>46</v>
      </c>
      <c r="Y247" t="s">
        <v>61</v>
      </c>
      <c r="Z247" t="s">
        <v>52</v>
      </c>
      <c r="AA247" s="4">
        <v>43813</v>
      </c>
      <c r="AB247" s="4">
        <v>43813</v>
      </c>
      <c r="AC247" t="s">
        <v>62</v>
      </c>
    </row>
    <row r="248" spans="1:29">
      <c r="A248" t="s">
        <v>1368</v>
      </c>
      <c r="B248" t="s">
        <v>48</v>
      </c>
      <c r="C248" s="4">
        <v>43739</v>
      </c>
      <c r="D248" s="4">
        <v>43830</v>
      </c>
      <c r="E248" t="s">
        <v>40</v>
      </c>
      <c r="F248" t="s">
        <v>1369</v>
      </c>
      <c r="G248" t="s">
        <v>72</v>
      </c>
      <c r="H248" t="s">
        <v>51</v>
      </c>
      <c r="I248" t="s">
        <v>52</v>
      </c>
      <c r="J248" t="s">
        <v>43</v>
      </c>
      <c r="K248" t="s">
        <v>1370</v>
      </c>
      <c r="L248" t="s">
        <v>211</v>
      </c>
      <c r="M248" t="s">
        <v>62</v>
      </c>
      <c r="N248" t="s">
        <v>56</v>
      </c>
      <c r="O248" s="4">
        <v>43755</v>
      </c>
      <c r="P248" s="4">
        <v>43791</v>
      </c>
      <c r="Q248" t="s">
        <v>57</v>
      </c>
      <c r="R248" t="s">
        <v>1371</v>
      </c>
      <c r="S248" t="s">
        <v>59</v>
      </c>
      <c r="T248" t="s">
        <v>59</v>
      </c>
      <c r="U248" t="s">
        <v>60</v>
      </c>
      <c r="V248" t="s">
        <v>60</v>
      </c>
      <c r="W248" t="s">
        <v>60</v>
      </c>
      <c r="X248" t="s">
        <v>46</v>
      </c>
      <c r="Y248" t="s">
        <v>61</v>
      </c>
      <c r="Z248" t="s">
        <v>52</v>
      </c>
      <c r="AA248" s="4">
        <v>43813</v>
      </c>
      <c r="AB248" s="4">
        <v>43813</v>
      </c>
      <c r="AC248" t="s">
        <v>62</v>
      </c>
    </row>
    <row r="249" spans="1:29">
      <c r="A249" t="s">
        <v>1372</v>
      </c>
      <c r="B249" t="s">
        <v>48</v>
      </c>
      <c r="C249" s="4">
        <v>43739</v>
      </c>
      <c r="D249" s="4">
        <v>43830</v>
      </c>
      <c r="E249" t="s">
        <v>40</v>
      </c>
      <c r="F249" t="s">
        <v>1373</v>
      </c>
      <c r="G249" t="s">
        <v>65</v>
      </c>
      <c r="H249" t="s">
        <v>51</v>
      </c>
      <c r="I249" t="s">
        <v>52</v>
      </c>
      <c r="J249" t="s">
        <v>43</v>
      </c>
      <c r="K249" t="s">
        <v>1374</v>
      </c>
      <c r="L249" t="s">
        <v>596</v>
      </c>
      <c r="M249" t="s">
        <v>1375</v>
      </c>
      <c r="N249" t="s">
        <v>56</v>
      </c>
      <c r="O249" s="4">
        <v>43739</v>
      </c>
      <c r="P249" s="4">
        <v>43774</v>
      </c>
      <c r="Q249" t="s">
        <v>57</v>
      </c>
      <c r="R249" t="s">
        <v>1376</v>
      </c>
      <c r="S249" t="s">
        <v>59</v>
      </c>
      <c r="T249" t="s">
        <v>59</v>
      </c>
      <c r="U249" t="s">
        <v>60</v>
      </c>
      <c r="V249" t="s">
        <v>60</v>
      </c>
      <c r="W249" t="s">
        <v>60</v>
      </c>
      <c r="X249" t="s">
        <v>46</v>
      </c>
      <c r="Y249" t="s">
        <v>61</v>
      </c>
      <c r="Z249" t="s">
        <v>52</v>
      </c>
      <c r="AA249" s="4">
        <v>43813</v>
      </c>
      <c r="AB249" s="4">
        <v>43813</v>
      </c>
      <c r="AC249" t="s">
        <v>62</v>
      </c>
    </row>
    <row r="250" spans="1:29">
      <c r="A250" t="s">
        <v>1377</v>
      </c>
      <c r="B250" t="s">
        <v>48</v>
      </c>
      <c r="C250" s="4">
        <v>43739</v>
      </c>
      <c r="D250" s="4">
        <v>43830</v>
      </c>
      <c r="E250" t="s">
        <v>40</v>
      </c>
      <c r="F250" t="s">
        <v>1378</v>
      </c>
      <c r="G250" t="s">
        <v>65</v>
      </c>
      <c r="H250" t="s">
        <v>51</v>
      </c>
      <c r="I250" t="s">
        <v>52</v>
      </c>
      <c r="J250" t="s">
        <v>43</v>
      </c>
      <c r="K250" t="s">
        <v>1379</v>
      </c>
      <c r="L250" t="s">
        <v>1380</v>
      </c>
      <c r="M250" t="s">
        <v>62</v>
      </c>
      <c r="N250" t="s">
        <v>56</v>
      </c>
      <c r="O250" s="4">
        <v>43739</v>
      </c>
      <c r="P250" s="4">
        <v>43774</v>
      </c>
      <c r="Q250" t="s">
        <v>57</v>
      </c>
      <c r="R250" t="s">
        <v>1381</v>
      </c>
      <c r="S250" t="s">
        <v>59</v>
      </c>
      <c r="T250" t="s">
        <v>59</v>
      </c>
      <c r="U250" t="s">
        <v>60</v>
      </c>
      <c r="V250" t="s">
        <v>60</v>
      </c>
      <c r="W250" t="s">
        <v>60</v>
      </c>
      <c r="X250" t="s">
        <v>46</v>
      </c>
      <c r="Y250" t="s">
        <v>61</v>
      </c>
      <c r="Z250" t="s">
        <v>52</v>
      </c>
      <c r="AA250" s="4">
        <v>43813</v>
      </c>
      <c r="AB250" s="4">
        <v>43813</v>
      </c>
      <c r="AC250" t="s">
        <v>62</v>
      </c>
    </row>
    <row r="251" spans="1:29">
      <c r="A251" t="s">
        <v>1382</v>
      </c>
      <c r="B251" t="s">
        <v>48</v>
      </c>
      <c r="C251" s="4">
        <v>43739</v>
      </c>
      <c r="D251" s="4">
        <v>43830</v>
      </c>
      <c r="E251" t="s">
        <v>40</v>
      </c>
      <c r="F251" t="s">
        <v>1383</v>
      </c>
      <c r="G251" t="s">
        <v>65</v>
      </c>
      <c r="H251" t="s">
        <v>51</v>
      </c>
      <c r="I251" t="s">
        <v>52</v>
      </c>
      <c r="J251" t="s">
        <v>43</v>
      </c>
      <c r="K251" t="s">
        <v>1384</v>
      </c>
      <c r="L251" t="s">
        <v>343</v>
      </c>
      <c r="M251" t="s">
        <v>62</v>
      </c>
      <c r="N251" t="s">
        <v>56</v>
      </c>
      <c r="O251" s="4">
        <v>43769</v>
      </c>
      <c r="P251" s="4">
        <v>43808</v>
      </c>
      <c r="Q251" t="s">
        <v>57</v>
      </c>
      <c r="R251" t="s">
        <v>1385</v>
      </c>
      <c r="S251" t="s">
        <v>59</v>
      </c>
      <c r="T251" t="s">
        <v>59</v>
      </c>
      <c r="U251" t="s">
        <v>60</v>
      </c>
      <c r="V251" t="s">
        <v>60</v>
      </c>
      <c r="W251" t="s">
        <v>60</v>
      </c>
      <c r="X251" t="s">
        <v>46</v>
      </c>
      <c r="Y251" t="s">
        <v>61</v>
      </c>
      <c r="Z251" t="s">
        <v>52</v>
      </c>
      <c r="AA251" s="4">
        <v>43813</v>
      </c>
      <c r="AB251" s="4">
        <v>43813</v>
      </c>
      <c r="AC251" t="s">
        <v>62</v>
      </c>
    </row>
    <row r="252" spans="1:29">
      <c r="A252" t="s">
        <v>1386</v>
      </c>
      <c r="B252" t="s">
        <v>48</v>
      </c>
      <c r="C252" s="4">
        <v>43739</v>
      </c>
      <c r="D252" s="4">
        <v>43830</v>
      </c>
      <c r="E252" t="s">
        <v>40</v>
      </c>
      <c r="F252" t="s">
        <v>1387</v>
      </c>
      <c r="G252" t="s">
        <v>1388</v>
      </c>
      <c r="H252" t="s">
        <v>51</v>
      </c>
      <c r="I252" t="s">
        <v>52</v>
      </c>
      <c r="J252" t="s">
        <v>42</v>
      </c>
      <c r="K252" t="s">
        <v>1389</v>
      </c>
      <c r="L252" t="s">
        <v>554</v>
      </c>
      <c r="M252" t="s">
        <v>1390</v>
      </c>
      <c r="N252" t="s">
        <v>56</v>
      </c>
      <c r="O252" s="4">
        <v>43767</v>
      </c>
      <c r="P252" s="4">
        <v>43781</v>
      </c>
      <c r="Q252" t="s">
        <v>57</v>
      </c>
      <c r="R252" t="s">
        <v>1391</v>
      </c>
      <c r="S252" t="s">
        <v>59</v>
      </c>
      <c r="T252" t="s">
        <v>59</v>
      </c>
      <c r="U252" t="s">
        <v>60</v>
      </c>
      <c r="V252" t="s">
        <v>60</v>
      </c>
      <c r="W252" t="s">
        <v>60</v>
      </c>
      <c r="X252" t="s">
        <v>46</v>
      </c>
      <c r="Y252" t="s">
        <v>61</v>
      </c>
      <c r="Z252" t="s">
        <v>52</v>
      </c>
      <c r="AA252" s="4">
        <v>43813</v>
      </c>
      <c r="AB252" s="4">
        <v>43813</v>
      </c>
      <c r="AC252" t="s">
        <v>62</v>
      </c>
    </row>
    <row r="253" spans="1:29">
      <c r="A253" t="s">
        <v>1392</v>
      </c>
      <c r="B253" t="s">
        <v>48</v>
      </c>
      <c r="C253" s="4">
        <v>43739</v>
      </c>
      <c r="D253" s="4">
        <v>43830</v>
      </c>
      <c r="E253" t="s">
        <v>40</v>
      </c>
      <c r="F253" t="s">
        <v>1393</v>
      </c>
      <c r="G253" t="s">
        <v>65</v>
      </c>
      <c r="H253" t="s">
        <v>51</v>
      </c>
      <c r="I253" t="s">
        <v>52</v>
      </c>
      <c r="J253" t="s">
        <v>43</v>
      </c>
      <c r="K253" t="s">
        <v>1061</v>
      </c>
      <c r="L253" t="s">
        <v>179</v>
      </c>
      <c r="M253" t="s">
        <v>62</v>
      </c>
      <c r="N253" t="s">
        <v>56</v>
      </c>
      <c r="O253" s="4">
        <v>43739</v>
      </c>
      <c r="P253" s="4">
        <v>43774</v>
      </c>
      <c r="Q253" t="s">
        <v>57</v>
      </c>
      <c r="R253" t="s">
        <v>1394</v>
      </c>
      <c r="S253" t="s">
        <v>59</v>
      </c>
      <c r="T253" t="s">
        <v>59</v>
      </c>
      <c r="U253" t="s">
        <v>60</v>
      </c>
      <c r="V253" t="s">
        <v>60</v>
      </c>
      <c r="W253" t="s">
        <v>60</v>
      </c>
      <c r="X253" t="s">
        <v>46</v>
      </c>
      <c r="Y253" t="s">
        <v>61</v>
      </c>
      <c r="Z253" t="s">
        <v>52</v>
      </c>
      <c r="AA253" s="4">
        <v>43813</v>
      </c>
      <c r="AB253" s="4">
        <v>43813</v>
      </c>
      <c r="AC253" t="s">
        <v>62</v>
      </c>
    </row>
    <row r="254" spans="1:29">
      <c r="A254" t="s">
        <v>1395</v>
      </c>
      <c r="B254" t="s">
        <v>48</v>
      </c>
      <c r="C254" s="4">
        <v>43739</v>
      </c>
      <c r="D254" s="4">
        <v>43830</v>
      </c>
      <c r="E254" t="s">
        <v>40</v>
      </c>
      <c r="F254" t="s">
        <v>1396</v>
      </c>
      <c r="G254" t="s">
        <v>65</v>
      </c>
      <c r="H254" t="s">
        <v>51</v>
      </c>
      <c r="I254" t="s">
        <v>52</v>
      </c>
      <c r="J254" t="s">
        <v>43</v>
      </c>
      <c r="K254" t="s">
        <v>760</v>
      </c>
      <c r="L254" t="s">
        <v>131</v>
      </c>
      <c r="M254" t="s">
        <v>62</v>
      </c>
      <c r="N254" t="s">
        <v>56</v>
      </c>
      <c r="O254" s="4">
        <v>43776</v>
      </c>
      <c r="P254" s="4">
        <v>43815</v>
      </c>
      <c r="Q254" t="s">
        <v>57</v>
      </c>
      <c r="R254" t="s">
        <v>1397</v>
      </c>
      <c r="S254" t="s">
        <v>59</v>
      </c>
      <c r="T254" t="s">
        <v>59</v>
      </c>
      <c r="U254" t="s">
        <v>60</v>
      </c>
      <c r="V254" t="s">
        <v>60</v>
      </c>
      <c r="W254" t="s">
        <v>60</v>
      </c>
      <c r="X254" t="s">
        <v>46</v>
      </c>
      <c r="Y254" t="s">
        <v>61</v>
      </c>
      <c r="Z254" t="s">
        <v>52</v>
      </c>
      <c r="AA254" s="4">
        <v>43813</v>
      </c>
      <c r="AB254" s="4">
        <v>43813</v>
      </c>
      <c r="AC254" t="s">
        <v>62</v>
      </c>
    </row>
    <row r="255" spans="1:29">
      <c r="A255" t="s">
        <v>1398</v>
      </c>
      <c r="B255" t="s">
        <v>48</v>
      </c>
      <c r="C255" s="4">
        <v>43739</v>
      </c>
      <c r="D255" s="4">
        <v>43830</v>
      </c>
      <c r="E255" t="s">
        <v>40</v>
      </c>
      <c r="F255" t="s">
        <v>1399</v>
      </c>
      <c r="G255" t="s">
        <v>65</v>
      </c>
      <c r="H255" t="s">
        <v>51</v>
      </c>
      <c r="I255" t="s">
        <v>52</v>
      </c>
      <c r="J255" t="s">
        <v>43</v>
      </c>
      <c r="K255" t="s">
        <v>1400</v>
      </c>
      <c r="L255" t="s">
        <v>263</v>
      </c>
      <c r="M255" t="s">
        <v>62</v>
      </c>
      <c r="N255" t="s">
        <v>56</v>
      </c>
      <c r="O255" s="4">
        <v>43739</v>
      </c>
      <c r="P255" s="4">
        <v>43774</v>
      </c>
      <c r="Q255" t="s">
        <v>57</v>
      </c>
      <c r="R255" t="s">
        <v>1401</v>
      </c>
      <c r="S255" t="s">
        <v>59</v>
      </c>
      <c r="T255" t="s">
        <v>59</v>
      </c>
      <c r="U255" t="s">
        <v>60</v>
      </c>
      <c r="V255" t="s">
        <v>60</v>
      </c>
      <c r="W255" t="s">
        <v>60</v>
      </c>
      <c r="X255" t="s">
        <v>46</v>
      </c>
      <c r="Y255" t="s">
        <v>61</v>
      </c>
      <c r="Z255" t="s">
        <v>52</v>
      </c>
      <c r="AA255" s="4">
        <v>43813</v>
      </c>
      <c r="AB255" s="4">
        <v>43813</v>
      </c>
      <c r="AC255" t="s">
        <v>62</v>
      </c>
    </row>
    <row r="256" spans="1:29">
      <c r="A256" t="s">
        <v>1402</v>
      </c>
      <c r="B256" t="s">
        <v>48</v>
      </c>
      <c r="C256" s="4">
        <v>43739</v>
      </c>
      <c r="D256" s="4">
        <v>43830</v>
      </c>
      <c r="E256" t="s">
        <v>40</v>
      </c>
      <c r="F256" t="s">
        <v>1403</v>
      </c>
      <c r="G256" t="s">
        <v>65</v>
      </c>
      <c r="H256" t="s">
        <v>51</v>
      </c>
      <c r="I256" t="s">
        <v>52</v>
      </c>
      <c r="J256" t="s">
        <v>43</v>
      </c>
      <c r="K256" t="s">
        <v>1404</v>
      </c>
      <c r="L256" t="s">
        <v>343</v>
      </c>
      <c r="M256" t="s">
        <v>62</v>
      </c>
      <c r="N256" t="s">
        <v>56</v>
      </c>
      <c r="O256" s="4">
        <v>43739</v>
      </c>
      <c r="P256" s="4">
        <v>43774</v>
      </c>
      <c r="Q256" t="s">
        <v>57</v>
      </c>
      <c r="R256" t="s">
        <v>1405</v>
      </c>
      <c r="S256" t="s">
        <v>59</v>
      </c>
      <c r="T256" t="s">
        <v>59</v>
      </c>
      <c r="U256" t="s">
        <v>60</v>
      </c>
      <c r="V256" t="s">
        <v>60</v>
      </c>
      <c r="W256" t="s">
        <v>60</v>
      </c>
      <c r="X256" t="s">
        <v>46</v>
      </c>
      <c r="Y256" t="s">
        <v>61</v>
      </c>
      <c r="Z256" t="s">
        <v>52</v>
      </c>
      <c r="AA256" s="4">
        <v>43813</v>
      </c>
      <c r="AB256" s="4">
        <v>43813</v>
      </c>
      <c r="AC256" t="s">
        <v>62</v>
      </c>
    </row>
    <row r="257" spans="1:29">
      <c r="A257" t="s">
        <v>1406</v>
      </c>
      <c r="B257" t="s">
        <v>48</v>
      </c>
      <c r="C257" s="4">
        <v>43739</v>
      </c>
      <c r="D257" s="4">
        <v>43830</v>
      </c>
      <c r="E257" t="s">
        <v>40</v>
      </c>
      <c r="F257" t="s">
        <v>1407</v>
      </c>
      <c r="G257" t="s">
        <v>72</v>
      </c>
      <c r="H257" t="s">
        <v>51</v>
      </c>
      <c r="I257" t="s">
        <v>52</v>
      </c>
      <c r="J257" t="s">
        <v>43</v>
      </c>
      <c r="K257" t="s">
        <v>1408</v>
      </c>
      <c r="L257" t="s">
        <v>1409</v>
      </c>
      <c r="M257" t="s">
        <v>62</v>
      </c>
      <c r="N257" t="s">
        <v>62</v>
      </c>
      <c r="O257" s="4">
        <v>43797</v>
      </c>
      <c r="P257" s="4">
        <v>43804</v>
      </c>
      <c r="Q257" t="s">
        <v>57</v>
      </c>
      <c r="R257" t="s">
        <v>1410</v>
      </c>
      <c r="S257" t="s">
        <v>59</v>
      </c>
      <c r="T257" t="s">
        <v>59</v>
      </c>
      <c r="U257" t="s">
        <v>60</v>
      </c>
      <c r="V257" t="s">
        <v>60</v>
      </c>
      <c r="W257" t="s">
        <v>60</v>
      </c>
      <c r="X257" t="s">
        <v>46</v>
      </c>
      <c r="Y257" t="s">
        <v>61</v>
      </c>
      <c r="Z257" t="s">
        <v>52</v>
      </c>
      <c r="AA257" s="4">
        <v>43813</v>
      </c>
      <c r="AB257" s="4">
        <v>43813</v>
      </c>
      <c r="AC257" t="s">
        <v>62</v>
      </c>
    </row>
    <row r="258" spans="1:29">
      <c r="A258" t="s">
        <v>1411</v>
      </c>
      <c r="B258" t="s">
        <v>48</v>
      </c>
      <c r="C258" s="4">
        <v>43739</v>
      </c>
      <c r="D258" s="4">
        <v>43830</v>
      </c>
      <c r="E258" t="s">
        <v>40</v>
      </c>
      <c r="F258" t="s">
        <v>1412</v>
      </c>
      <c r="G258" t="s">
        <v>72</v>
      </c>
      <c r="H258" t="s">
        <v>51</v>
      </c>
      <c r="I258" t="s">
        <v>52</v>
      </c>
      <c r="J258" t="s">
        <v>43</v>
      </c>
      <c r="K258" t="s">
        <v>1413</v>
      </c>
      <c r="L258" t="s">
        <v>146</v>
      </c>
      <c r="M258" t="s">
        <v>62</v>
      </c>
      <c r="N258" t="s">
        <v>62</v>
      </c>
      <c r="O258" s="4">
        <v>43780</v>
      </c>
      <c r="P258" s="4">
        <v>43815</v>
      </c>
      <c r="Q258" t="s">
        <v>57</v>
      </c>
      <c r="R258" t="s">
        <v>1414</v>
      </c>
      <c r="S258" t="s">
        <v>59</v>
      </c>
      <c r="T258" t="s">
        <v>59</v>
      </c>
      <c r="U258" t="s">
        <v>60</v>
      </c>
      <c r="V258" t="s">
        <v>60</v>
      </c>
      <c r="W258" t="s">
        <v>60</v>
      </c>
      <c r="X258" t="s">
        <v>46</v>
      </c>
      <c r="Y258" t="s">
        <v>61</v>
      </c>
      <c r="Z258" t="s">
        <v>52</v>
      </c>
      <c r="AA258" s="4">
        <v>43813</v>
      </c>
      <c r="AB258" s="4">
        <v>43813</v>
      </c>
      <c r="AC258" t="s">
        <v>62</v>
      </c>
    </row>
    <row r="259" spans="1:29">
      <c r="A259" t="s">
        <v>1415</v>
      </c>
      <c r="B259" t="s">
        <v>48</v>
      </c>
      <c r="C259" s="4">
        <v>43739</v>
      </c>
      <c r="D259" s="4">
        <v>43830</v>
      </c>
      <c r="E259" t="s">
        <v>40</v>
      </c>
      <c r="F259" t="s">
        <v>1416</v>
      </c>
      <c r="G259" t="s">
        <v>65</v>
      </c>
      <c r="H259" t="s">
        <v>51</v>
      </c>
      <c r="I259" t="s">
        <v>52</v>
      </c>
      <c r="J259" t="s">
        <v>43</v>
      </c>
      <c r="K259" t="s">
        <v>1417</v>
      </c>
      <c r="L259" t="s">
        <v>1418</v>
      </c>
      <c r="M259" t="s">
        <v>720</v>
      </c>
      <c r="N259" t="s">
        <v>56</v>
      </c>
      <c r="O259" s="4">
        <v>43776</v>
      </c>
      <c r="P259" s="4">
        <v>43815</v>
      </c>
      <c r="Q259" t="s">
        <v>57</v>
      </c>
      <c r="R259" t="s">
        <v>1419</v>
      </c>
      <c r="S259" t="s">
        <v>59</v>
      </c>
      <c r="T259" t="s">
        <v>59</v>
      </c>
      <c r="U259" t="s">
        <v>60</v>
      </c>
      <c r="V259" t="s">
        <v>60</v>
      </c>
      <c r="W259" t="s">
        <v>60</v>
      </c>
      <c r="X259" t="s">
        <v>46</v>
      </c>
      <c r="Y259" t="s">
        <v>61</v>
      </c>
      <c r="Z259" t="s">
        <v>52</v>
      </c>
      <c r="AA259" s="4">
        <v>43813</v>
      </c>
      <c r="AB259" s="4">
        <v>43813</v>
      </c>
      <c r="AC259" t="s">
        <v>62</v>
      </c>
    </row>
    <row r="260" spans="1:29">
      <c r="A260" t="s">
        <v>1420</v>
      </c>
      <c r="B260" t="s">
        <v>48</v>
      </c>
      <c r="C260" s="4">
        <v>43739</v>
      </c>
      <c r="D260" s="4">
        <v>43830</v>
      </c>
      <c r="E260" t="s">
        <v>40</v>
      </c>
      <c r="F260" t="s">
        <v>1421</v>
      </c>
      <c r="G260" t="s">
        <v>65</v>
      </c>
      <c r="H260" t="s">
        <v>51</v>
      </c>
      <c r="I260" t="s">
        <v>52</v>
      </c>
      <c r="J260" t="s">
        <v>43</v>
      </c>
      <c r="K260" t="s">
        <v>1068</v>
      </c>
      <c r="L260" t="s">
        <v>1422</v>
      </c>
      <c r="M260" t="s">
        <v>62</v>
      </c>
      <c r="N260" t="s">
        <v>62</v>
      </c>
      <c r="O260" s="4">
        <v>43780</v>
      </c>
      <c r="P260" s="4">
        <v>43815</v>
      </c>
      <c r="Q260" t="s">
        <v>57</v>
      </c>
      <c r="R260" t="s">
        <v>1423</v>
      </c>
      <c r="S260" t="s">
        <v>59</v>
      </c>
      <c r="T260" t="s">
        <v>59</v>
      </c>
      <c r="U260" t="s">
        <v>60</v>
      </c>
      <c r="V260" t="s">
        <v>60</v>
      </c>
      <c r="W260" t="s">
        <v>60</v>
      </c>
      <c r="X260" t="s">
        <v>46</v>
      </c>
      <c r="Y260" t="s">
        <v>61</v>
      </c>
      <c r="Z260" t="s">
        <v>52</v>
      </c>
      <c r="AA260" s="4">
        <v>43813</v>
      </c>
      <c r="AB260" s="4">
        <v>43813</v>
      </c>
      <c r="AC260" t="s">
        <v>62</v>
      </c>
    </row>
    <row r="261" spans="1:29">
      <c r="A261" t="s">
        <v>1424</v>
      </c>
      <c r="B261" t="s">
        <v>48</v>
      </c>
      <c r="C261" s="4">
        <v>43739</v>
      </c>
      <c r="D261" s="4">
        <v>43830</v>
      </c>
      <c r="E261" t="s">
        <v>40</v>
      </c>
      <c r="F261" t="s">
        <v>1425</v>
      </c>
      <c r="G261" t="s">
        <v>65</v>
      </c>
      <c r="H261" t="s">
        <v>51</v>
      </c>
      <c r="I261" t="s">
        <v>52</v>
      </c>
      <c r="J261" t="s">
        <v>43</v>
      </c>
      <c r="K261" t="s">
        <v>1426</v>
      </c>
      <c r="L261" t="s">
        <v>342</v>
      </c>
      <c r="M261" t="s">
        <v>62</v>
      </c>
      <c r="N261" t="s">
        <v>56</v>
      </c>
      <c r="O261" s="4">
        <v>43755</v>
      </c>
      <c r="P261" s="4">
        <v>43791</v>
      </c>
      <c r="Q261" t="s">
        <v>57</v>
      </c>
      <c r="R261" t="s">
        <v>1427</v>
      </c>
      <c r="S261" t="s">
        <v>59</v>
      </c>
      <c r="T261" t="s">
        <v>59</v>
      </c>
      <c r="U261" t="s">
        <v>60</v>
      </c>
      <c r="V261" t="s">
        <v>60</v>
      </c>
      <c r="W261" t="s">
        <v>60</v>
      </c>
      <c r="X261" t="s">
        <v>46</v>
      </c>
      <c r="Y261" t="s">
        <v>61</v>
      </c>
      <c r="Z261" t="s">
        <v>52</v>
      </c>
      <c r="AA261" s="4">
        <v>43813</v>
      </c>
      <c r="AB261" s="4">
        <v>43813</v>
      </c>
      <c r="AC261" t="s">
        <v>62</v>
      </c>
    </row>
    <row r="262" spans="1:29">
      <c r="A262" t="s">
        <v>1428</v>
      </c>
      <c r="B262" t="s">
        <v>48</v>
      </c>
      <c r="C262" s="4">
        <v>43739</v>
      </c>
      <c r="D262" s="4">
        <v>43830</v>
      </c>
      <c r="E262" t="s">
        <v>40</v>
      </c>
      <c r="F262" t="s">
        <v>1429</v>
      </c>
      <c r="G262" t="s">
        <v>85</v>
      </c>
      <c r="H262" t="s">
        <v>86</v>
      </c>
      <c r="I262" t="s">
        <v>87</v>
      </c>
      <c r="J262" t="s">
        <v>42</v>
      </c>
      <c r="K262" t="s">
        <v>1430</v>
      </c>
      <c r="L262" t="s">
        <v>1431</v>
      </c>
      <c r="M262" t="s">
        <v>1432</v>
      </c>
      <c r="N262" t="s">
        <v>1433</v>
      </c>
      <c r="O262" s="4">
        <v>43755</v>
      </c>
      <c r="P262" s="4">
        <v>44121</v>
      </c>
      <c r="Q262" t="s">
        <v>92</v>
      </c>
      <c r="R262" t="s">
        <v>1434</v>
      </c>
      <c r="S262" t="s">
        <v>59</v>
      </c>
      <c r="T262" t="s">
        <v>59</v>
      </c>
      <c r="U262" t="s">
        <v>1435</v>
      </c>
      <c r="V262" t="s">
        <v>1435</v>
      </c>
      <c r="W262" t="s">
        <v>1435</v>
      </c>
      <c r="X262" t="s">
        <v>46</v>
      </c>
      <c r="Y262" t="s">
        <v>1435</v>
      </c>
      <c r="Z262" t="s">
        <v>87</v>
      </c>
      <c r="AA262" s="4">
        <v>43830</v>
      </c>
      <c r="AB262" s="4">
        <v>43830</v>
      </c>
      <c r="AC262" t="s">
        <v>62</v>
      </c>
    </row>
    <row r="263" spans="1:29">
      <c r="A263" t="s">
        <v>1436</v>
      </c>
      <c r="B263" t="s">
        <v>48</v>
      </c>
      <c r="C263" s="4">
        <v>43739</v>
      </c>
      <c r="D263" s="4">
        <v>43830</v>
      </c>
      <c r="E263" t="s">
        <v>40</v>
      </c>
      <c r="F263" t="s">
        <v>1437</v>
      </c>
      <c r="G263" t="s">
        <v>85</v>
      </c>
      <c r="H263" t="s">
        <v>86</v>
      </c>
      <c r="I263" t="s">
        <v>87</v>
      </c>
      <c r="J263" t="s">
        <v>42</v>
      </c>
      <c r="K263" t="s">
        <v>1438</v>
      </c>
      <c r="L263" t="s">
        <v>1439</v>
      </c>
      <c r="M263" t="s">
        <v>131</v>
      </c>
      <c r="N263" t="s">
        <v>1440</v>
      </c>
      <c r="O263" s="4">
        <v>43784</v>
      </c>
      <c r="P263" s="4">
        <v>44150</v>
      </c>
      <c r="Q263" t="s">
        <v>92</v>
      </c>
      <c r="R263" t="s">
        <v>1441</v>
      </c>
      <c r="S263" t="s">
        <v>59</v>
      </c>
      <c r="T263" t="s">
        <v>59</v>
      </c>
      <c r="U263" t="s">
        <v>1435</v>
      </c>
      <c r="V263" t="s">
        <v>1435</v>
      </c>
      <c r="W263" t="s">
        <v>1435</v>
      </c>
      <c r="X263" t="s">
        <v>46</v>
      </c>
      <c r="Y263" t="s">
        <v>1435</v>
      </c>
      <c r="Z263" t="s">
        <v>87</v>
      </c>
      <c r="AA263" s="4">
        <v>43830</v>
      </c>
      <c r="AB263" s="4">
        <v>43830</v>
      </c>
      <c r="AC263" t="s">
        <v>62</v>
      </c>
    </row>
    <row r="264" spans="1:29">
      <c r="A264" t="s">
        <v>1442</v>
      </c>
      <c r="B264" t="s">
        <v>48</v>
      </c>
      <c r="C264" s="4">
        <v>43739</v>
      </c>
      <c r="D264" s="4">
        <v>43830</v>
      </c>
      <c r="E264" t="s">
        <v>40</v>
      </c>
      <c r="F264" t="s">
        <v>1443</v>
      </c>
      <c r="G264" t="s">
        <v>85</v>
      </c>
      <c r="H264" t="s">
        <v>86</v>
      </c>
      <c r="I264" t="s">
        <v>87</v>
      </c>
      <c r="J264" t="s">
        <v>42</v>
      </c>
      <c r="K264" t="s">
        <v>1444</v>
      </c>
      <c r="L264" t="s">
        <v>211</v>
      </c>
      <c r="M264" t="s">
        <v>1445</v>
      </c>
      <c r="N264" t="s">
        <v>1446</v>
      </c>
      <c r="O264" s="4">
        <v>43756</v>
      </c>
      <c r="P264" s="4">
        <v>44122</v>
      </c>
      <c r="Q264" t="s">
        <v>92</v>
      </c>
      <c r="R264" t="s">
        <v>1447</v>
      </c>
      <c r="S264" t="s">
        <v>59</v>
      </c>
      <c r="T264" t="s">
        <v>59</v>
      </c>
      <c r="U264" t="s">
        <v>1435</v>
      </c>
      <c r="V264" t="s">
        <v>1435</v>
      </c>
      <c r="W264" t="s">
        <v>1435</v>
      </c>
      <c r="X264" t="s">
        <v>46</v>
      </c>
      <c r="Y264" t="s">
        <v>1435</v>
      </c>
      <c r="Z264" t="s">
        <v>87</v>
      </c>
      <c r="AA264" s="4">
        <v>43830</v>
      </c>
      <c r="AB264" s="4">
        <v>43830</v>
      </c>
      <c r="AC264" t="s">
        <v>62</v>
      </c>
    </row>
    <row r="265" spans="1:29">
      <c r="A265" t="s">
        <v>1448</v>
      </c>
      <c r="B265" t="s">
        <v>48</v>
      </c>
      <c r="C265" s="4">
        <v>43739</v>
      </c>
      <c r="D265" s="4">
        <v>43830</v>
      </c>
      <c r="E265" t="s">
        <v>40</v>
      </c>
      <c r="F265" t="s">
        <v>1449</v>
      </c>
      <c r="G265" t="s">
        <v>85</v>
      </c>
      <c r="H265" t="s">
        <v>86</v>
      </c>
      <c r="I265" t="s">
        <v>87</v>
      </c>
      <c r="J265" t="s">
        <v>42</v>
      </c>
      <c r="K265" t="s">
        <v>1450</v>
      </c>
      <c r="L265" t="s">
        <v>681</v>
      </c>
      <c r="M265" t="s">
        <v>1451</v>
      </c>
      <c r="N265" t="s">
        <v>1452</v>
      </c>
      <c r="O265" s="4">
        <v>43782</v>
      </c>
      <c r="P265" s="4">
        <v>44148</v>
      </c>
      <c r="Q265" t="s">
        <v>92</v>
      </c>
      <c r="R265" t="s">
        <v>1453</v>
      </c>
      <c r="S265" t="s">
        <v>59</v>
      </c>
      <c r="T265" t="s">
        <v>59</v>
      </c>
      <c r="U265" t="s">
        <v>1435</v>
      </c>
      <c r="V265" t="s">
        <v>1435</v>
      </c>
      <c r="W265" t="s">
        <v>1435</v>
      </c>
      <c r="X265" t="s">
        <v>46</v>
      </c>
      <c r="Y265" t="s">
        <v>1435</v>
      </c>
      <c r="Z265" t="s">
        <v>87</v>
      </c>
      <c r="AA265" s="4">
        <v>43830</v>
      </c>
      <c r="AB265" s="4">
        <v>43830</v>
      </c>
      <c r="AC265" t="s">
        <v>62</v>
      </c>
    </row>
    <row r="266" spans="1:29">
      <c r="A266" t="s">
        <v>1454</v>
      </c>
      <c r="B266" t="s">
        <v>48</v>
      </c>
      <c r="C266" s="4">
        <v>43739</v>
      </c>
      <c r="D266" s="4">
        <v>43830</v>
      </c>
      <c r="E266" t="s">
        <v>40</v>
      </c>
      <c r="F266" t="s">
        <v>1455</v>
      </c>
      <c r="G266" t="s">
        <v>85</v>
      </c>
      <c r="H266" t="s">
        <v>86</v>
      </c>
      <c r="I266" t="s">
        <v>87</v>
      </c>
      <c r="J266" t="s">
        <v>42</v>
      </c>
      <c r="K266" t="s">
        <v>1456</v>
      </c>
      <c r="L266" t="s">
        <v>1457</v>
      </c>
      <c r="M266" t="s">
        <v>1458</v>
      </c>
      <c r="N266" t="s">
        <v>1459</v>
      </c>
      <c r="O266" s="4">
        <v>43768</v>
      </c>
      <c r="P266" s="4">
        <v>44134</v>
      </c>
      <c r="Q266" t="s">
        <v>92</v>
      </c>
      <c r="R266" t="s">
        <v>1460</v>
      </c>
      <c r="S266" t="s">
        <v>59</v>
      </c>
      <c r="T266" t="s">
        <v>59</v>
      </c>
      <c r="U266" t="s">
        <v>1435</v>
      </c>
      <c r="V266" t="s">
        <v>1435</v>
      </c>
      <c r="W266" t="s">
        <v>1435</v>
      </c>
      <c r="X266" t="s">
        <v>46</v>
      </c>
      <c r="Y266" t="s">
        <v>1435</v>
      </c>
      <c r="Z266" t="s">
        <v>87</v>
      </c>
      <c r="AA266" s="4">
        <v>43830</v>
      </c>
      <c r="AB266" s="4">
        <v>43830</v>
      </c>
      <c r="AC266" t="s">
        <v>62</v>
      </c>
    </row>
    <row r="267" spans="1:29">
      <c r="A267" t="s">
        <v>1461</v>
      </c>
      <c r="B267" t="s">
        <v>48</v>
      </c>
      <c r="C267" s="4">
        <v>43739</v>
      </c>
      <c r="D267" s="4">
        <v>43830</v>
      </c>
      <c r="E267" t="s">
        <v>40</v>
      </c>
      <c r="F267" t="s">
        <v>1462</v>
      </c>
      <c r="G267" t="s">
        <v>85</v>
      </c>
      <c r="H267" t="s">
        <v>86</v>
      </c>
      <c r="I267" t="s">
        <v>87</v>
      </c>
      <c r="J267" t="s">
        <v>42</v>
      </c>
      <c r="K267" t="s">
        <v>1463</v>
      </c>
      <c r="L267" t="s">
        <v>1464</v>
      </c>
      <c r="M267" t="s">
        <v>1465</v>
      </c>
      <c r="N267" t="s">
        <v>1466</v>
      </c>
      <c r="O267" s="4">
        <v>43782</v>
      </c>
      <c r="P267" s="4">
        <v>44148</v>
      </c>
      <c r="Q267" t="s">
        <v>92</v>
      </c>
      <c r="R267" t="s">
        <v>1467</v>
      </c>
      <c r="S267" t="s">
        <v>59</v>
      </c>
      <c r="T267" t="s">
        <v>59</v>
      </c>
      <c r="U267" t="s">
        <v>1435</v>
      </c>
      <c r="V267" t="s">
        <v>1435</v>
      </c>
      <c r="W267" t="s">
        <v>1435</v>
      </c>
      <c r="X267" t="s">
        <v>46</v>
      </c>
      <c r="Y267" t="s">
        <v>1435</v>
      </c>
      <c r="Z267" t="s">
        <v>87</v>
      </c>
      <c r="AA267" s="4">
        <v>43830</v>
      </c>
      <c r="AB267" s="4">
        <v>43830</v>
      </c>
      <c r="AC267" t="s">
        <v>62</v>
      </c>
    </row>
    <row r="268" spans="1:29">
      <c r="A268" t="s">
        <v>1468</v>
      </c>
      <c r="B268" t="s">
        <v>48</v>
      </c>
      <c r="C268" s="4">
        <v>43739</v>
      </c>
      <c r="D268" s="4">
        <v>43830</v>
      </c>
      <c r="E268" t="s">
        <v>40</v>
      </c>
      <c r="F268" t="s">
        <v>1469</v>
      </c>
      <c r="G268" t="s">
        <v>85</v>
      </c>
      <c r="H268" t="s">
        <v>86</v>
      </c>
      <c r="I268" t="s">
        <v>87</v>
      </c>
      <c r="J268" t="s">
        <v>42</v>
      </c>
      <c r="K268" t="s">
        <v>1438</v>
      </c>
      <c r="L268" t="s">
        <v>1439</v>
      </c>
      <c r="M268" t="s">
        <v>131</v>
      </c>
      <c r="N268" t="s">
        <v>1470</v>
      </c>
      <c r="O268" s="4">
        <v>43749</v>
      </c>
      <c r="P268" s="4">
        <v>44115</v>
      </c>
      <c r="Q268" t="s">
        <v>92</v>
      </c>
      <c r="R268" t="s">
        <v>1471</v>
      </c>
      <c r="S268" t="s">
        <v>59</v>
      </c>
      <c r="T268" t="s">
        <v>59</v>
      </c>
      <c r="U268" t="s">
        <v>1435</v>
      </c>
      <c r="V268" t="s">
        <v>1435</v>
      </c>
      <c r="W268" t="s">
        <v>1435</v>
      </c>
      <c r="X268" t="s">
        <v>46</v>
      </c>
      <c r="Y268" t="s">
        <v>1435</v>
      </c>
      <c r="Z268" t="s">
        <v>87</v>
      </c>
      <c r="AA268" s="4">
        <v>43830</v>
      </c>
      <c r="AB268" s="4">
        <v>43830</v>
      </c>
      <c r="AC268" t="s">
        <v>62</v>
      </c>
    </row>
    <row r="269" spans="1:29">
      <c r="A269" t="s">
        <v>1472</v>
      </c>
      <c r="B269" t="s">
        <v>48</v>
      </c>
      <c r="C269" s="4">
        <v>43739</v>
      </c>
      <c r="D269" s="4">
        <v>43830</v>
      </c>
      <c r="E269" t="s">
        <v>40</v>
      </c>
      <c r="F269" t="s">
        <v>1473</v>
      </c>
      <c r="G269" t="s">
        <v>85</v>
      </c>
      <c r="H269" t="s">
        <v>86</v>
      </c>
      <c r="I269" t="s">
        <v>87</v>
      </c>
      <c r="J269" t="s">
        <v>42</v>
      </c>
      <c r="K269" t="s">
        <v>1095</v>
      </c>
      <c r="L269" t="s">
        <v>1474</v>
      </c>
      <c r="M269" t="s">
        <v>343</v>
      </c>
      <c r="N269" t="s">
        <v>1475</v>
      </c>
      <c r="O269" s="4">
        <v>43748</v>
      </c>
      <c r="P269" s="4">
        <v>44114</v>
      </c>
      <c r="Q269" t="s">
        <v>92</v>
      </c>
      <c r="R269" t="s">
        <v>1476</v>
      </c>
      <c r="S269" t="s">
        <v>59</v>
      </c>
      <c r="T269" t="s">
        <v>59</v>
      </c>
      <c r="U269" t="s">
        <v>1435</v>
      </c>
      <c r="V269" t="s">
        <v>1435</v>
      </c>
      <c r="W269" t="s">
        <v>1435</v>
      </c>
      <c r="X269" t="s">
        <v>46</v>
      </c>
      <c r="Y269" t="s">
        <v>1435</v>
      </c>
      <c r="Z269" t="s">
        <v>87</v>
      </c>
      <c r="AA269" s="4">
        <v>43830</v>
      </c>
      <c r="AB269" s="4">
        <v>43830</v>
      </c>
      <c r="AC269" t="s">
        <v>62</v>
      </c>
    </row>
    <row r="270" spans="1:29">
      <c r="A270" t="s">
        <v>1477</v>
      </c>
      <c r="B270" t="s">
        <v>48</v>
      </c>
      <c r="C270" s="4">
        <v>43739</v>
      </c>
      <c r="D270" s="4">
        <v>43830</v>
      </c>
      <c r="E270" t="s">
        <v>40</v>
      </c>
      <c r="F270" t="s">
        <v>1478</v>
      </c>
      <c r="G270" t="s">
        <v>85</v>
      </c>
      <c r="H270" t="s">
        <v>86</v>
      </c>
      <c r="I270" t="s">
        <v>87</v>
      </c>
      <c r="J270" t="s">
        <v>42</v>
      </c>
      <c r="K270" t="s">
        <v>464</v>
      </c>
      <c r="L270" t="s">
        <v>1479</v>
      </c>
      <c r="M270" t="s">
        <v>1480</v>
      </c>
      <c r="N270" t="s">
        <v>1440</v>
      </c>
      <c r="O270" s="4">
        <v>43749</v>
      </c>
      <c r="P270" s="4">
        <v>44115</v>
      </c>
      <c r="Q270" t="s">
        <v>92</v>
      </c>
      <c r="R270" t="s">
        <v>1481</v>
      </c>
      <c r="S270" t="s">
        <v>59</v>
      </c>
      <c r="T270" t="s">
        <v>59</v>
      </c>
      <c r="U270" t="s">
        <v>1435</v>
      </c>
      <c r="V270" t="s">
        <v>1435</v>
      </c>
      <c r="W270" t="s">
        <v>1435</v>
      </c>
      <c r="X270" t="s">
        <v>46</v>
      </c>
      <c r="Y270" t="s">
        <v>1435</v>
      </c>
      <c r="Z270" t="s">
        <v>87</v>
      </c>
      <c r="AA270" s="4">
        <v>43830</v>
      </c>
      <c r="AB270" s="4">
        <v>43830</v>
      </c>
      <c r="AC270" t="s">
        <v>62</v>
      </c>
    </row>
    <row r="271" spans="1:29">
      <c r="A271" t="s">
        <v>1482</v>
      </c>
      <c r="B271" t="s">
        <v>48</v>
      </c>
      <c r="C271" s="4">
        <v>43739</v>
      </c>
      <c r="D271" s="4">
        <v>43830</v>
      </c>
      <c r="E271" t="s">
        <v>40</v>
      </c>
      <c r="F271" t="s">
        <v>1483</v>
      </c>
      <c r="G271" t="s">
        <v>85</v>
      </c>
      <c r="H271" t="s">
        <v>86</v>
      </c>
      <c r="I271" t="s">
        <v>87</v>
      </c>
      <c r="J271" t="s">
        <v>42</v>
      </c>
      <c r="K271" t="s">
        <v>1484</v>
      </c>
      <c r="L271" t="s">
        <v>166</v>
      </c>
      <c r="M271" t="s">
        <v>1485</v>
      </c>
      <c r="N271" t="s">
        <v>1486</v>
      </c>
      <c r="O271" s="4">
        <v>43802</v>
      </c>
      <c r="P271" s="4">
        <v>44168</v>
      </c>
      <c r="Q271" t="s">
        <v>92</v>
      </c>
      <c r="R271" t="s">
        <v>1487</v>
      </c>
      <c r="S271" t="s">
        <v>59</v>
      </c>
      <c r="T271" t="s">
        <v>59</v>
      </c>
      <c r="U271" t="s">
        <v>1435</v>
      </c>
      <c r="V271" t="s">
        <v>1435</v>
      </c>
      <c r="W271" t="s">
        <v>1435</v>
      </c>
      <c r="X271" t="s">
        <v>46</v>
      </c>
      <c r="Y271" t="s">
        <v>1435</v>
      </c>
      <c r="Z271" t="s">
        <v>87</v>
      </c>
      <c r="AA271" s="4">
        <v>43830</v>
      </c>
      <c r="AB271" s="4">
        <v>43830</v>
      </c>
      <c r="AC271" t="s">
        <v>62</v>
      </c>
    </row>
    <row r="272" spans="1:29">
      <c r="A272" t="s">
        <v>1488</v>
      </c>
      <c r="B272" t="s">
        <v>48</v>
      </c>
      <c r="C272" s="4">
        <v>43739</v>
      </c>
      <c r="D272" s="4">
        <v>43830</v>
      </c>
      <c r="E272" t="s">
        <v>40</v>
      </c>
      <c r="F272" t="s">
        <v>1489</v>
      </c>
      <c r="G272" t="s">
        <v>85</v>
      </c>
      <c r="H272" t="s">
        <v>86</v>
      </c>
      <c r="I272" t="s">
        <v>87</v>
      </c>
      <c r="J272" t="s">
        <v>42</v>
      </c>
      <c r="K272" t="s">
        <v>1484</v>
      </c>
      <c r="L272" t="s">
        <v>166</v>
      </c>
      <c r="M272" t="s">
        <v>1485</v>
      </c>
      <c r="N272" t="s">
        <v>1486</v>
      </c>
      <c r="O272" s="4">
        <v>43802</v>
      </c>
      <c r="P272" s="4">
        <v>44168</v>
      </c>
      <c r="Q272" t="s">
        <v>92</v>
      </c>
      <c r="R272" t="s">
        <v>1490</v>
      </c>
      <c r="S272" t="s">
        <v>59</v>
      </c>
      <c r="T272" t="s">
        <v>59</v>
      </c>
      <c r="U272" t="s">
        <v>1435</v>
      </c>
      <c r="V272" t="s">
        <v>1435</v>
      </c>
      <c r="W272" t="s">
        <v>1435</v>
      </c>
      <c r="X272" t="s">
        <v>46</v>
      </c>
      <c r="Y272" t="s">
        <v>1435</v>
      </c>
      <c r="Z272" t="s">
        <v>87</v>
      </c>
      <c r="AA272" s="4">
        <v>43830</v>
      </c>
      <c r="AB272" s="4">
        <v>43830</v>
      </c>
      <c r="AC272" t="s">
        <v>62</v>
      </c>
    </row>
    <row r="273" spans="1:29">
      <c r="A273" t="s">
        <v>1491</v>
      </c>
      <c r="B273" t="s">
        <v>48</v>
      </c>
      <c r="C273" s="4">
        <v>43739</v>
      </c>
      <c r="D273" s="4">
        <v>43830</v>
      </c>
      <c r="E273" t="s">
        <v>40</v>
      </c>
      <c r="F273" t="s">
        <v>1478</v>
      </c>
      <c r="G273" t="s">
        <v>85</v>
      </c>
      <c r="H273" t="s">
        <v>86</v>
      </c>
      <c r="I273" t="s">
        <v>87</v>
      </c>
      <c r="J273" t="s">
        <v>42</v>
      </c>
      <c r="K273" t="s">
        <v>464</v>
      </c>
      <c r="L273" t="s">
        <v>1479</v>
      </c>
      <c r="M273" t="s">
        <v>1480</v>
      </c>
      <c r="N273" t="s">
        <v>1440</v>
      </c>
      <c r="O273" s="4">
        <v>43749</v>
      </c>
      <c r="P273" s="4">
        <v>44115</v>
      </c>
      <c r="Q273" t="s">
        <v>92</v>
      </c>
      <c r="R273" t="s">
        <v>1481</v>
      </c>
      <c r="S273" t="s">
        <v>59</v>
      </c>
      <c r="T273" t="s">
        <v>59</v>
      </c>
      <c r="U273" t="s">
        <v>1435</v>
      </c>
      <c r="V273" t="s">
        <v>1435</v>
      </c>
      <c r="W273" t="s">
        <v>1435</v>
      </c>
      <c r="X273" t="s">
        <v>46</v>
      </c>
      <c r="Y273" t="s">
        <v>1435</v>
      </c>
      <c r="Z273" t="s">
        <v>87</v>
      </c>
      <c r="AA273" s="4">
        <v>43830</v>
      </c>
      <c r="AB273" s="4">
        <v>43830</v>
      </c>
      <c r="AC273" t="s">
        <v>62</v>
      </c>
    </row>
    <row r="274" spans="1:29">
      <c r="A274" t="s">
        <v>1492</v>
      </c>
      <c r="B274" t="s">
        <v>48</v>
      </c>
      <c r="C274" s="4">
        <v>43739</v>
      </c>
      <c r="D274" s="4">
        <v>43830</v>
      </c>
      <c r="E274" t="s">
        <v>40</v>
      </c>
      <c r="F274" t="s">
        <v>1493</v>
      </c>
      <c r="G274" t="s">
        <v>85</v>
      </c>
      <c r="H274" t="s">
        <v>86</v>
      </c>
      <c r="I274" t="s">
        <v>87</v>
      </c>
      <c r="J274" t="s">
        <v>42</v>
      </c>
      <c r="K274" t="s">
        <v>464</v>
      </c>
      <c r="L274" t="s">
        <v>1479</v>
      </c>
      <c r="M274" t="s">
        <v>1480</v>
      </c>
      <c r="N274" t="s">
        <v>1440</v>
      </c>
      <c r="O274" s="4">
        <v>43749</v>
      </c>
      <c r="P274" s="4">
        <v>44115</v>
      </c>
      <c r="Q274" t="s">
        <v>92</v>
      </c>
      <c r="R274" t="s">
        <v>1494</v>
      </c>
      <c r="S274" t="s">
        <v>59</v>
      </c>
      <c r="T274" t="s">
        <v>59</v>
      </c>
      <c r="U274" t="s">
        <v>1435</v>
      </c>
      <c r="V274" t="s">
        <v>1435</v>
      </c>
      <c r="W274" t="s">
        <v>1435</v>
      </c>
      <c r="X274" t="s">
        <v>46</v>
      </c>
      <c r="Y274" t="s">
        <v>1435</v>
      </c>
      <c r="Z274" t="s">
        <v>87</v>
      </c>
      <c r="AA274" s="4">
        <v>43830</v>
      </c>
      <c r="AB274" s="4">
        <v>43830</v>
      </c>
      <c r="AC274" t="s">
        <v>62</v>
      </c>
    </row>
    <row r="275" spans="1:29">
      <c r="A275" t="s">
        <v>1495</v>
      </c>
      <c r="B275" t="s">
        <v>48</v>
      </c>
      <c r="C275" s="4">
        <v>43739</v>
      </c>
      <c r="D275" s="4">
        <v>43830</v>
      </c>
      <c r="E275" t="s">
        <v>40</v>
      </c>
      <c r="F275" t="s">
        <v>1483</v>
      </c>
      <c r="G275" t="s">
        <v>85</v>
      </c>
      <c r="H275" t="s">
        <v>86</v>
      </c>
      <c r="I275" t="s">
        <v>87</v>
      </c>
      <c r="J275" t="s">
        <v>42</v>
      </c>
      <c r="K275" t="s">
        <v>1484</v>
      </c>
      <c r="L275" t="s">
        <v>166</v>
      </c>
      <c r="M275" t="s">
        <v>1485</v>
      </c>
      <c r="N275" t="s">
        <v>1486</v>
      </c>
      <c r="O275" s="4">
        <v>43802</v>
      </c>
      <c r="P275" s="4">
        <v>44168</v>
      </c>
      <c r="Q275" t="s">
        <v>92</v>
      </c>
      <c r="R275" t="s">
        <v>1487</v>
      </c>
      <c r="S275" t="s">
        <v>59</v>
      </c>
      <c r="T275" t="s">
        <v>59</v>
      </c>
      <c r="U275" t="s">
        <v>1435</v>
      </c>
      <c r="V275" t="s">
        <v>1435</v>
      </c>
      <c r="W275" t="s">
        <v>1435</v>
      </c>
      <c r="X275" t="s">
        <v>46</v>
      </c>
      <c r="Y275" t="s">
        <v>1435</v>
      </c>
      <c r="Z275" t="s">
        <v>87</v>
      </c>
      <c r="AA275" s="4">
        <v>43830</v>
      </c>
      <c r="AB275" s="4">
        <v>43830</v>
      </c>
      <c r="AC275" t="s">
        <v>62</v>
      </c>
    </row>
    <row r="276" spans="1:29">
      <c r="A276" t="s">
        <v>1496</v>
      </c>
      <c r="B276" t="s">
        <v>48</v>
      </c>
      <c r="C276" s="4">
        <v>43739</v>
      </c>
      <c r="D276" s="4">
        <v>43830</v>
      </c>
      <c r="E276" t="s">
        <v>40</v>
      </c>
      <c r="F276" t="s">
        <v>1497</v>
      </c>
      <c r="G276" t="s">
        <v>85</v>
      </c>
      <c r="H276" t="s">
        <v>86</v>
      </c>
      <c r="I276" t="s">
        <v>87</v>
      </c>
      <c r="J276" t="s">
        <v>42</v>
      </c>
      <c r="K276" t="s">
        <v>948</v>
      </c>
      <c r="L276" t="s">
        <v>1498</v>
      </c>
      <c r="M276" t="s">
        <v>890</v>
      </c>
      <c r="N276" t="s">
        <v>1499</v>
      </c>
      <c r="O276" s="4">
        <v>43749</v>
      </c>
      <c r="P276" s="4">
        <v>44115</v>
      </c>
      <c r="Q276" t="s">
        <v>92</v>
      </c>
      <c r="R276" t="s">
        <v>1500</v>
      </c>
      <c r="S276" t="s">
        <v>59</v>
      </c>
      <c r="T276" t="s">
        <v>59</v>
      </c>
      <c r="U276" t="s">
        <v>1435</v>
      </c>
      <c r="V276" t="s">
        <v>1435</v>
      </c>
      <c r="W276" t="s">
        <v>1435</v>
      </c>
      <c r="X276" t="s">
        <v>46</v>
      </c>
      <c r="Y276" t="s">
        <v>1435</v>
      </c>
      <c r="Z276" t="s">
        <v>87</v>
      </c>
      <c r="AA276" s="4">
        <v>43830</v>
      </c>
      <c r="AB276" s="4">
        <v>43830</v>
      </c>
      <c r="AC276" t="s">
        <v>62</v>
      </c>
    </row>
    <row r="277" spans="1:29">
      <c r="A277" t="s">
        <v>1501</v>
      </c>
      <c r="B277" t="s">
        <v>48</v>
      </c>
      <c r="C277" s="4">
        <v>43739</v>
      </c>
      <c r="D277" s="4">
        <v>43830</v>
      </c>
      <c r="E277" t="s">
        <v>40</v>
      </c>
      <c r="F277" t="s">
        <v>1502</v>
      </c>
      <c r="G277" t="s">
        <v>85</v>
      </c>
      <c r="H277" t="s">
        <v>86</v>
      </c>
      <c r="I277" t="s">
        <v>87</v>
      </c>
      <c r="J277" t="s">
        <v>42</v>
      </c>
      <c r="K277" t="s">
        <v>1503</v>
      </c>
      <c r="L277" t="s">
        <v>1504</v>
      </c>
      <c r="M277" t="s">
        <v>1505</v>
      </c>
      <c r="N277" t="s">
        <v>1506</v>
      </c>
      <c r="O277" s="4">
        <v>43752</v>
      </c>
      <c r="P277" s="4">
        <v>44118</v>
      </c>
      <c r="Q277" t="s">
        <v>92</v>
      </c>
      <c r="R277" t="s">
        <v>1507</v>
      </c>
      <c r="S277" t="s">
        <v>59</v>
      </c>
      <c r="T277" t="s">
        <v>59</v>
      </c>
      <c r="U277" t="s">
        <v>1435</v>
      </c>
      <c r="V277" t="s">
        <v>1435</v>
      </c>
      <c r="W277" t="s">
        <v>1435</v>
      </c>
      <c r="X277" t="s">
        <v>46</v>
      </c>
      <c r="Y277" t="s">
        <v>1435</v>
      </c>
      <c r="Z277" t="s">
        <v>87</v>
      </c>
      <c r="AA277" s="4">
        <v>43830</v>
      </c>
      <c r="AB277" s="4">
        <v>43830</v>
      </c>
      <c r="AC277" t="s">
        <v>62</v>
      </c>
    </row>
    <row r="278" spans="1:29">
      <c r="A278" t="s">
        <v>1508</v>
      </c>
      <c r="B278" t="s">
        <v>48</v>
      </c>
      <c r="C278" s="4">
        <v>43739</v>
      </c>
      <c r="D278" s="4">
        <v>43830</v>
      </c>
      <c r="E278" t="s">
        <v>40</v>
      </c>
      <c r="F278" t="s">
        <v>1509</v>
      </c>
      <c r="G278" t="s">
        <v>85</v>
      </c>
      <c r="H278" t="s">
        <v>86</v>
      </c>
      <c r="I278" t="s">
        <v>87</v>
      </c>
      <c r="J278" t="s">
        <v>42</v>
      </c>
      <c r="K278" t="s">
        <v>1484</v>
      </c>
      <c r="L278" t="s">
        <v>166</v>
      </c>
      <c r="M278" t="s">
        <v>1485</v>
      </c>
      <c r="N278" t="s">
        <v>1510</v>
      </c>
      <c r="O278" s="4">
        <v>43802</v>
      </c>
      <c r="P278" s="4">
        <v>44168</v>
      </c>
      <c r="Q278" t="s">
        <v>92</v>
      </c>
      <c r="R278" t="s">
        <v>1511</v>
      </c>
      <c r="S278" t="s">
        <v>59</v>
      </c>
      <c r="T278" t="s">
        <v>59</v>
      </c>
      <c r="U278" t="s">
        <v>1435</v>
      </c>
      <c r="V278" t="s">
        <v>1435</v>
      </c>
      <c r="W278" t="s">
        <v>1435</v>
      </c>
      <c r="X278" t="s">
        <v>46</v>
      </c>
      <c r="Y278" t="s">
        <v>1435</v>
      </c>
      <c r="Z278" t="s">
        <v>87</v>
      </c>
      <c r="AA278" s="4">
        <v>43830</v>
      </c>
      <c r="AB278" s="4">
        <v>43830</v>
      </c>
      <c r="AC278" t="s">
        <v>62</v>
      </c>
    </row>
    <row r="279" spans="1:29">
      <c r="A279" t="s">
        <v>1512</v>
      </c>
      <c r="B279" t="s">
        <v>48</v>
      </c>
      <c r="C279" s="4">
        <v>43739</v>
      </c>
      <c r="D279" s="4">
        <v>43830</v>
      </c>
      <c r="E279" t="s">
        <v>40</v>
      </c>
      <c r="F279" t="s">
        <v>1513</v>
      </c>
      <c r="G279" t="s">
        <v>85</v>
      </c>
      <c r="H279" t="s">
        <v>86</v>
      </c>
      <c r="I279" t="s">
        <v>87</v>
      </c>
      <c r="J279" t="s">
        <v>42</v>
      </c>
      <c r="K279" t="s">
        <v>88</v>
      </c>
      <c r="L279" t="s">
        <v>1504</v>
      </c>
      <c r="M279" t="s">
        <v>1505</v>
      </c>
      <c r="N279" t="s">
        <v>1514</v>
      </c>
      <c r="O279" s="4">
        <v>43752</v>
      </c>
      <c r="P279" s="4">
        <v>44118</v>
      </c>
      <c r="Q279" t="s">
        <v>92</v>
      </c>
      <c r="R279" t="s">
        <v>1515</v>
      </c>
      <c r="S279" t="s">
        <v>59</v>
      </c>
      <c r="T279" t="s">
        <v>59</v>
      </c>
      <c r="U279" t="s">
        <v>1435</v>
      </c>
      <c r="V279" t="s">
        <v>1435</v>
      </c>
      <c r="W279" t="s">
        <v>1435</v>
      </c>
      <c r="X279" t="s">
        <v>46</v>
      </c>
      <c r="Y279" t="s">
        <v>1435</v>
      </c>
      <c r="Z279" t="s">
        <v>87</v>
      </c>
      <c r="AA279" s="4">
        <v>43830</v>
      </c>
      <c r="AB279" s="4">
        <v>43830</v>
      </c>
      <c r="AC279" t="s">
        <v>62</v>
      </c>
    </row>
    <row r="280" spans="1:29">
      <c r="A280" t="s">
        <v>1516</v>
      </c>
      <c r="B280" t="s">
        <v>48</v>
      </c>
      <c r="C280" s="4">
        <v>43739</v>
      </c>
      <c r="D280" s="4">
        <v>43830</v>
      </c>
      <c r="E280" t="s">
        <v>40</v>
      </c>
      <c r="F280" t="s">
        <v>1517</v>
      </c>
      <c r="G280" t="s">
        <v>85</v>
      </c>
      <c r="H280" t="s">
        <v>86</v>
      </c>
      <c r="I280" t="s">
        <v>87</v>
      </c>
      <c r="J280" t="s">
        <v>42</v>
      </c>
      <c r="K280" t="s">
        <v>1518</v>
      </c>
      <c r="L280" t="s">
        <v>343</v>
      </c>
      <c r="M280" t="s">
        <v>1257</v>
      </c>
      <c r="N280" t="s">
        <v>1519</v>
      </c>
      <c r="O280" s="4">
        <v>43755</v>
      </c>
      <c r="P280" s="4">
        <v>44121</v>
      </c>
      <c r="Q280" t="s">
        <v>92</v>
      </c>
      <c r="R280" t="s">
        <v>1520</v>
      </c>
      <c r="S280" t="s">
        <v>59</v>
      </c>
      <c r="T280" t="s">
        <v>59</v>
      </c>
      <c r="U280" t="s">
        <v>1435</v>
      </c>
      <c r="V280" t="s">
        <v>1435</v>
      </c>
      <c r="W280" t="s">
        <v>1435</v>
      </c>
      <c r="X280" t="s">
        <v>46</v>
      </c>
      <c r="Y280" t="s">
        <v>1435</v>
      </c>
      <c r="Z280" t="s">
        <v>87</v>
      </c>
      <c r="AA280" s="4">
        <v>43830</v>
      </c>
      <c r="AB280" s="4">
        <v>43830</v>
      </c>
      <c r="AC280" t="s">
        <v>62</v>
      </c>
    </row>
    <row r="281" spans="1:29">
      <c r="A281" t="s">
        <v>1521</v>
      </c>
      <c r="B281" t="s">
        <v>48</v>
      </c>
      <c r="C281" s="4">
        <v>43739</v>
      </c>
      <c r="D281" s="4">
        <v>43830</v>
      </c>
      <c r="E281" t="s">
        <v>40</v>
      </c>
      <c r="F281" t="s">
        <v>1522</v>
      </c>
      <c r="G281" t="s">
        <v>85</v>
      </c>
      <c r="H281" t="s">
        <v>86</v>
      </c>
      <c r="I281" t="s">
        <v>87</v>
      </c>
      <c r="J281" t="s">
        <v>42</v>
      </c>
      <c r="K281" t="s">
        <v>1430</v>
      </c>
      <c r="L281" t="s">
        <v>1431</v>
      </c>
      <c r="M281" t="s">
        <v>1432</v>
      </c>
      <c r="N281" t="s">
        <v>1523</v>
      </c>
      <c r="O281" s="4">
        <v>43755</v>
      </c>
      <c r="P281" s="4">
        <v>44121</v>
      </c>
      <c r="Q281" t="s">
        <v>92</v>
      </c>
      <c r="R281" t="s">
        <v>1524</v>
      </c>
      <c r="S281" t="s">
        <v>59</v>
      </c>
      <c r="T281" t="s">
        <v>59</v>
      </c>
      <c r="U281" t="s">
        <v>1435</v>
      </c>
      <c r="V281" t="s">
        <v>1435</v>
      </c>
      <c r="W281" t="s">
        <v>1435</v>
      </c>
      <c r="X281" t="s">
        <v>46</v>
      </c>
      <c r="Y281" t="s">
        <v>1435</v>
      </c>
      <c r="Z281" t="s">
        <v>87</v>
      </c>
      <c r="AA281" s="4">
        <v>43830</v>
      </c>
      <c r="AB281" s="4">
        <v>43830</v>
      </c>
      <c r="AC281" t="s">
        <v>62</v>
      </c>
    </row>
    <row r="282" spans="1:29">
      <c r="A282" t="s">
        <v>1525</v>
      </c>
      <c r="B282" t="s">
        <v>48</v>
      </c>
      <c r="C282" s="4">
        <v>43739</v>
      </c>
      <c r="D282" s="4">
        <v>43830</v>
      </c>
      <c r="E282" t="s">
        <v>40</v>
      </c>
      <c r="F282" t="s">
        <v>1526</v>
      </c>
      <c r="G282" t="s">
        <v>85</v>
      </c>
      <c r="H282" t="s">
        <v>86</v>
      </c>
      <c r="I282" t="s">
        <v>87</v>
      </c>
      <c r="J282" t="s">
        <v>42</v>
      </c>
      <c r="K282" t="s">
        <v>1061</v>
      </c>
      <c r="L282" t="s">
        <v>913</v>
      </c>
      <c r="M282" t="s">
        <v>131</v>
      </c>
      <c r="N282" t="s">
        <v>1527</v>
      </c>
      <c r="O282" s="4">
        <v>43809</v>
      </c>
      <c r="P282" s="4">
        <v>44175</v>
      </c>
      <c r="Q282" t="s">
        <v>92</v>
      </c>
      <c r="R282" t="s">
        <v>1528</v>
      </c>
      <c r="S282" t="s">
        <v>59</v>
      </c>
      <c r="T282" t="s">
        <v>59</v>
      </c>
      <c r="U282" t="s">
        <v>1435</v>
      </c>
      <c r="V282" t="s">
        <v>1435</v>
      </c>
      <c r="W282" t="s">
        <v>1435</v>
      </c>
      <c r="X282" t="s">
        <v>46</v>
      </c>
      <c r="Y282" t="s">
        <v>1435</v>
      </c>
      <c r="Z282" t="s">
        <v>87</v>
      </c>
      <c r="AA282" s="4">
        <v>43830</v>
      </c>
      <c r="AB282" s="4">
        <v>43830</v>
      </c>
      <c r="AC282" t="s">
        <v>62</v>
      </c>
    </row>
    <row r="283" spans="1:29">
      <c r="A283" t="s">
        <v>1529</v>
      </c>
      <c r="B283" t="s">
        <v>48</v>
      </c>
      <c r="C283" s="4">
        <v>43739</v>
      </c>
      <c r="D283" s="4">
        <v>43830</v>
      </c>
      <c r="E283" t="s">
        <v>40</v>
      </c>
      <c r="F283" t="s">
        <v>1530</v>
      </c>
      <c r="G283" t="s">
        <v>85</v>
      </c>
      <c r="H283" t="s">
        <v>86</v>
      </c>
      <c r="I283" t="s">
        <v>87</v>
      </c>
      <c r="J283" t="s">
        <v>42</v>
      </c>
      <c r="K283" t="s">
        <v>1346</v>
      </c>
      <c r="L283" t="s">
        <v>1531</v>
      </c>
      <c r="M283" t="s">
        <v>1063</v>
      </c>
      <c r="N283" t="s">
        <v>1532</v>
      </c>
      <c r="O283" s="4">
        <v>43816</v>
      </c>
      <c r="P283" s="4">
        <v>44182</v>
      </c>
      <c r="Q283" t="s">
        <v>92</v>
      </c>
      <c r="R283" t="s">
        <v>1533</v>
      </c>
      <c r="S283" t="s">
        <v>59</v>
      </c>
      <c r="T283" t="s">
        <v>59</v>
      </c>
      <c r="U283" t="s">
        <v>1435</v>
      </c>
      <c r="V283" t="s">
        <v>1435</v>
      </c>
      <c r="W283" t="s">
        <v>1435</v>
      </c>
      <c r="X283" t="s">
        <v>46</v>
      </c>
      <c r="Y283" t="s">
        <v>1435</v>
      </c>
      <c r="Z283" t="s">
        <v>87</v>
      </c>
      <c r="AA283" s="4">
        <v>43830</v>
      </c>
      <c r="AB283" s="4">
        <v>43830</v>
      </c>
      <c r="AC283" t="s">
        <v>62</v>
      </c>
    </row>
    <row r="284" spans="1:29">
      <c r="A284" t="s">
        <v>1534</v>
      </c>
      <c r="B284" t="s">
        <v>48</v>
      </c>
      <c r="C284" s="4">
        <v>43739</v>
      </c>
      <c r="D284" s="4">
        <v>43830</v>
      </c>
      <c r="E284" t="s">
        <v>40</v>
      </c>
      <c r="F284" t="s">
        <v>1535</v>
      </c>
      <c r="G284" t="s">
        <v>85</v>
      </c>
      <c r="H284" t="s">
        <v>86</v>
      </c>
      <c r="I284" t="s">
        <v>87</v>
      </c>
      <c r="J284" t="s">
        <v>42</v>
      </c>
      <c r="K284" t="s">
        <v>1536</v>
      </c>
      <c r="L284" t="s">
        <v>1537</v>
      </c>
      <c r="M284" t="s">
        <v>1155</v>
      </c>
      <c r="N284" t="s">
        <v>1538</v>
      </c>
      <c r="O284" s="4">
        <v>43818</v>
      </c>
      <c r="P284" s="4">
        <v>44184</v>
      </c>
      <c r="Q284" t="s">
        <v>92</v>
      </c>
      <c r="R284" t="s">
        <v>1539</v>
      </c>
      <c r="S284" t="s">
        <v>59</v>
      </c>
      <c r="T284" t="s">
        <v>59</v>
      </c>
      <c r="U284" t="s">
        <v>1435</v>
      </c>
      <c r="V284" t="s">
        <v>1435</v>
      </c>
      <c r="W284" t="s">
        <v>1435</v>
      </c>
      <c r="X284" t="s">
        <v>46</v>
      </c>
      <c r="Y284" t="s">
        <v>1435</v>
      </c>
      <c r="Z284" t="s">
        <v>87</v>
      </c>
      <c r="AA284" s="4">
        <v>43830</v>
      </c>
      <c r="AB284" s="4">
        <v>43830</v>
      </c>
      <c r="AC284" t="s">
        <v>62</v>
      </c>
    </row>
    <row r="285" spans="1:29">
      <c r="A285" t="s">
        <v>1540</v>
      </c>
      <c r="B285" t="s">
        <v>48</v>
      </c>
      <c r="C285" s="4">
        <v>43739</v>
      </c>
      <c r="D285" s="4">
        <v>43830</v>
      </c>
      <c r="E285" t="s">
        <v>40</v>
      </c>
      <c r="F285" t="s">
        <v>1455</v>
      </c>
      <c r="G285" t="s">
        <v>85</v>
      </c>
      <c r="H285" t="s">
        <v>86</v>
      </c>
      <c r="I285" t="s">
        <v>87</v>
      </c>
      <c r="J285" t="s">
        <v>42</v>
      </c>
      <c r="K285" t="s">
        <v>1456</v>
      </c>
      <c r="L285" t="s">
        <v>1457</v>
      </c>
      <c r="M285" t="s">
        <v>1458</v>
      </c>
      <c r="N285" t="s">
        <v>1459</v>
      </c>
      <c r="O285" s="4">
        <v>43768</v>
      </c>
      <c r="P285" s="4">
        <v>44134</v>
      </c>
      <c r="Q285" t="s">
        <v>92</v>
      </c>
      <c r="R285" t="s">
        <v>1460</v>
      </c>
      <c r="S285" t="s">
        <v>59</v>
      </c>
      <c r="T285" t="s">
        <v>59</v>
      </c>
      <c r="U285" t="s">
        <v>1435</v>
      </c>
      <c r="V285" t="s">
        <v>1435</v>
      </c>
      <c r="W285" t="s">
        <v>1435</v>
      </c>
      <c r="X285" t="s">
        <v>46</v>
      </c>
      <c r="Y285" t="s">
        <v>1435</v>
      </c>
      <c r="Z285" t="s">
        <v>87</v>
      </c>
      <c r="AA285" s="4">
        <v>43830</v>
      </c>
      <c r="AB285" s="4">
        <v>43830</v>
      </c>
      <c r="AC285" t="s">
        <v>62</v>
      </c>
    </row>
    <row r="286" spans="1:29">
      <c r="A286" t="s">
        <v>1541</v>
      </c>
      <c r="B286" t="s">
        <v>48</v>
      </c>
      <c r="C286" s="4">
        <v>43739</v>
      </c>
      <c r="D286" s="4">
        <v>43830</v>
      </c>
      <c r="E286" t="s">
        <v>40</v>
      </c>
      <c r="F286" t="s">
        <v>1542</v>
      </c>
      <c r="G286" t="s">
        <v>85</v>
      </c>
      <c r="H286" t="s">
        <v>86</v>
      </c>
      <c r="I286" t="s">
        <v>87</v>
      </c>
      <c r="J286" t="s">
        <v>42</v>
      </c>
      <c r="K286" t="s">
        <v>1543</v>
      </c>
      <c r="L286" t="s">
        <v>1544</v>
      </c>
      <c r="M286" t="s">
        <v>1257</v>
      </c>
      <c r="N286" t="s">
        <v>1545</v>
      </c>
      <c r="O286" s="4">
        <v>43759</v>
      </c>
      <c r="P286" s="4">
        <v>44125</v>
      </c>
      <c r="Q286" t="s">
        <v>92</v>
      </c>
      <c r="R286" t="s">
        <v>1546</v>
      </c>
      <c r="S286" t="s">
        <v>59</v>
      </c>
      <c r="T286" t="s">
        <v>59</v>
      </c>
      <c r="U286" t="s">
        <v>1435</v>
      </c>
      <c r="V286" t="s">
        <v>1435</v>
      </c>
      <c r="W286" t="s">
        <v>1435</v>
      </c>
      <c r="X286" t="s">
        <v>46</v>
      </c>
      <c r="Y286" t="s">
        <v>1435</v>
      </c>
      <c r="Z286" t="s">
        <v>87</v>
      </c>
      <c r="AA286" s="4">
        <v>43830</v>
      </c>
      <c r="AB286" s="4">
        <v>43830</v>
      </c>
      <c r="AC286" t="s">
        <v>62</v>
      </c>
    </row>
    <row r="287" spans="1:29">
      <c r="A287" t="s">
        <v>1547</v>
      </c>
      <c r="B287" t="s">
        <v>48</v>
      </c>
      <c r="C287" s="4">
        <v>43739</v>
      </c>
      <c r="D287" s="4">
        <v>43830</v>
      </c>
      <c r="E287" t="s">
        <v>40</v>
      </c>
      <c r="F287" t="s">
        <v>1455</v>
      </c>
      <c r="G287" t="s">
        <v>85</v>
      </c>
      <c r="H287" t="s">
        <v>86</v>
      </c>
      <c r="I287" t="s">
        <v>87</v>
      </c>
      <c r="J287" t="s">
        <v>42</v>
      </c>
      <c r="K287" t="s">
        <v>1456</v>
      </c>
      <c r="L287" t="s">
        <v>1457</v>
      </c>
      <c r="M287" t="s">
        <v>1458</v>
      </c>
      <c r="N287" t="s">
        <v>1459</v>
      </c>
      <c r="O287" s="4">
        <v>43768</v>
      </c>
      <c r="P287" s="4">
        <v>44134</v>
      </c>
      <c r="Q287" t="s">
        <v>92</v>
      </c>
      <c r="R287" t="s">
        <v>1460</v>
      </c>
      <c r="S287" t="s">
        <v>59</v>
      </c>
      <c r="T287" t="s">
        <v>59</v>
      </c>
      <c r="U287" t="s">
        <v>1435</v>
      </c>
      <c r="V287" t="s">
        <v>1435</v>
      </c>
      <c r="W287" t="s">
        <v>1435</v>
      </c>
      <c r="X287" t="s">
        <v>46</v>
      </c>
      <c r="Y287" t="s">
        <v>1435</v>
      </c>
      <c r="Z287" t="s">
        <v>87</v>
      </c>
      <c r="AA287" s="4">
        <v>43830</v>
      </c>
      <c r="AB287" s="4">
        <v>43830</v>
      </c>
      <c r="AC287" t="s">
        <v>62</v>
      </c>
    </row>
    <row r="288" spans="1:29">
      <c r="A288" t="s">
        <v>1548</v>
      </c>
      <c r="B288" t="s">
        <v>48</v>
      </c>
      <c r="C288" s="4">
        <v>43739</v>
      </c>
      <c r="D288" s="4">
        <v>43830</v>
      </c>
      <c r="E288" t="s">
        <v>40</v>
      </c>
      <c r="F288" t="s">
        <v>1549</v>
      </c>
      <c r="G288" t="s">
        <v>85</v>
      </c>
      <c r="H288" t="s">
        <v>86</v>
      </c>
      <c r="I288" t="s">
        <v>87</v>
      </c>
      <c r="J288" t="s">
        <v>42</v>
      </c>
      <c r="K288" t="s">
        <v>1550</v>
      </c>
      <c r="L288" t="s">
        <v>1551</v>
      </c>
      <c r="M288" t="s">
        <v>423</v>
      </c>
      <c r="N288" t="s">
        <v>1552</v>
      </c>
      <c r="O288" s="4">
        <v>43768</v>
      </c>
      <c r="P288" s="4">
        <v>44134</v>
      </c>
      <c r="Q288" t="s">
        <v>92</v>
      </c>
      <c r="R288" t="s">
        <v>1553</v>
      </c>
      <c r="S288" t="s">
        <v>59</v>
      </c>
      <c r="T288" t="s">
        <v>59</v>
      </c>
      <c r="U288" t="s">
        <v>1435</v>
      </c>
      <c r="V288" t="s">
        <v>1435</v>
      </c>
      <c r="W288" t="s">
        <v>1435</v>
      </c>
      <c r="X288" t="s">
        <v>46</v>
      </c>
      <c r="Y288" t="s">
        <v>1435</v>
      </c>
      <c r="Z288" t="s">
        <v>87</v>
      </c>
      <c r="AA288" s="4">
        <v>43830</v>
      </c>
      <c r="AB288" s="4">
        <v>43830</v>
      </c>
      <c r="AC288" t="s">
        <v>62</v>
      </c>
    </row>
    <row r="289" spans="1:29">
      <c r="A289" t="s">
        <v>1554</v>
      </c>
      <c r="B289" t="s">
        <v>48</v>
      </c>
      <c r="C289" s="4">
        <v>43739</v>
      </c>
      <c r="D289" s="4">
        <v>43830</v>
      </c>
      <c r="E289" t="s">
        <v>40</v>
      </c>
      <c r="F289" t="s">
        <v>1555</v>
      </c>
      <c r="G289" t="s">
        <v>85</v>
      </c>
      <c r="H289" t="s">
        <v>86</v>
      </c>
      <c r="I289" t="s">
        <v>87</v>
      </c>
      <c r="J289" t="s">
        <v>42</v>
      </c>
      <c r="K289" t="s">
        <v>1556</v>
      </c>
      <c r="L289" t="s">
        <v>1557</v>
      </c>
      <c r="M289" t="s">
        <v>1558</v>
      </c>
      <c r="N289" t="s">
        <v>1559</v>
      </c>
      <c r="O289" s="4">
        <v>43773</v>
      </c>
      <c r="P289" s="4">
        <v>43773</v>
      </c>
      <c r="Q289" t="s">
        <v>92</v>
      </c>
      <c r="R289" t="s">
        <v>1560</v>
      </c>
      <c r="S289" t="s">
        <v>59</v>
      </c>
      <c r="T289" t="s">
        <v>59</v>
      </c>
      <c r="U289" t="s">
        <v>1435</v>
      </c>
      <c r="V289" t="s">
        <v>1435</v>
      </c>
      <c r="W289" t="s">
        <v>1435</v>
      </c>
      <c r="X289" t="s">
        <v>46</v>
      </c>
      <c r="Y289" t="s">
        <v>1435</v>
      </c>
      <c r="Z289" t="s">
        <v>87</v>
      </c>
      <c r="AA289" s="4">
        <v>43830</v>
      </c>
      <c r="AB289" s="4">
        <v>43830</v>
      </c>
      <c r="AC289" t="s">
        <v>62</v>
      </c>
    </row>
    <row r="290" spans="1:29">
      <c r="A290" t="s">
        <v>1561</v>
      </c>
      <c r="B290" t="s">
        <v>48</v>
      </c>
      <c r="C290" s="4">
        <v>43739</v>
      </c>
      <c r="D290" s="4">
        <v>43830</v>
      </c>
      <c r="E290" t="s">
        <v>40</v>
      </c>
      <c r="F290" t="s">
        <v>1562</v>
      </c>
      <c r="G290" t="s">
        <v>85</v>
      </c>
      <c r="H290" t="s">
        <v>86</v>
      </c>
      <c r="I290" t="s">
        <v>87</v>
      </c>
      <c r="J290" t="s">
        <v>42</v>
      </c>
      <c r="K290" t="s">
        <v>1556</v>
      </c>
      <c r="L290" t="s">
        <v>1557</v>
      </c>
      <c r="M290" t="s">
        <v>1558</v>
      </c>
      <c r="N290" t="s">
        <v>1563</v>
      </c>
      <c r="O290" s="4">
        <v>43773</v>
      </c>
      <c r="P290" s="4">
        <v>44139</v>
      </c>
      <c r="Q290" t="s">
        <v>92</v>
      </c>
      <c r="R290" t="s">
        <v>1564</v>
      </c>
      <c r="S290" t="s">
        <v>59</v>
      </c>
      <c r="T290" t="s">
        <v>59</v>
      </c>
      <c r="U290" t="s">
        <v>1435</v>
      </c>
      <c r="V290" t="s">
        <v>1435</v>
      </c>
      <c r="W290" t="s">
        <v>1435</v>
      </c>
      <c r="X290" t="s">
        <v>46</v>
      </c>
      <c r="Y290" t="s">
        <v>1435</v>
      </c>
      <c r="Z290" t="s">
        <v>87</v>
      </c>
      <c r="AA290" s="4">
        <v>43830</v>
      </c>
      <c r="AB290" s="4">
        <v>43830</v>
      </c>
      <c r="AC290" t="s">
        <v>62</v>
      </c>
    </row>
    <row r="291" spans="1:29">
      <c r="A291" t="s">
        <v>1565</v>
      </c>
      <c r="B291" t="s">
        <v>48</v>
      </c>
      <c r="C291" s="4">
        <v>43739</v>
      </c>
      <c r="D291" s="4">
        <v>43830</v>
      </c>
      <c r="E291" t="s">
        <v>40</v>
      </c>
      <c r="F291" t="s">
        <v>1566</v>
      </c>
      <c r="G291" t="s">
        <v>85</v>
      </c>
      <c r="H291" t="s">
        <v>86</v>
      </c>
      <c r="I291" t="s">
        <v>87</v>
      </c>
      <c r="J291" t="s">
        <v>42</v>
      </c>
      <c r="K291" t="s">
        <v>1556</v>
      </c>
      <c r="L291" t="s">
        <v>1557</v>
      </c>
      <c r="M291" t="s">
        <v>1558</v>
      </c>
      <c r="N291" t="s">
        <v>1559</v>
      </c>
      <c r="O291" s="4">
        <v>43773</v>
      </c>
      <c r="P291" s="4">
        <v>44139</v>
      </c>
      <c r="Q291" t="s">
        <v>92</v>
      </c>
      <c r="R291" t="s">
        <v>1567</v>
      </c>
      <c r="S291" t="s">
        <v>59</v>
      </c>
      <c r="T291" t="s">
        <v>59</v>
      </c>
      <c r="U291" t="s">
        <v>1435</v>
      </c>
      <c r="V291" t="s">
        <v>1435</v>
      </c>
      <c r="W291" t="s">
        <v>1435</v>
      </c>
      <c r="X291" t="s">
        <v>46</v>
      </c>
      <c r="Y291" t="s">
        <v>1435</v>
      </c>
      <c r="Z291" t="s">
        <v>87</v>
      </c>
      <c r="AA291" s="4">
        <v>43830</v>
      </c>
      <c r="AB291" s="4">
        <v>43830</v>
      </c>
      <c r="AC291" t="s">
        <v>62</v>
      </c>
    </row>
    <row r="292" spans="1:29">
      <c r="A292" t="s">
        <v>1568</v>
      </c>
      <c r="B292" t="s">
        <v>48</v>
      </c>
      <c r="C292" s="4">
        <v>43739</v>
      </c>
      <c r="D292" s="4">
        <v>43830</v>
      </c>
      <c r="E292" t="s">
        <v>40</v>
      </c>
      <c r="F292" t="s">
        <v>1569</v>
      </c>
      <c r="G292" t="s">
        <v>85</v>
      </c>
      <c r="H292" t="s">
        <v>86</v>
      </c>
      <c r="I292" t="s">
        <v>87</v>
      </c>
      <c r="J292" t="s">
        <v>42</v>
      </c>
      <c r="K292" t="s">
        <v>1211</v>
      </c>
      <c r="L292" t="s">
        <v>1570</v>
      </c>
      <c r="M292" t="s">
        <v>1571</v>
      </c>
      <c r="N292" t="s">
        <v>1572</v>
      </c>
      <c r="O292" s="4">
        <v>43773</v>
      </c>
      <c r="P292" s="4">
        <v>44139</v>
      </c>
      <c r="Q292" t="s">
        <v>92</v>
      </c>
      <c r="R292" t="s">
        <v>1573</v>
      </c>
      <c r="S292" t="s">
        <v>59</v>
      </c>
      <c r="T292" t="s">
        <v>59</v>
      </c>
      <c r="U292" t="s">
        <v>1435</v>
      </c>
      <c r="V292" t="s">
        <v>1435</v>
      </c>
      <c r="W292" t="s">
        <v>1435</v>
      </c>
      <c r="X292" t="s">
        <v>46</v>
      </c>
      <c r="Y292" t="s">
        <v>1435</v>
      </c>
      <c r="Z292" t="s">
        <v>87</v>
      </c>
      <c r="AA292" s="4">
        <v>43830</v>
      </c>
      <c r="AB292" s="4">
        <v>43830</v>
      </c>
      <c r="AC292" t="s">
        <v>62</v>
      </c>
    </row>
    <row r="293" spans="1:29">
      <c r="A293" t="s">
        <v>1574</v>
      </c>
      <c r="B293" t="s">
        <v>48</v>
      </c>
      <c r="C293" s="4">
        <v>43739</v>
      </c>
      <c r="D293" s="4">
        <v>43830</v>
      </c>
      <c r="E293" t="s">
        <v>40</v>
      </c>
      <c r="F293" t="s">
        <v>1575</v>
      </c>
      <c r="G293" t="s">
        <v>85</v>
      </c>
      <c r="H293" t="s">
        <v>86</v>
      </c>
      <c r="I293" t="s">
        <v>87</v>
      </c>
      <c r="J293" t="s">
        <v>42</v>
      </c>
      <c r="K293" t="s">
        <v>1061</v>
      </c>
      <c r="L293" t="s">
        <v>1576</v>
      </c>
      <c r="M293" t="s">
        <v>1577</v>
      </c>
      <c r="N293" t="s">
        <v>1578</v>
      </c>
      <c r="O293" s="4">
        <v>43806</v>
      </c>
      <c r="P293" s="4">
        <v>44172</v>
      </c>
      <c r="Q293" t="s">
        <v>92</v>
      </c>
      <c r="R293" t="s">
        <v>1579</v>
      </c>
      <c r="S293" t="s">
        <v>59</v>
      </c>
      <c r="T293" t="s">
        <v>59</v>
      </c>
      <c r="U293" t="s">
        <v>1435</v>
      </c>
      <c r="V293" t="s">
        <v>1435</v>
      </c>
      <c r="W293" t="s">
        <v>1435</v>
      </c>
      <c r="X293" t="s">
        <v>46</v>
      </c>
      <c r="Y293" t="s">
        <v>1435</v>
      </c>
      <c r="Z293" t="s">
        <v>87</v>
      </c>
      <c r="AA293" s="4">
        <v>43830</v>
      </c>
      <c r="AB293" s="4">
        <v>43830</v>
      </c>
      <c r="AC293" t="s">
        <v>62</v>
      </c>
    </row>
    <row r="294" spans="1:29">
      <c r="A294" t="s">
        <v>1580</v>
      </c>
      <c r="B294" t="s">
        <v>48</v>
      </c>
      <c r="C294" s="4">
        <v>43739</v>
      </c>
      <c r="D294" s="4">
        <v>43830</v>
      </c>
      <c r="E294" t="s">
        <v>40</v>
      </c>
      <c r="F294" t="s">
        <v>1581</v>
      </c>
      <c r="G294" t="s">
        <v>85</v>
      </c>
      <c r="H294" t="s">
        <v>86</v>
      </c>
      <c r="I294" t="s">
        <v>87</v>
      </c>
      <c r="J294" t="s">
        <v>42</v>
      </c>
      <c r="K294" t="s">
        <v>602</v>
      </c>
      <c r="L294" t="s">
        <v>342</v>
      </c>
      <c r="M294" t="s">
        <v>1582</v>
      </c>
      <c r="N294" t="s">
        <v>1583</v>
      </c>
      <c r="O294" s="4">
        <v>43780</v>
      </c>
      <c r="P294" s="4">
        <v>44146</v>
      </c>
      <c r="Q294" t="s">
        <v>92</v>
      </c>
      <c r="R294" t="s">
        <v>1584</v>
      </c>
      <c r="S294" t="s">
        <v>59</v>
      </c>
      <c r="T294" t="s">
        <v>59</v>
      </c>
      <c r="U294" t="s">
        <v>1435</v>
      </c>
      <c r="V294" t="s">
        <v>1435</v>
      </c>
      <c r="W294" t="s">
        <v>1435</v>
      </c>
      <c r="X294" t="s">
        <v>46</v>
      </c>
      <c r="Y294" t="s">
        <v>1435</v>
      </c>
      <c r="Z294" t="s">
        <v>87</v>
      </c>
      <c r="AA294" s="4">
        <v>43830</v>
      </c>
      <c r="AB294" s="4">
        <v>43830</v>
      </c>
      <c r="AC294" t="s">
        <v>62</v>
      </c>
    </row>
    <row r="295" spans="1:29">
      <c r="A295" t="s">
        <v>1585</v>
      </c>
      <c r="B295" t="s">
        <v>48</v>
      </c>
      <c r="C295" s="4">
        <v>43739</v>
      </c>
      <c r="D295" s="4">
        <v>43830</v>
      </c>
      <c r="E295" t="s">
        <v>40</v>
      </c>
      <c r="F295" t="s">
        <v>1586</v>
      </c>
      <c r="G295" t="s">
        <v>85</v>
      </c>
      <c r="H295" t="s">
        <v>86</v>
      </c>
      <c r="I295" t="s">
        <v>87</v>
      </c>
      <c r="J295" t="s">
        <v>42</v>
      </c>
      <c r="K295" t="s">
        <v>1587</v>
      </c>
      <c r="L295" t="s">
        <v>1588</v>
      </c>
      <c r="M295" t="s">
        <v>131</v>
      </c>
      <c r="N295" t="s">
        <v>1589</v>
      </c>
      <c r="O295" s="4">
        <v>43741</v>
      </c>
      <c r="P295" s="4">
        <v>44107</v>
      </c>
      <c r="Q295" t="s">
        <v>92</v>
      </c>
      <c r="R295" t="s">
        <v>1590</v>
      </c>
      <c r="S295" t="s">
        <v>59</v>
      </c>
      <c r="T295" t="s">
        <v>59</v>
      </c>
      <c r="U295" t="s">
        <v>1435</v>
      </c>
      <c r="V295" t="s">
        <v>1435</v>
      </c>
      <c r="W295" t="s">
        <v>1435</v>
      </c>
      <c r="X295" t="s">
        <v>46</v>
      </c>
      <c r="Y295" t="s">
        <v>1435</v>
      </c>
      <c r="Z295" t="s">
        <v>87</v>
      </c>
      <c r="AA295" s="4">
        <v>43830</v>
      </c>
      <c r="AB295" s="4">
        <v>43830</v>
      </c>
      <c r="AC295" t="s">
        <v>62</v>
      </c>
    </row>
    <row r="296" spans="1:29">
      <c r="A296" t="s">
        <v>1591</v>
      </c>
      <c r="B296" t="s">
        <v>48</v>
      </c>
      <c r="C296" s="4">
        <v>43739</v>
      </c>
      <c r="D296" s="4">
        <v>43830</v>
      </c>
      <c r="E296" t="s">
        <v>40</v>
      </c>
      <c r="F296" t="s">
        <v>1592</v>
      </c>
      <c r="G296" t="s">
        <v>85</v>
      </c>
      <c r="H296" t="s">
        <v>86</v>
      </c>
      <c r="I296" t="s">
        <v>87</v>
      </c>
      <c r="J296" t="s">
        <v>42</v>
      </c>
      <c r="K296" t="s">
        <v>1323</v>
      </c>
      <c r="L296" t="s">
        <v>643</v>
      </c>
      <c r="M296" t="s">
        <v>1593</v>
      </c>
      <c r="N296" t="s">
        <v>1594</v>
      </c>
      <c r="O296" s="4">
        <v>43806</v>
      </c>
      <c r="P296" s="4">
        <v>44172</v>
      </c>
      <c r="Q296" t="s">
        <v>92</v>
      </c>
      <c r="R296" t="s">
        <v>1595</v>
      </c>
      <c r="S296" t="s">
        <v>59</v>
      </c>
      <c r="T296" t="s">
        <v>59</v>
      </c>
      <c r="U296" t="s">
        <v>1435</v>
      </c>
      <c r="V296" t="s">
        <v>1435</v>
      </c>
      <c r="W296" t="s">
        <v>1435</v>
      </c>
      <c r="X296" t="s">
        <v>46</v>
      </c>
      <c r="Y296" t="s">
        <v>1435</v>
      </c>
      <c r="Z296" t="s">
        <v>87</v>
      </c>
      <c r="AA296" s="4">
        <v>43830</v>
      </c>
      <c r="AB296" s="4">
        <v>43830</v>
      </c>
      <c r="AC296" t="s">
        <v>62</v>
      </c>
    </row>
    <row r="297" spans="1:29">
      <c r="A297" t="s">
        <v>1596</v>
      </c>
      <c r="B297" t="s">
        <v>48</v>
      </c>
      <c r="C297" s="4">
        <v>43739</v>
      </c>
      <c r="D297" s="4">
        <v>43830</v>
      </c>
      <c r="E297" t="s">
        <v>40</v>
      </c>
      <c r="F297" t="s">
        <v>1597</v>
      </c>
      <c r="G297" t="s">
        <v>85</v>
      </c>
      <c r="H297" t="s">
        <v>86</v>
      </c>
      <c r="I297" t="s">
        <v>87</v>
      </c>
      <c r="J297" t="s">
        <v>42</v>
      </c>
      <c r="K297" t="s">
        <v>1587</v>
      </c>
      <c r="L297" t="s">
        <v>1588</v>
      </c>
      <c r="M297" t="s">
        <v>131</v>
      </c>
      <c r="N297" t="s">
        <v>1598</v>
      </c>
      <c r="O297" s="4">
        <v>43741</v>
      </c>
      <c r="P297" s="4">
        <v>44107</v>
      </c>
      <c r="Q297" t="s">
        <v>92</v>
      </c>
      <c r="R297" t="s">
        <v>1599</v>
      </c>
      <c r="S297" t="s">
        <v>59</v>
      </c>
      <c r="T297" t="s">
        <v>59</v>
      </c>
      <c r="U297" t="s">
        <v>1435</v>
      </c>
      <c r="V297" t="s">
        <v>1435</v>
      </c>
      <c r="W297" t="s">
        <v>1435</v>
      </c>
      <c r="X297" t="s">
        <v>46</v>
      </c>
      <c r="Y297" t="s">
        <v>1435</v>
      </c>
      <c r="Z297" t="s">
        <v>87</v>
      </c>
      <c r="AA297" s="4">
        <v>43830</v>
      </c>
      <c r="AB297" s="4">
        <v>43830</v>
      </c>
      <c r="AC297" t="s">
        <v>62</v>
      </c>
    </row>
    <row r="298" spans="1:29">
      <c r="A298" t="s">
        <v>1600</v>
      </c>
      <c r="B298" t="s">
        <v>48</v>
      </c>
      <c r="C298" s="4">
        <v>43739</v>
      </c>
      <c r="D298" s="4">
        <v>43830</v>
      </c>
      <c r="E298" t="s">
        <v>40</v>
      </c>
      <c r="F298" t="s">
        <v>1601</v>
      </c>
      <c r="G298" t="s">
        <v>85</v>
      </c>
      <c r="H298" t="s">
        <v>86</v>
      </c>
      <c r="I298" t="s">
        <v>87</v>
      </c>
      <c r="J298" t="s">
        <v>42</v>
      </c>
      <c r="K298" t="s">
        <v>1602</v>
      </c>
      <c r="L298" t="s">
        <v>1603</v>
      </c>
      <c r="M298" t="s">
        <v>653</v>
      </c>
      <c r="N298" t="s">
        <v>1604</v>
      </c>
      <c r="O298" s="4">
        <v>43739</v>
      </c>
      <c r="P298" s="4">
        <v>44105</v>
      </c>
      <c r="Q298" t="s">
        <v>92</v>
      </c>
      <c r="R298" t="s">
        <v>1605</v>
      </c>
      <c r="S298" t="s">
        <v>59</v>
      </c>
      <c r="T298" t="s">
        <v>59</v>
      </c>
      <c r="U298" t="s">
        <v>1435</v>
      </c>
      <c r="V298" t="s">
        <v>1435</v>
      </c>
      <c r="W298" t="s">
        <v>1435</v>
      </c>
      <c r="X298" t="s">
        <v>46</v>
      </c>
      <c r="Y298" t="s">
        <v>1435</v>
      </c>
      <c r="Z298" t="s">
        <v>87</v>
      </c>
      <c r="AA298" s="4">
        <v>43830</v>
      </c>
      <c r="AB298" s="4">
        <v>43830</v>
      </c>
      <c r="AC298" t="s">
        <v>62</v>
      </c>
    </row>
    <row r="299" spans="1:29">
      <c r="A299" t="s">
        <v>1606</v>
      </c>
      <c r="B299" t="s">
        <v>48</v>
      </c>
      <c r="C299" s="4">
        <v>43739</v>
      </c>
      <c r="D299" s="4">
        <v>43830</v>
      </c>
      <c r="E299" t="s">
        <v>40</v>
      </c>
      <c r="F299" t="s">
        <v>1449</v>
      </c>
      <c r="G299" t="s">
        <v>85</v>
      </c>
      <c r="H299" t="s">
        <v>86</v>
      </c>
      <c r="I299" t="s">
        <v>87</v>
      </c>
      <c r="J299" t="s">
        <v>42</v>
      </c>
      <c r="K299" t="s">
        <v>1450</v>
      </c>
      <c r="L299" t="s">
        <v>681</v>
      </c>
      <c r="M299" t="s">
        <v>1451</v>
      </c>
      <c r="N299" t="s">
        <v>1452</v>
      </c>
      <c r="O299" s="4">
        <v>43782</v>
      </c>
      <c r="P299" s="4">
        <v>44148</v>
      </c>
      <c r="Q299" t="s">
        <v>92</v>
      </c>
      <c r="R299" t="s">
        <v>1453</v>
      </c>
      <c r="S299" t="s">
        <v>59</v>
      </c>
      <c r="T299" t="s">
        <v>59</v>
      </c>
      <c r="U299" t="s">
        <v>1435</v>
      </c>
      <c r="V299" t="s">
        <v>1435</v>
      </c>
      <c r="W299" t="s">
        <v>1435</v>
      </c>
      <c r="X299" t="s">
        <v>46</v>
      </c>
      <c r="Y299" t="s">
        <v>1435</v>
      </c>
      <c r="Z299" t="s">
        <v>87</v>
      </c>
      <c r="AA299" s="4">
        <v>43830</v>
      </c>
      <c r="AB299" s="4">
        <v>43830</v>
      </c>
      <c r="AC299" t="s">
        <v>62</v>
      </c>
    </row>
    <row r="300" spans="1:29">
      <c r="A300" t="s">
        <v>1607</v>
      </c>
      <c r="B300" t="s">
        <v>48</v>
      </c>
      <c r="C300" s="4">
        <v>43739</v>
      </c>
      <c r="D300" s="4">
        <v>43830</v>
      </c>
      <c r="E300" t="s">
        <v>40</v>
      </c>
      <c r="F300" t="s">
        <v>1608</v>
      </c>
      <c r="G300" t="s">
        <v>85</v>
      </c>
      <c r="H300" t="s">
        <v>86</v>
      </c>
      <c r="I300" t="s">
        <v>87</v>
      </c>
      <c r="J300" t="s">
        <v>42</v>
      </c>
      <c r="K300" t="s">
        <v>1609</v>
      </c>
      <c r="L300" t="s">
        <v>1610</v>
      </c>
      <c r="M300" t="s">
        <v>1611</v>
      </c>
      <c r="N300" t="s">
        <v>1612</v>
      </c>
      <c r="O300" s="4">
        <v>43741</v>
      </c>
      <c r="P300" s="4">
        <v>44107</v>
      </c>
      <c r="Q300" t="s">
        <v>92</v>
      </c>
      <c r="R300" t="s">
        <v>1613</v>
      </c>
      <c r="S300" t="s">
        <v>59</v>
      </c>
      <c r="T300" t="s">
        <v>59</v>
      </c>
      <c r="U300" t="s">
        <v>1435</v>
      </c>
      <c r="V300" t="s">
        <v>1435</v>
      </c>
      <c r="W300" t="s">
        <v>1435</v>
      </c>
      <c r="X300" t="s">
        <v>46</v>
      </c>
      <c r="Y300" t="s">
        <v>1435</v>
      </c>
      <c r="Z300" t="s">
        <v>87</v>
      </c>
      <c r="AA300" s="4">
        <v>43830</v>
      </c>
      <c r="AB300" s="4">
        <v>43830</v>
      </c>
      <c r="AC300" t="s">
        <v>62</v>
      </c>
    </row>
    <row r="301" spans="1:29">
      <c r="A301" t="s">
        <v>1614</v>
      </c>
      <c r="B301" t="s">
        <v>48</v>
      </c>
      <c r="C301" s="4">
        <v>43739</v>
      </c>
      <c r="D301" s="4">
        <v>43830</v>
      </c>
      <c r="E301" t="s">
        <v>40</v>
      </c>
      <c r="F301" t="s">
        <v>1615</v>
      </c>
      <c r="G301" t="s">
        <v>85</v>
      </c>
      <c r="H301" t="s">
        <v>86</v>
      </c>
      <c r="I301" t="s">
        <v>87</v>
      </c>
      <c r="J301" t="s">
        <v>42</v>
      </c>
      <c r="K301" t="s">
        <v>1536</v>
      </c>
      <c r="L301" t="s">
        <v>1537</v>
      </c>
      <c r="M301" t="s">
        <v>1155</v>
      </c>
      <c r="N301" t="s">
        <v>1616</v>
      </c>
      <c r="O301" s="4">
        <v>43782</v>
      </c>
      <c r="P301" s="4">
        <v>44148</v>
      </c>
      <c r="Q301" t="s">
        <v>92</v>
      </c>
      <c r="R301" t="s">
        <v>1617</v>
      </c>
      <c r="S301" t="s">
        <v>59</v>
      </c>
      <c r="T301" t="s">
        <v>59</v>
      </c>
      <c r="U301" t="s">
        <v>1435</v>
      </c>
      <c r="V301" t="s">
        <v>1435</v>
      </c>
      <c r="W301" t="s">
        <v>1435</v>
      </c>
      <c r="X301" t="s">
        <v>46</v>
      </c>
      <c r="Y301" t="s">
        <v>1435</v>
      </c>
      <c r="Z301" t="s">
        <v>87</v>
      </c>
      <c r="AA301" s="4">
        <v>43830</v>
      </c>
      <c r="AB301" s="4">
        <v>43830</v>
      </c>
      <c r="AC301" t="s">
        <v>62</v>
      </c>
    </row>
    <row r="302" spans="1:29">
      <c r="A302" t="s">
        <v>1618</v>
      </c>
      <c r="B302" t="s">
        <v>48</v>
      </c>
      <c r="C302" s="4">
        <v>43739</v>
      </c>
      <c r="D302" s="4">
        <v>43830</v>
      </c>
      <c r="E302" t="s">
        <v>40</v>
      </c>
      <c r="F302" t="s">
        <v>1619</v>
      </c>
      <c r="G302" t="s">
        <v>85</v>
      </c>
      <c r="H302" t="s">
        <v>86</v>
      </c>
      <c r="I302" t="s">
        <v>87</v>
      </c>
      <c r="J302" t="s">
        <v>42</v>
      </c>
      <c r="K302" t="s">
        <v>1438</v>
      </c>
      <c r="L302" t="s">
        <v>1439</v>
      </c>
      <c r="M302" t="s">
        <v>131</v>
      </c>
      <c r="N302" t="s">
        <v>1440</v>
      </c>
      <c r="O302" s="4">
        <v>43784</v>
      </c>
      <c r="P302" s="4">
        <v>44150</v>
      </c>
      <c r="Q302" t="s">
        <v>92</v>
      </c>
      <c r="R302" t="s">
        <v>1620</v>
      </c>
      <c r="S302" t="s">
        <v>59</v>
      </c>
      <c r="T302" t="s">
        <v>59</v>
      </c>
      <c r="U302" t="s">
        <v>1435</v>
      </c>
      <c r="V302" t="s">
        <v>1435</v>
      </c>
      <c r="W302" t="s">
        <v>1435</v>
      </c>
      <c r="X302" t="s">
        <v>46</v>
      </c>
      <c r="Y302" t="s">
        <v>1435</v>
      </c>
      <c r="Z302" t="s">
        <v>87</v>
      </c>
      <c r="AA302" s="4">
        <v>43830</v>
      </c>
      <c r="AB302" s="4">
        <v>43830</v>
      </c>
      <c r="AC302" t="s">
        <v>62</v>
      </c>
    </row>
    <row r="303" spans="1:29">
      <c r="A303" t="s">
        <v>1621</v>
      </c>
      <c r="B303" t="s">
        <v>48</v>
      </c>
      <c r="C303" s="4">
        <v>43739</v>
      </c>
      <c r="D303" s="4">
        <v>43830</v>
      </c>
      <c r="E303" t="s">
        <v>40</v>
      </c>
      <c r="F303" t="s">
        <v>1622</v>
      </c>
      <c r="G303" t="s">
        <v>85</v>
      </c>
      <c r="H303" t="s">
        <v>86</v>
      </c>
      <c r="I303" t="s">
        <v>87</v>
      </c>
      <c r="J303" t="s">
        <v>42</v>
      </c>
      <c r="K303" t="s">
        <v>1623</v>
      </c>
      <c r="L303" t="s">
        <v>1624</v>
      </c>
      <c r="M303" t="s">
        <v>1625</v>
      </c>
      <c r="N303" t="s">
        <v>1626</v>
      </c>
      <c r="O303" s="4">
        <v>43784</v>
      </c>
      <c r="P303" s="4">
        <v>44150</v>
      </c>
      <c r="Q303" t="s">
        <v>92</v>
      </c>
      <c r="R303" t="s">
        <v>1627</v>
      </c>
      <c r="S303" t="s">
        <v>59</v>
      </c>
      <c r="T303" t="s">
        <v>59</v>
      </c>
      <c r="U303" t="s">
        <v>1435</v>
      </c>
      <c r="V303" t="s">
        <v>1435</v>
      </c>
      <c r="W303" t="s">
        <v>1435</v>
      </c>
      <c r="X303" t="s">
        <v>46</v>
      </c>
      <c r="Y303" t="s">
        <v>1435</v>
      </c>
      <c r="Z303" t="s">
        <v>87</v>
      </c>
      <c r="AA303" s="4">
        <v>43830</v>
      </c>
      <c r="AB303" s="4">
        <v>43830</v>
      </c>
      <c r="AC303" t="s">
        <v>62</v>
      </c>
    </row>
    <row r="304" spans="1:29">
      <c r="A304" t="s">
        <v>1628</v>
      </c>
      <c r="B304" t="s">
        <v>48</v>
      </c>
      <c r="C304" s="4">
        <v>43739</v>
      </c>
      <c r="D304" s="4">
        <v>43830</v>
      </c>
      <c r="E304" t="s">
        <v>40</v>
      </c>
      <c r="F304" t="s">
        <v>1535</v>
      </c>
      <c r="G304" t="s">
        <v>85</v>
      </c>
      <c r="H304" t="s">
        <v>86</v>
      </c>
      <c r="I304" t="s">
        <v>87</v>
      </c>
      <c r="J304" t="s">
        <v>42</v>
      </c>
      <c r="K304" t="s">
        <v>1536</v>
      </c>
      <c r="L304" t="s">
        <v>1537</v>
      </c>
      <c r="M304" t="s">
        <v>1155</v>
      </c>
      <c r="N304" t="s">
        <v>1538</v>
      </c>
      <c r="O304" s="4">
        <v>43818</v>
      </c>
      <c r="P304" s="4">
        <v>44184</v>
      </c>
      <c r="Q304" t="s">
        <v>92</v>
      </c>
      <c r="R304" t="s">
        <v>1539</v>
      </c>
      <c r="S304" t="s">
        <v>59</v>
      </c>
      <c r="T304" t="s">
        <v>59</v>
      </c>
      <c r="U304" t="s">
        <v>1435</v>
      </c>
      <c r="V304" t="s">
        <v>1435</v>
      </c>
      <c r="W304" t="s">
        <v>1435</v>
      </c>
      <c r="X304" t="s">
        <v>46</v>
      </c>
      <c r="Y304" t="s">
        <v>1435</v>
      </c>
      <c r="Z304" t="s">
        <v>87</v>
      </c>
      <c r="AA304" s="4">
        <v>43830</v>
      </c>
      <c r="AB304" s="4">
        <v>43830</v>
      </c>
      <c r="AC304" t="s">
        <v>62</v>
      </c>
    </row>
    <row r="305" spans="1:29">
      <c r="A305" t="s">
        <v>1629</v>
      </c>
      <c r="B305" t="s">
        <v>48</v>
      </c>
      <c r="C305" s="4">
        <v>43739</v>
      </c>
      <c r="D305" s="4">
        <v>43830</v>
      </c>
      <c r="E305" t="s">
        <v>40</v>
      </c>
      <c r="F305" t="s">
        <v>1619</v>
      </c>
      <c r="G305" t="s">
        <v>85</v>
      </c>
      <c r="H305" t="s">
        <v>86</v>
      </c>
      <c r="I305" t="s">
        <v>87</v>
      </c>
      <c r="J305" t="s">
        <v>42</v>
      </c>
      <c r="K305" t="s">
        <v>1438</v>
      </c>
      <c r="L305" t="s">
        <v>1439</v>
      </c>
      <c r="M305" t="s">
        <v>131</v>
      </c>
      <c r="N305" t="s">
        <v>1440</v>
      </c>
      <c r="O305" s="4">
        <v>43784</v>
      </c>
      <c r="P305" s="4">
        <v>44150</v>
      </c>
      <c r="Q305" t="s">
        <v>92</v>
      </c>
      <c r="R305" t="s">
        <v>1620</v>
      </c>
      <c r="S305" t="s">
        <v>59</v>
      </c>
      <c r="T305" t="s">
        <v>59</v>
      </c>
      <c r="U305" t="s">
        <v>1435</v>
      </c>
      <c r="V305" t="s">
        <v>1435</v>
      </c>
      <c r="W305" t="s">
        <v>1435</v>
      </c>
      <c r="X305" t="s">
        <v>46</v>
      </c>
      <c r="Y305" t="s">
        <v>1435</v>
      </c>
      <c r="Z305" t="s">
        <v>87</v>
      </c>
      <c r="AA305" s="4">
        <v>43830</v>
      </c>
      <c r="AB305" s="4">
        <v>43830</v>
      </c>
      <c r="AC305" t="s">
        <v>62</v>
      </c>
    </row>
    <row r="306" spans="1:29">
      <c r="A306" t="s">
        <v>1630</v>
      </c>
      <c r="B306" t="s">
        <v>48</v>
      </c>
      <c r="C306" s="4">
        <v>43739</v>
      </c>
      <c r="D306" s="4">
        <v>43830</v>
      </c>
      <c r="E306" t="s">
        <v>40</v>
      </c>
      <c r="F306" t="s">
        <v>1631</v>
      </c>
      <c r="G306" t="s">
        <v>85</v>
      </c>
      <c r="H306" t="s">
        <v>86</v>
      </c>
      <c r="I306" t="s">
        <v>87</v>
      </c>
      <c r="J306" t="s">
        <v>42</v>
      </c>
      <c r="K306" t="s">
        <v>1632</v>
      </c>
      <c r="L306" t="s">
        <v>1633</v>
      </c>
      <c r="M306" t="s">
        <v>1634</v>
      </c>
      <c r="N306" t="s">
        <v>1635</v>
      </c>
      <c r="O306" s="4">
        <v>43748</v>
      </c>
      <c r="P306" s="4">
        <v>44114</v>
      </c>
      <c r="Q306" t="s">
        <v>92</v>
      </c>
      <c r="R306" t="s">
        <v>1636</v>
      </c>
      <c r="S306" t="s">
        <v>59</v>
      </c>
      <c r="T306" t="s">
        <v>59</v>
      </c>
      <c r="U306" t="s">
        <v>1435</v>
      </c>
      <c r="V306" t="s">
        <v>1435</v>
      </c>
      <c r="W306" t="s">
        <v>1435</v>
      </c>
      <c r="X306" t="s">
        <v>46</v>
      </c>
      <c r="Y306" t="s">
        <v>1435</v>
      </c>
      <c r="Z306" t="s">
        <v>87</v>
      </c>
      <c r="AA306" s="4">
        <v>43830</v>
      </c>
      <c r="AB306" s="4">
        <v>43830</v>
      </c>
      <c r="AC306" t="s">
        <v>62</v>
      </c>
    </row>
    <row r="307" spans="1:29">
      <c r="A307" t="s">
        <v>1637</v>
      </c>
      <c r="B307" t="s">
        <v>48</v>
      </c>
      <c r="C307" s="4">
        <v>43739</v>
      </c>
      <c r="D307" s="4">
        <v>43830</v>
      </c>
      <c r="E307" t="s">
        <v>40</v>
      </c>
      <c r="F307" t="s">
        <v>1638</v>
      </c>
      <c r="G307" t="s">
        <v>85</v>
      </c>
      <c r="H307" t="s">
        <v>86</v>
      </c>
      <c r="I307" t="s">
        <v>87</v>
      </c>
      <c r="J307" t="s">
        <v>42</v>
      </c>
      <c r="K307" t="s">
        <v>1438</v>
      </c>
      <c r="L307" t="s">
        <v>1439</v>
      </c>
      <c r="M307" t="s">
        <v>131</v>
      </c>
      <c r="N307" t="s">
        <v>1440</v>
      </c>
      <c r="O307" s="4">
        <v>43784</v>
      </c>
      <c r="P307" s="4">
        <v>44150</v>
      </c>
      <c r="Q307" t="s">
        <v>92</v>
      </c>
      <c r="R307" t="s">
        <v>1639</v>
      </c>
      <c r="S307" t="s">
        <v>59</v>
      </c>
      <c r="T307" t="s">
        <v>59</v>
      </c>
      <c r="U307" t="s">
        <v>1435</v>
      </c>
      <c r="V307" t="s">
        <v>1435</v>
      </c>
      <c r="W307" t="s">
        <v>1435</v>
      </c>
      <c r="X307" t="s">
        <v>46</v>
      </c>
      <c r="Y307" t="s">
        <v>1435</v>
      </c>
      <c r="Z307" t="s">
        <v>87</v>
      </c>
      <c r="AA307" s="4">
        <v>43830</v>
      </c>
      <c r="AB307" s="4">
        <v>43830</v>
      </c>
      <c r="AC307" t="s">
        <v>62</v>
      </c>
    </row>
    <row r="308" spans="1:29">
      <c r="A308" t="s">
        <v>1640</v>
      </c>
      <c r="B308" t="s">
        <v>48</v>
      </c>
      <c r="C308" s="4">
        <v>43739</v>
      </c>
      <c r="D308" s="4">
        <v>43830</v>
      </c>
      <c r="E308" t="s">
        <v>40</v>
      </c>
      <c r="F308" t="s">
        <v>1437</v>
      </c>
      <c r="G308" t="s">
        <v>85</v>
      </c>
      <c r="H308" t="s">
        <v>86</v>
      </c>
      <c r="I308" t="s">
        <v>87</v>
      </c>
      <c r="J308" t="s">
        <v>42</v>
      </c>
      <c r="K308" t="s">
        <v>1438</v>
      </c>
      <c r="L308" t="s">
        <v>1439</v>
      </c>
      <c r="M308" t="s">
        <v>131</v>
      </c>
      <c r="N308" t="s">
        <v>1440</v>
      </c>
      <c r="O308" s="4">
        <v>43784</v>
      </c>
      <c r="P308" s="4">
        <v>44150</v>
      </c>
      <c r="Q308" t="s">
        <v>92</v>
      </c>
      <c r="R308" t="s">
        <v>1441</v>
      </c>
      <c r="S308" t="s">
        <v>59</v>
      </c>
      <c r="T308" t="s">
        <v>59</v>
      </c>
      <c r="U308" t="s">
        <v>1435</v>
      </c>
      <c r="V308" t="s">
        <v>1435</v>
      </c>
      <c r="W308" t="s">
        <v>1435</v>
      </c>
      <c r="X308" t="s">
        <v>46</v>
      </c>
      <c r="Y308" t="s">
        <v>1435</v>
      </c>
      <c r="Z308" t="s">
        <v>87</v>
      </c>
      <c r="AA308" s="4">
        <v>43830</v>
      </c>
      <c r="AB308" s="4">
        <v>43830</v>
      </c>
      <c r="AC308" t="s">
        <v>62</v>
      </c>
    </row>
    <row r="309" spans="1:29">
      <c r="A309" t="s">
        <v>1641</v>
      </c>
      <c r="B309" t="s">
        <v>48</v>
      </c>
      <c r="C309" s="4">
        <v>43739</v>
      </c>
      <c r="D309" s="4">
        <v>43830</v>
      </c>
      <c r="E309" t="s">
        <v>40</v>
      </c>
      <c r="F309" t="s">
        <v>1642</v>
      </c>
      <c r="G309" t="s">
        <v>85</v>
      </c>
      <c r="H309" t="s">
        <v>86</v>
      </c>
      <c r="I309" t="s">
        <v>87</v>
      </c>
      <c r="J309" t="s">
        <v>42</v>
      </c>
      <c r="K309" t="s">
        <v>1643</v>
      </c>
      <c r="L309" t="s">
        <v>1644</v>
      </c>
      <c r="M309" t="s">
        <v>1645</v>
      </c>
      <c r="N309" t="s">
        <v>1646</v>
      </c>
      <c r="O309" s="4">
        <v>43748</v>
      </c>
      <c r="P309" s="4">
        <v>44114</v>
      </c>
      <c r="Q309" t="s">
        <v>92</v>
      </c>
      <c r="R309" t="s">
        <v>1647</v>
      </c>
      <c r="S309" t="s">
        <v>59</v>
      </c>
      <c r="T309" t="s">
        <v>59</v>
      </c>
      <c r="U309" t="s">
        <v>1435</v>
      </c>
      <c r="V309" t="s">
        <v>1435</v>
      </c>
      <c r="W309" t="s">
        <v>1435</v>
      </c>
      <c r="X309" t="s">
        <v>46</v>
      </c>
      <c r="Y309" t="s">
        <v>1435</v>
      </c>
      <c r="Z309" t="s">
        <v>87</v>
      </c>
      <c r="AA309" s="4">
        <v>43830</v>
      </c>
      <c r="AB309" s="4">
        <v>43830</v>
      </c>
      <c r="AC309" t="s">
        <v>62</v>
      </c>
    </row>
    <row r="310" spans="1:29">
      <c r="A310" t="s">
        <v>1648</v>
      </c>
      <c r="B310" t="s">
        <v>48</v>
      </c>
      <c r="C310" s="4">
        <v>43739</v>
      </c>
      <c r="D310" s="4">
        <v>43830</v>
      </c>
      <c r="E310" t="s">
        <v>40</v>
      </c>
      <c r="F310" t="s">
        <v>1619</v>
      </c>
      <c r="G310" t="s">
        <v>85</v>
      </c>
      <c r="H310" t="s">
        <v>86</v>
      </c>
      <c r="I310" t="s">
        <v>87</v>
      </c>
      <c r="J310" t="s">
        <v>42</v>
      </c>
      <c r="K310" t="s">
        <v>1438</v>
      </c>
      <c r="L310" t="s">
        <v>1439</v>
      </c>
      <c r="M310" t="s">
        <v>131</v>
      </c>
      <c r="N310" t="s">
        <v>1440</v>
      </c>
      <c r="O310" s="4">
        <v>43784</v>
      </c>
      <c r="P310" s="4">
        <v>44150</v>
      </c>
      <c r="Q310" t="s">
        <v>92</v>
      </c>
      <c r="R310" t="s">
        <v>1620</v>
      </c>
      <c r="S310" t="s">
        <v>59</v>
      </c>
      <c r="T310" t="s">
        <v>59</v>
      </c>
      <c r="U310" t="s">
        <v>1435</v>
      </c>
      <c r="V310" t="s">
        <v>1435</v>
      </c>
      <c r="W310" t="s">
        <v>1435</v>
      </c>
      <c r="X310" t="s">
        <v>46</v>
      </c>
      <c r="Y310" t="s">
        <v>1435</v>
      </c>
      <c r="Z310" t="s">
        <v>87</v>
      </c>
      <c r="AA310" s="4">
        <v>43830</v>
      </c>
      <c r="AB310" s="4">
        <v>43830</v>
      </c>
      <c r="AC310" t="s">
        <v>62</v>
      </c>
    </row>
    <row r="311" spans="1:29">
      <c r="A311" t="s">
        <v>1649</v>
      </c>
      <c r="B311" t="s">
        <v>48</v>
      </c>
      <c r="C311" s="4">
        <v>43739</v>
      </c>
      <c r="D311" s="4">
        <v>43830</v>
      </c>
      <c r="E311" t="s">
        <v>40</v>
      </c>
      <c r="F311" t="s">
        <v>62</v>
      </c>
      <c r="G311" t="s">
        <v>62</v>
      </c>
      <c r="H311" t="s">
        <v>62</v>
      </c>
      <c r="I311" t="s">
        <v>62</v>
      </c>
      <c r="J311" t="s">
        <v>62</v>
      </c>
      <c r="K311" t="s">
        <v>1650</v>
      </c>
      <c r="L311" t="s">
        <v>166</v>
      </c>
      <c r="M311" t="s">
        <v>1611</v>
      </c>
      <c r="N311" t="s">
        <v>1651</v>
      </c>
      <c r="O311" s="4">
        <v>43792</v>
      </c>
      <c r="P311" s="4">
        <v>43793</v>
      </c>
      <c r="Q311" t="s">
        <v>218</v>
      </c>
      <c r="R311" t="s">
        <v>1652</v>
      </c>
      <c r="S311" t="s">
        <v>1653</v>
      </c>
      <c r="T311" t="s">
        <v>1653</v>
      </c>
      <c r="U311" t="s">
        <v>226</v>
      </c>
      <c r="V311" t="s">
        <v>226</v>
      </c>
      <c r="W311" t="s">
        <v>227</v>
      </c>
      <c r="X311" t="s">
        <v>46</v>
      </c>
      <c r="Y311" t="s">
        <v>227</v>
      </c>
      <c r="Z311" t="s">
        <v>228</v>
      </c>
      <c r="AA311" s="4">
        <v>43831</v>
      </c>
      <c r="AB311" s="4">
        <v>43831</v>
      </c>
      <c r="AC311" t="s">
        <v>62</v>
      </c>
    </row>
    <row r="312" spans="1:29">
      <c r="A312" t="s">
        <v>1654</v>
      </c>
      <c r="B312" t="s">
        <v>48</v>
      </c>
      <c r="C312" s="4">
        <v>43739</v>
      </c>
      <c r="D312" s="4">
        <v>43830</v>
      </c>
      <c r="E312" t="s">
        <v>40</v>
      </c>
      <c r="F312" t="s">
        <v>62</v>
      </c>
      <c r="G312" t="s">
        <v>62</v>
      </c>
      <c r="H312" t="s">
        <v>62</v>
      </c>
      <c r="I312" t="s">
        <v>62</v>
      </c>
      <c r="J312" t="s">
        <v>62</v>
      </c>
      <c r="K312" t="s">
        <v>1655</v>
      </c>
      <c r="L312" t="s">
        <v>62</v>
      </c>
      <c r="M312" t="s">
        <v>62</v>
      </c>
      <c r="N312" t="s">
        <v>1656</v>
      </c>
      <c r="O312" s="4">
        <v>42930</v>
      </c>
      <c r="P312" s="4">
        <v>44026</v>
      </c>
      <c r="Q312" t="s">
        <v>1262</v>
      </c>
      <c r="R312" t="s">
        <v>1657</v>
      </c>
      <c r="S312" t="s">
        <v>1658</v>
      </c>
      <c r="T312" t="s">
        <v>59</v>
      </c>
      <c r="U312" t="s">
        <v>226</v>
      </c>
      <c r="V312" t="s">
        <v>226</v>
      </c>
      <c r="W312" t="s">
        <v>227</v>
      </c>
      <c r="X312" t="s">
        <v>46</v>
      </c>
      <c r="Y312" t="s">
        <v>227</v>
      </c>
      <c r="Z312" t="s">
        <v>228</v>
      </c>
      <c r="AA312" s="4">
        <v>43831</v>
      </c>
      <c r="AB312" s="4">
        <v>43831</v>
      </c>
      <c r="AC312" t="s">
        <v>62</v>
      </c>
    </row>
    <row r="313" spans="1:29">
      <c r="A313" t="s">
        <v>1659</v>
      </c>
      <c r="B313" t="s">
        <v>48</v>
      </c>
      <c r="C313" s="4">
        <v>43739</v>
      </c>
      <c r="D313" s="4">
        <v>43830</v>
      </c>
      <c r="E313" t="s">
        <v>40</v>
      </c>
      <c r="F313" t="s">
        <v>62</v>
      </c>
      <c r="G313" t="s">
        <v>62</v>
      </c>
      <c r="H313" t="s">
        <v>62</v>
      </c>
      <c r="I313" t="s">
        <v>62</v>
      </c>
      <c r="J313" t="s">
        <v>62</v>
      </c>
      <c r="K313" t="s">
        <v>263</v>
      </c>
      <c r="L313" t="s">
        <v>1660</v>
      </c>
      <c r="M313" t="s">
        <v>265</v>
      </c>
      <c r="N313" t="s">
        <v>1651</v>
      </c>
      <c r="O313" s="4">
        <v>43792</v>
      </c>
      <c r="P313" s="4">
        <v>43793</v>
      </c>
      <c r="Q313" t="s">
        <v>218</v>
      </c>
      <c r="R313" t="s">
        <v>1661</v>
      </c>
      <c r="S313" t="s">
        <v>1662</v>
      </c>
      <c r="T313" t="s">
        <v>1662</v>
      </c>
      <c r="U313" t="s">
        <v>226</v>
      </c>
      <c r="V313" t="s">
        <v>226</v>
      </c>
      <c r="W313" t="s">
        <v>227</v>
      </c>
      <c r="X313" t="s">
        <v>46</v>
      </c>
      <c r="Y313" t="s">
        <v>227</v>
      </c>
      <c r="Z313" t="s">
        <v>228</v>
      </c>
      <c r="AA313" s="4">
        <v>43831</v>
      </c>
      <c r="AB313" s="4">
        <v>43831</v>
      </c>
      <c r="AC313" t="s">
        <v>62</v>
      </c>
    </row>
    <row r="314" spans="1:29">
      <c r="A314" t="s">
        <v>1663</v>
      </c>
      <c r="B314" t="s">
        <v>48</v>
      </c>
      <c r="C314" s="4">
        <v>43739</v>
      </c>
      <c r="D314" s="4">
        <v>43830</v>
      </c>
      <c r="E314" t="s">
        <v>40</v>
      </c>
      <c r="F314" t="s">
        <v>62</v>
      </c>
      <c r="G314" t="s">
        <v>62</v>
      </c>
      <c r="H314" t="s">
        <v>62</v>
      </c>
      <c r="I314" t="s">
        <v>62</v>
      </c>
      <c r="J314" t="s">
        <v>62</v>
      </c>
      <c r="K314" t="s">
        <v>1664</v>
      </c>
      <c r="L314" t="s">
        <v>1665</v>
      </c>
      <c r="M314" t="s">
        <v>221</v>
      </c>
      <c r="N314" t="s">
        <v>1651</v>
      </c>
      <c r="O314" s="4">
        <v>43792</v>
      </c>
      <c r="P314" s="4">
        <v>43793</v>
      </c>
      <c r="Q314" t="s">
        <v>218</v>
      </c>
      <c r="R314" t="s">
        <v>1666</v>
      </c>
      <c r="S314" t="s">
        <v>1667</v>
      </c>
      <c r="T314" t="s">
        <v>1667</v>
      </c>
      <c r="U314" t="s">
        <v>226</v>
      </c>
      <c r="V314" t="s">
        <v>226</v>
      </c>
      <c r="W314" t="s">
        <v>227</v>
      </c>
      <c r="X314" t="s">
        <v>46</v>
      </c>
      <c r="Y314" t="s">
        <v>227</v>
      </c>
      <c r="Z314" t="s">
        <v>228</v>
      </c>
      <c r="AA314" s="4">
        <v>43831</v>
      </c>
      <c r="AB314" s="4">
        <v>43831</v>
      </c>
      <c r="AC314" t="s">
        <v>62</v>
      </c>
    </row>
    <row r="315" spans="1:29">
      <c r="A315" t="s">
        <v>1668</v>
      </c>
      <c r="B315" t="s">
        <v>48</v>
      </c>
      <c r="C315" s="4">
        <v>43739</v>
      </c>
      <c r="D315" s="4">
        <v>43830</v>
      </c>
      <c r="E315" t="s">
        <v>40</v>
      </c>
      <c r="F315" t="s">
        <v>1669</v>
      </c>
      <c r="G315" t="s">
        <v>275</v>
      </c>
      <c r="H315" t="s">
        <v>1670</v>
      </c>
      <c r="I315" t="s">
        <v>244</v>
      </c>
      <c r="J315" t="s">
        <v>42</v>
      </c>
      <c r="K315" t="s">
        <v>1650</v>
      </c>
      <c r="L315" t="s">
        <v>166</v>
      </c>
      <c r="M315" t="s">
        <v>1611</v>
      </c>
      <c r="N315" t="s">
        <v>1651</v>
      </c>
      <c r="O315" s="4">
        <v>43757</v>
      </c>
      <c r="P315" s="4">
        <v>43758</v>
      </c>
      <c r="Q315" t="s">
        <v>218</v>
      </c>
      <c r="R315" t="s">
        <v>1671</v>
      </c>
      <c r="S315" t="s">
        <v>59</v>
      </c>
      <c r="T315" t="s">
        <v>59</v>
      </c>
      <c r="U315" t="s">
        <v>226</v>
      </c>
      <c r="V315" t="s">
        <v>226</v>
      </c>
      <c r="W315" t="s">
        <v>227</v>
      </c>
      <c r="X315" t="s">
        <v>46</v>
      </c>
      <c r="Y315" t="s">
        <v>227</v>
      </c>
      <c r="Z315" t="s">
        <v>228</v>
      </c>
      <c r="AA315" s="4">
        <v>43831</v>
      </c>
      <c r="AB315" s="4">
        <v>43831</v>
      </c>
      <c r="AC315" t="s">
        <v>62</v>
      </c>
    </row>
    <row r="316" spans="1:29">
      <c r="A316" t="s">
        <v>1672</v>
      </c>
      <c r="B316" t="s">
        <v>48</v>
      </c>
      <c r="C316" s="4">
        <v>43739</v>
      </c>
      <c r="D316" s="4">
        <v>43830</v>
      </c>
      <c r="E316" t="s">
        <v>40</v>
      </c>
      <c r="F316" t="s">
        <v>62</v>
      </c>
      <c r="G316" t="s">
        <v>62</v>
      </c>
      <c r="H316" t="s">
        <v>62</v>
      </c>
      <c r="I316" t="s">
        <v>62</v>
      </c>
      <c r="J316" t="s">
        <v>62</v>
      </c>
      <c r="K316" t="s">
        <v>284</v>
      </c>
      <c r="L316" t="s">
        <v>1660</v>
      </c>
      <c r="M316" t="s">
        <v>265</v>
      </c>
      <c r="N316" t="s">
        <v>1651</v>
      </c>
      <c r="O316" s="4">
        <v>43813</v>
      </c>
      <c r="P316" s="4">
        <v>43814</v>
      </c>
      <c r="Q316" t="s">
        <v>218</v>
      </c>
      <c r="R316" t="s">
        <v>1673</v>
      </c>
      <c r="S316" t="s">
        <v>1674</v>
      </c>
      <c r="T316" t="s">
        <v>1674</v>
      </c>
      <c r="U316" t="s">
        <v>226</v>
      </c>
      <c r="V316" t="s">
        <v>226</v>
      </c>
      <c r="W316" t="s">
        <v>227</v>
      </c>
      <c r="X316" t="s">
        <v>46</v>
      </c>
      <c r="Y316" t="s">
        <v>227</v>
      </c>
      <c r="Z316" t="s">
        <v>228</v>
      </c>
      <c r="AA316" s="4">
        <v>43831</v>
      </c>
      <c r="AB316" s="4">
        <v>43831</v>
      </c>
      <c r="AC316" t="s">
        <v>62</v>
      </c>
    </row>
    <row r="317" spans="1:29">
      <c r="A317" t="s">
        <v>1675</v>
      </c>
      <c r="B317" t="s">
        <v>48</v>
      </c>
      <c r="C317" s="4">
        <v>43739</v>
      </c>
      <c r="D317" s="4">
        <v>43830</v>
      </c>
      <c r="E317" t="s">
        <v>40</v>
      </c>
      <c r="F317" t="s">
        <v>62</v>
      </c>
      <c r="G317" t="s">
        <v>62</v>
      </c>
      <c r="H317" t="s">
        <v>62</v>
      </c>
      <c r="I317" t="s">
        <v>62</v>
      </c>
      <c r="J317" t="s">
        <v>62</v>
      </c>
      <c r="K317" t="s">
        <v>1676</v>
      </c>
      <c r="L317" t="s">
        <v>1677</v>
      </c>
      <c r="M317" t="s">
        <v>561</v>
      </c>
      <c r="N317" t="s">
        <v>1651</v>
      </c>
      <c r="O317" s="4">
        <v>43811</v>
      </c>
      <c r="P317" s="4">
        <v>43811</v>
      </c>
      <c r="Q317" t="s">
        <v>218</v>
      </c>
      <c r="R317" t="s">
        <v>1678</v>
      </c>
      <c r="S317" t="s">
        <v>59</v>
      </c>
      <c r="T317" t="s">
        <v>59</v>
      </c>
      <c r="U317" t="s">
        <v>226</v>
      </c>
      <c r="V317" t="s">
        <v>226</v>
      </c>
      <c r="W317" t="s">
        <v>227</v>
      </c>
      <c r="X317" t="s">
        <v>46</v>
      </c>
      <c r="Y317" t="s">
        <v>227</v>
      </c>
      <c r="Z317" t="s">
        <v>228</v>
      </c>
      <c r="AA317" s="4">
        <v>43831</v>
      </c>
      <c r="AB317" s="4">
        <v>43831</v>
      </c>
      <c r="AC317" t="s">
        <v>62</v>
      </c>
    </row>
    <row r="318" spans="1:29">
      <c r="A318" t="s">
        <v>1679</v>
      </c>
      <c r="B318" t="s">
        <v>48</v>
      </c>
      <c r="C318" s="4">
        <v>43739</v>
      </c>
      <c r="D318" s="4">
        <v>43830</v>
      </c>
      <c r="E318" t="s">
        <v>40</v>
      </c>
      <c r="F318" t="s">
        <v>62</v>
      </c>
      <c r="G318" t="s">
        <v>62</v>
      </c>
      <c r="H318" t="s">
        <v>62</v>
      </c>
      <c r="I318" t="s">
        <v>62</v>
      </c>
      <c r="J318" t="s">
        <v>62</v>
      </c>
      <c r="K318" t="s">
        <v>1680</v>
      </c>
      <c r="L318" t="s">
        <v>1681</v>
      </c>
      <c r="M318" t="s">
        <v>1682</v>
      </c>
      <c r="N318" t="s">
        <v>1651</v>
      </c>
      <c r="O318" s="4">
        <v>43810</v>
      </c>
      <c r="P318" s="4">
        <v>43811</v>
      </c>
      <c r="Q318" t="s">
        <v>218</v>
      </c>
      <c r="R318" t="s">
        <v>1683</v>
      </c>
      <c r="S318" t="s">
        <v>59</v>
      </c>
      <c r="T318" t="s">
        <v>59</v>
      </c>
      <c r="U318" t="s">
        <v>226</v>
      </c>
      <c r="V318" t="s">
        <v>226</v>
      </c>
      <c r="W318" t="s">
        <v>227</v>
      </c>
      <c r="X318" t="s">
        <v>46</v>
      </c>
      <c r="Y318" t="s">
        <v>227</v>
      </c>
      <c r="Z318" t="s">
        <v>228</v>
      </c>
      <c r="AA318" s="4">
        <v>43831</v>
      </c>
      <c r="AB318" s="4">
        <v>43831</v>
      </c>
      <c r="AC318" t="s">
        <v>62</v>
      </c>
    </row>
    <row r="319" spans="1:29">
      <c r="A319" t="s">
        <v>1684</v>
      </c>
      <c r="B319" t="s">
        <v>48</v>
      </c>
      <c r="C319" s="4">
        <v>43739</v>
      </c>
      <c r="D319" s="4">
        <v>43830</v>
      </c>
      <c r="E319" t="s">
        <v>40</v>
      </c>
      <c r="F319" t="s">
        <v>1685</v>
      </c>
      <c r="G319" t="s">
        <v>1261</v>
      </c>
      <c r="H319" t="s">
        <v>1262</v>
      </c>
      <c r="I319" t="s">
        <v>244</v>
      </c>
      <c r="J319" t="s">
        <v>42</v>
      </c>
      <c r="K319" t="s">
        <v>245</v>
      </c>
      <c r="L319" t="s">
        <v>1144</v>
      </c>
      <c r="M319" t="s">
        <v>75</v>
      </c>
      <c r="N319" t="s">
        <v>1651</v>
      </c>
      <c r="O319" s="4">
        <v>43764</v>
      </c>
      <c r="P319" s="4">
        <v>43765</v>
      </c>
      <c r="Q319" t="s">
        <v>218</v>
      </c>
      <c r="R319" t="s">
        <v>1686</v>
      </c>
      <c r="S319" t="s">
        <v>59</v>
      </c>
      <c r="T319" t="s">
        <v>59</v>
      </c>
      <c r="U319" t="s">
        <v>226</v>
      </c>
      <c r="V319" t="s">
        <v>226</v>
      </c>
      <c r="W319" t="s">
        <v>227</v>
      </c>
      <c r="X319" t="s">
        <v>46</v>
      </c>
      <c r="Y319" t="s">
        <v>227</v>
      </c>
      <c r="Z319" t="s">
        <v>228</v>
      </c>
      <c r="AA319" s="4">
        <v>43831</v>
      </c>
      <c r="AB319" s="4">
        <v>43831</v>
      </c>
      <c r="AC319" t="s">
        <v>62</v>
      </c>
    </row>
    <row r="320" spans="1:29">
      <c r="A320" t="s">
        <v>1687</v>
      </c>
      <c r="B320" t="s">
        <v>48</v>
      </c>
      <c r="C320" s="4">
        <v>43739</v>
      </c>
      <c r="D320" s="4">
        <v>43830</v>
      </c>
      <c r="E320" t="s">
        <v>40</v>
      </c>
      <c r="F320" t="s">
        <v>62</v>
      </c>
      <c r="G320" t="s">
        <v>62</v>
      </c>
      <c r="H320" t="s">
        <v>62</v>
      </c>
      <c r="I320" t="s">
        <v>62</v>
      </c>
      <c r="J320" t="s">
        <v>62</v>
      </c>
      <c r="K320" t="s">
        <v>1234</v>
      </c>
      <c r="L320" t="s">
        <v>125</v>
      </c>
      <c r="M320" t="s">
        <v>1235</v>
      </c>
      <c r="N320" t="s">
        <v>1651</v>
      </c>
      <c r="O320" s="4">
        <v>43813</v>
      </c>
      <c r="P320" s="4">
        <v>43814</v>
      </c>
      <c r="Q320" t="s">
        <v>218</v>
      </c>
      <c r="R320" t="s">
        <v>1688</v>
      </c>
      <c r="S320" t="s">
        <v>59</v>
      </c>
      <c r="T320" t="s">
        <v>59</v>
      </c>
      <c r="U320" t="s">
        <v>226</v>
      </c>
      <c r="V320" t="s">
        <v>226</v>
      </c>
      <c r="W320" t="s">
        <v>227</v>
      </c>
      <c r="X320" t="s">
        <v>46</v>
      </c>
      <c r="Y320" t="s">
        <v>227</v>
      </c>
      <c r="Z320" t="s">
        <v>228</v>
      </c>
      <c r="AA320" s="4">
        <v>43831</v>
      </c>
      <c r="AB320" s="4">
        <v>43831</v>
      </c>
      <c r="AC320" t="s">
        <v>62</v>
      </c>
    </row>
    <row r="321" spans="1:29">
      <c r="A321" t="s">
        <v>1689</v>
      </c>
      <c r="B321" t="s">
        <v>48</v>
      </c>
      <c r="C321" s="4">
        <v>43739</v>
      </c>
      <c r="D321" s="4">
        <v>43830</v>
      </c>
      <c r="E321" t="s">
        <v>40</v>
      </c>
      <c r="F321" t="s">
        <v>62</v>
      </c>
      <c r="G321" t="s">
        <v>62</v>
      </c>
      <c r="H321" t="s">
        <v>62</v>
      </c>
      <c r="I321" t="s">
        <v>62</v>
      </c>
      <c r="J321" t="s">
        <v>62</v>
      </c>
      <c r="K321" t="s">
        <v>1690</v>
      </c>
      <c r="L321" t="s">
        <v>62</v>
      </c>
      <c r="M321" t="s">
        <v>62</v>
      </c>
      <c r="N321" t="s">
        <v>1691</v>
      </c>
      <c r="O321" s="4">
        <v>43795</v>
      </c>
      <c r="P321" s="4">
        <v>44891</v>
      </c>
      <c r="Q321" t="s">
        <v>1670</v>
      </c>
      <c r="R321" t="s">
        <v>1692</v>
      </c>
      <c r="S321" t="s">
        <v>1658</v>
      </c>
      <c r="T321" t="s">
        <v>59</v>
      </c>
      <c r="U321" t="s">
        <v>226</v>
      </c>
      <c r="V321" t="s">
        <v>226</v>
      </c>
      <c r="W321" t="s">
        <v>227</v>
      </c>
      <c r="X321" t="s">
        <v>46</v>
      </c>
      <c r="Y321" t="s">
        <v>227</v>
      </c>
      <c r="Z321" t="s">
        <v>228</v>
      </c>
      <c r="AA321" s="4">
        <v>43831</v>
      </c>
      <c r="AB321" s="4">
        <v>43831</v>
      </c>
      <c r="AC321" t="s">
        <v>62</v>
      </c>
    </row>
    <row r="322" spans="1:29">
      <c r="A322" t="s">
        <v>1693</v>
      </c>
      <c r="B322" t="s">
        <v>48</v>
      </c>
      <c r="C322" s="4">
        <v>43739</v>
      </c>
      <c r="D322" s="4">
        <v>43830</v>
      </c>
      <c r="E322" t="s">
        <v>40</v>
      </c>
      <c r="F322" t="s">
        <v>62</v>
      </c>
      <c r="G322" t="s">
        <v>62</v>
      </c>
      <c r="H322" t="s">
        <v>62</v>
      </c>
      <c r="I322" t="s">
        <v>62</v>
      </c>
      <c r="J322" t="s">
        <v>62</v>
      </c>
      <c r="K322" t="s">
        <v>1694</v>
      </c>
      <c r="L322" t="s">
        <v>166</v>
      </c>
      <c r="M322" t="s">
        <v>1611</v>
      </c>
      <c r="N322" t="s">
        <v>1651</v>
      </c>
      <c r="O322" s="4">
        <v>43785</v>
      </c>
      <c r="P322" s="4">
        <v>43786</v>
      </c>
      <c r="Q322" t="s">
        <v>218</v>
      </c>
      <c r="R322" t="s">
        <v>1695</v>
      </c>
      <c r="S322" t="s">
        <v>240</v>
      </c>
      <c r="T322" t="s">
        <v>240</v>
      </c>
      <c r="U322" t="s">
        <v>226</v>
      </c>
      <c r="V322" t="s">
        <v>226</v>
      </c>
      <c r="W322" t="s">
        <v>227</v>
      </c>
      <c r="X322" t="s">
        <v>46</v>
      </c>
      <c r="Y322" t="s">
        <v>227</v>
      </c>
      <c r="Z322" t="s">
        <v>228</v>
      </c>
      <c r="AA322" s="4">
        <v>43831</v>
      </c>
      <c r="AB322" s="4">
        <v>43831</v>
      </c>
      <c r="AC322" t="s">
        <v>62</v>
      </c>
    </row>
    <row r="323" spans="1:29">
      <c r="A323" t="s">
        <v>1696</v>
      </c>
      <c r="B323" t="s">
        <v>48</v>
      </c>
      <c r="C323" s="4">
        <v>43739</v>
      </c>
      <c r="D323" s="4">
        <v>43830</v>
      </c>
      <c r="E323" t="s">
        <v>40</v>
      </c>
      <c r="F323" t="s">
        <v>62</v>
      </c>
      <c r="G323" t="s">
        <v>62</v>
      </c>
      <c r="H323" t="s">
        <v>62</v>
      </c>
      <c r="I323" t="s">
        <v>62</v>
      </c>
      <c r="J323" t="s">
        <v>62</v>
      </c>
      <c r="K323" t="s">
        <v>1697</v>
      </c>
      <c r="L323" t="s">
        <v>62</v>
      </c>
      <c r="M323" t="s">
        <v>62</v>
      </c>
      <c r="N323" t="s">
        <v>1698</v>
      </c>
      <c r="O323" s="4">
        <v>43727</v>
      </c>
      <c r="P323" s="4">
        <v>44823</v>
      </c>
      <c r="Q323" t="s">
        <v>1262</v>
      </c>
      <c r="R323" t="s">
        <v>1699</v>
      </c>
      <c r="S323" t="s">
        <v>1658</v>
      </c>
      <c r="T323" t="s">
        <v>59</v>
      </c>
      <c r="U323" t="s">
        <v>226</v>
      </c>
      <c r="V323" t="s">
        <v>226</v>
      </c>
      <c r="W323" t="s">
        <v>227</v>
      </c>
      <c r="X323" t="s">
        <v>46</v>
      </c>
      <c r="Y323" t="s">
        <v>227</v>
      </c>
      <c r="Z323" t="s">
        <v>228</v>
      </c>
      <c r="AA323" s="4">
        <v>43831</v>
      </c>
      <c r="AB323" s="4">
        <v>43831</v>
      </c>
      <c r="AC323" t="s">
        <v>62</v>
      </c>
    </row>
    <row r="324" spans="1:29">
      <c r="A324" t="s">
        <v>1700</v>
      </c>
      <c r="B324" t="s">
        <v>48</v>
      </c>
      <c r="C324" s="4">
        <v>43739</v>
      </c>
      <c r="D324" s="4">
        <v>43830</v>
      </c>
      <c r="E324" t="s">
        <v>40</v>
      </c>
      <c r="F324" t="s">
        <v>62</v>
      </c>
      <c r="G324" t="s">
        <v>62</v>
      </c>
      <c r="H324" t="s">
        <v>62</v>
      </c>
      <c r="I324" t="s">
        <v>62</v>
      </c>
      <c r="J324" t="s">
        <v>62</v>
      </c>
      <c r="K324" t="s">
        <v>1701</v>
      </c>
      <c r="L324" t="s">
        <v>62</v>
      </c>
      <c r="M324" t="s">
        <v>62</v>
      </c>
      <c r="N324" t="s">
        <v>1702</v>
      </c>
      <c r="O324" s="4">
        <v>43721</v>
      </c>
      <c r="P324" s="4">
        <v>44452</v>
      </c>
      <c r="Q324" t="s">
        <v>1262</v>
      </c>
      <c r="R324" t="s">
        <v>1703</v>
      </c>
      <c r="S324" t="s">
        <v>1658</v>
      </c>
      <c r="T324" t="s">
        <v>59</v>
      </c>
      <c r="U324" t="s">
        <v>226</v>
      </c>
      <c r="V324" t="s">
        <v>226</v>
      </c>
      <c r="W324" t="s">
        <v>227</v>
      </c>
      <c r="X324" t="s">
        <v>46</v>
      </c>
      <c r="Y324" t="s">
        <v>227</v>
      </c>
      <c r="Z324" t="s">
        <v>228</v>
      </c>
      <c r="AA324" s="4">
        <v>43831</v>
      </c>
      <c r="AB324" s="4">
        <v>43831</v>
      </c>
      <c r="AC324" t="s">
        <v>62</v>
      </c>
    </row>
    <row r="325" spans="1:29">
      <c r="A325" t="s">
        <v>1704</v>
      </c>
      <c r="B325" t="s">
        <v>1705</v>
      </c>
      <c r="C325" s="4">
        <v>43832</v>
      </c>
      <c r="D325" s="4">
        <v>43921</v>
      </c>
      <c r="E325" t="s">
        <v>40</v>
      </c>
      <c r="F325" t="s">
        <v>1706</v>
      </c>
      <c r="G325" t="s">
        <v>65</v>
      </c>
      <c r="H325" t="s">
        <v>51</v>
      </c>
      <c r="I325" t="s">
        <v>52</v>
      </c>
      <c r="J325" t="s">
        <v>43</v>
      </c>
      <c r="K325" t="s">
        <v>1707</v>
      </c>
      <c r="L325" t="s">
        <v>62</v>
      </c>
      <c r="M325" t="s">
        <v>62</v>
      </c>
      <c r="N325" t="s">
        <v>56</v>
      </c>
      <c r="O325" s="4">
        <v>43848</v>
      </c>
      <c r="P325" s="4">
        <v>43881</v>
      </c>
      <c r="Q325" t="s">
        <v>57</v>
      </c>
      <c r="R325" t="s">
        <v>1708</v>
      </c>
      <c r="S325" t="s">
        <v>59</v>
      </c>
      <c r="T325" t="s">
        <v>59</v>
      </c>
      <c r="U325" t="s">
        <v>1709</v>
      </c>
      <c r="V325" t="s">
        <v>1709</v>
      </c>
      <c r="W325" t="s">
        <v>1709</v>
      </c>
      <c r="X325" t="s">
        <v>46</v>
      </c>
      <c r="Y325" t="s">
        <v>1710</v>
      </c>
      <c r="Z325" t="s">
        <v>1711</v>
      </c>
      <c r="AA325" s="4">
        <v>43832</v>
      </c>
      <c r="AB325" s="4">
        <v>43921</v>
      </c>
      <c r="AC325" t="s">
        <v>62</v>
      </c>
    </row>
    <row r="326" spans="1:29">
      <c r="A326" t="s">
        <v>1712</v>
      </c>
      <c r="B326" t="s">
        <v>1705</v>
      </c>
      <c r="C326" s="4">
        <v>43832</v>
      </c>
      <c r="D326" s="4">
        <v>43921</v>
      </c>
      <c r="E326" t="s">
        <v>40</v>
      </c>
      <c r="F326" t="s">
        <v>1713</v>
      </c>
      <c r="G326" t="s">
        <v>72</v>
      </c>
      <c r="H326" t="s">
        <v>51</v>
      </c>
      <c r="I326" t="s">
        <v>52</v>
      </c>
      <c r="J326" t="s">
        <v>43</v>
      </c>
      <c r="K326" t="s">
        <v>1714</v>
      </c>
      <c r="L326" t="s">
        <v>1715</v>
      </c>
      <c r="M326" t="s">
        <v>62</v>
      </c>
      <c r="N326" t="s">
        <v>56</v>
      </c>
      <c r="O326" s="4">
        <v>43875</v>
      </c>
      <c r="P326" s="4">
        <v>43909</v>
      </c>
      <c r="Q326" t="s">
        <v>57</v>
      </c>
      <c r="R326" t="s">
        <v>1716</v>
      </c>
      <c r="S326" t="s">
        <v>59</v>
      </c>
      <c r="T326" t="s">
        <v>59</v>
      </c>
      <c r="U326" t="s">
        <v>1709</v>
      </c>
      <c r="V326" t="s">
        <v>1709</v>
      </c>
      <c r="W326" t="s">
        <v>1709</v>
      </c>
      <c r="X326" t="s">
        <v>46</v>
      </c>
      <c r="Y326" t="s">
        <v>1710</v>
      </c>
      <c r="Z326" t="s">
        <v>1711</v>
      </c>
      <c r="AA326" s="4">
        <v>43832</v>
      </c>
      <c r="AB326" s="4">
        <v>43921</v>
      </c>
      <c r="AC326" t="s">
        <v>62</v>
      </c>
    </row>
    <row r="327" spans="1:29">
      <c r="A327" t="s">
        <v>1717</v>
      </c>
      <c r="B327" t="s">
        <v>1705</v>
      </c>
      <c r="C327" s="4">
        <v>43832</v>
      </c>
      <c r="D327" s="4">
        <v>43921</v>
      </c>
      <c r="E327" t="s">
        <v>40</v>
      </c>
      <c r="F327" t="s">
        <v>1718</v>
      </c>
      <c r="G327" t="s">
        <v>72</v>
      </c>
      <c r="H327" t="s">
        <v>51</v>
      </c>
      <c r="I327" t="s">
        <v>52</v>
      </c>
      <c r="J327" t="s">
        <v>43</v>
      </c>
      <c r="K327" t="s">
        <v>1719</v>
      </c>
      <c r="L327" t="s">
        <v>1720</v>
      </c>
      <c r="M327" t="s">
        <v>62</v>
      </c>
      <c r="N327" t="s">
        <v>56</v>
      </c>
      <c r="O327" s="4">
        <v>43853</v>
      </c>
      <c r="P327" s="4">
        <v>43888</v>
      </c>
      <c r="Q327" t="s">
        <v>57</v>
      </c>
      <c r="R327" t="s">
        <v>1721</v>
      </c>
      <c r="S327" t="s">
        <v>59</v>
      </c>
      <c r="T327" t="s">
        <v>59</v>
      </c>
      <c r="U327" t="s">
        <v>1709</v>
      </c>
      <c r="V327" t="s">
        <v>1709</v>
      </c>
      <c r="W327" t="s">
        <v>1709</v>
      </c>
      <c r="X327" t="s">
        <v>46</v>
      </c>
      <c r="Y327" t="s">
        <v>1710</v>
      </c>
      <c r="Z327" t="s">
        <v>1711</v>
      </c>
      <c r="AA327" s="4">
        <v>43832</v>
      </c>
      <c r="AB327" s="4">
        <v>43921</v>
      </c>
      <c r="AC327" t="s">
        <v>62</v>
      </c>
    </row>
    <row r="328" spans="1:29">
      <c r="A328" t="s">
        <v>1722</v>
      </c>
      <c r="B328" t="s">
        <v>1705</v>
      </c>
      <c r="C328" s="4">
        <v>43832</v>
      </c>
      <c r="D328" s="4">
        <v>43921</v>
      </c>
      <c r="E328" t="s">
        <v>40</v>
      </c>
      <c r="F328" t="s">
        <v>1723</v>
      </c>
      <c r="G328" t="s">
        <v>65</v>
      </c>
      <c r="H328" t="s">
        <v>51</v>
      </c>
      <c r="I328" t="s">
        <v>52</v>
      </c>
      <c r="J328" t="s">
        <v>43</v>
      </c>
      <c r="K328" t="s">
        <v>1724</v>
      </c>
      <c r="L328" t="s">
        <v>568</v>
      </c>
      <c r="M328" t="s">
        <v>62</v>
      </c>
      <c r="N328" t="s">
        <v>56</v>
      </c>
      <c r="O328" s="4">
        <v>43909</v>
      </c>
      <c r="P328" s="4">
        <v>43945</v>
      </c>
      <c r="Q328" t="s">
        <v>57</v>
      </c>
      <c r="R328" t="s">
        <v>1725</v>
      </c>
      <c r="S328" t="s">
        <v>59</v>
      </c>
      <c r="T328" t="s">
        <v>59</v>
      </c>
      <c r="U328" t="s">
        <v>1709</v>
      </c>
      <c r="V328" t="s">
        <v>1709</v>
      </c>
      <c r="W328" t="s">
        <v>1709</v>
      </c>
      <c r="X328" t="s">
        <v>46</v>
      </c>
      <c r="Y328" t="s">
        <v>1710</v>
      </c>
      <c r="Z328" t="s">
        <v>1711</v>
      </c>
      <c r="AA328" s="4">
        <v>43832</v>
      </c>
      <c r="AB328" s="4">
        <v>43921</v>
      </c>
      <c r="AC328" t="s">
        <v>62</v>
      </c>
    </row>
    <row r="329" spans="1:29">
      <c r="A329" t="s">
        <v>1726</v>
      </c>
      <c r="B329" t="s">
        <v>1705</v>
      </c>
      <c r="C329" s="4">
        <v>43832</v>
      </c>
      <c r="D329" s="4">
        <v>43921</v>
      </c>
      <c r="E329" t="s">
        <v>40</v>
      </c>
      <c r="F329" t="s">
        <v>1727</v>
      </c>
      <c r="G329" t="s">
        <v>65</v>
      </c>
      <c r="H329" t="s">
        <v>51</v>
      </c>
      <c r="I329" t="s">
        <v>52</v>
      </c>
      <c r="J329" t="s">
        <v>42</v>
      </c>
      <c r="K329" t="s">
        <v>1728</v>
      </c>
      <c r="L329" t="s">
        <v>1729</v>
      </c>
      <c r="M329" t="s">
        <v>519</v>
      </c>
      <c r="N329" t="s">
        <v>56</v>
      </c>
      <c r="O329" s="4">
        <v>43798</v>
      </c>
      <c r="P329" s="4">
        <v>43843</v>
      </c>
      <c r="Q329" t="s">
        <v>57</v>
      </c>
      <c r="R329" t="s">
        <v>1730</v>
      </c>
      <c r="S329" t="s">
        <v>59</v>
      </c>
      <c r="T329" t="s">
        <v>59</v>
      </c>
      <c r="U329" t="s">
        <v>1709</v>
      </c>
      <c r="V329" t="s">
        <v>1709</v>
      </c>
      <c r="W329" t="s">
        <v>1709</v>
      </c>
      <c r="X329" t="s">
        <v>46</v>
      </c>
      <c r="Y329" t="s">
        <v>1710</v>
      </c>
      <c r="Z329" t="s">
        <v>1711</v>
      </c>
      <c r="AA329" s="4">
        <v>43832</v>
      </c>
      <c r="AB329" s="4">
        <v>43921</v>
      </c>
      <c r="AC329" t="s">
        <v>62</v>
      </c>
    </row>
    <row r="330" spans="1:29">
      <c r="A330" t="s">
        <v>1731</v>
      </c>
      <c r="B330" t="s">
        <v>1705</v>
      </c>
      <c r="C330" s="4">
        <v>43832</v>
      </c>
      <c r="D330" s="4">
        <v>43921</v>
      </c>
      <c r="E330" t="s">
        <v>40</v>
      </c>
      <c r="F330" t="s">
        <v>1732</v>
      </c>
      <c r="G330" t="s">
        <v>565</v>
      </c>
      <c r="H330" t="s">
        <v>51</v>
      </c>
      <c r="I330" t="s">
        <v>52</v>
      </c>
      <c r="J330" t="s">
        <v>42</v>
      </c>
      <c r="K330" t="s">
        <v>1728</v>
      </c>
      <c r="L330" t="s">
        <v>1729</v>
      </c>
      <c r="M330" t="s">
        <v>519</v>
      </c>
      <c r="N330" t="s">
        <v>56</v>
      </c>
      <c r="O330" s="4">
        <v>43798</v>
      </c>
      <c r="P330" s="4">
        <v>43843</v>
      </c>
      <c r="Q330" t="s">
        <v>57</v>
      </c>
      <c r="R330" t="s">
        <v>1733</v>
      </c>
      <c r="S330" t="s">
        <v>59</v>
      </c>
      <c r="T330" t="s">
        <v>59</v>
      </c>
      <c r="U330" t="s">
        <v>1709</v>
      </c>
      <c r="V330" t="s">
        <v>1709</v>
      </c>
      <c r="W330" t="s">
        <v>1709</v>
      </c>
      <c r="X330" t="s">
        <v>46</v>
      </c>
      <c r="Y330" t="s">
        <v>1710</v>
      </c>
      <c r="Z330" t="s">
        <v>1711</v>
      </c>
      <c r="AA330" s="4">
        <v>43832</v>
      </c>
      <c r="AB330" s="4">
        <v>43921</v>
      </c>
      <c r="AC330" t="s">
        <v>62</v>
      </c>
    </row>
    <row r="331" spans="1:29">
      <c r="A331" t="s">
        <v>1734</v>
      </c>
      <c r="B331" t="s">
        <v>1705</v>
      </c>
      <c r="C331" s="4">
        <v>43832</v>
      </c>
      <c r="D331" s="4">
        <v>43921</v>
      </c>
      <c r="E331" t="s">
        <v>40</v>
      </c>
      <c r="F331" t="s">
        <v>1735</v>
      </c>
      <c r="G331" t="s">
        <v>65</v>
      </c>
      <c r="H331" t="s">
        <v>51</v>
      </c>
      <c r="I331" t="s">
        <v>52</v>
      </c>
      <c r="J331" t="s">
        <v>43</v>
      </c>
      <c r="K331" t="s">
        <v>1736</v>
      </c>
      <c r="L331" t="s">
        <v>1737</v>
      </c>
      <c r="M331" t="s">
        <v>62</v>
      </c>
      <c r="N331" t="s">
        <v>56</v>
      </c>
      <c r="O331" s="4">
        <v>43846</v>
      </c>
      <c r="P331" s="4">
        <v>43881</v>
      </c>
      <c r="Q331" t="s">
        <v>57</v>
      </c>
      <c r="R331" t="s">
        <v>1738</v>
      </c>
      <c r="S331" t="s">
        <v>59</v>
      </c>
      <c r="T331" t="s">
        <v>59</v>
      </c>
      <c r="U331" t="s">
        <v>1709</v>
      </c>
      <c r="V331" t="s">
        <v>1709</v>
      </c>
      <c r="W331" t="s">
        <v>1709</v>
      </c>
      <c r="X331" t="s">
        <v>46</v>
      </c>
      <c r="Y331" t="s">
        <v>1710</v>
      </c>
      <c r="Z331" t="s">
        <v>1711</v>
      </c>
      <c r="AA331" s="4">
        <v>43832</v>
      </c>
      <c r="AB331" s="4">
        <v>43921</v>
      </c>
      <c r="AC331" t="s">
        <v>62</v>
      </c>
    </row>
    <row r="332" spans="1:29">
      <c r="A332" t="s">
        <v>1739</v>
      </c>
      <c r="B332" t="s">
        <v>1705</v>
      </c>
      <c r="C332" s="4">
        <v>43831</v>
      </c>
      <c r="D332" s="4">
        <v>43921</v>
      </c>
      <c r="E332" t="s">
        <v>40</v>
      </c>
      <c r="F332" t="s">
        <v>59</v>
      </c>
      <c r="G332" t="s">
        <v>1740</v>
      </c>
      <c r="H332" t="s">
        <v>1741</v>
      </c>
      <c r="I332" t="s">
        <v>87</v>
      </c>
      <c r="J332" t="s">
        <v>42</v>
      </c>
      <c r="K332" t="s">
        <v>59</v>
      </c>
      <c r="L332" t="s">
        <v>59</v>
      </c>
      <c r="M332" t="s">
        <v>59</v>
      </c>
      <c r="N332" t="s">
        <v>59</v>
      </c>
      <c r="O332" s="4">
        <v>43921</v>
      </c>
      <c r="P332" s="4">
        <v>43921</v>
      </c>
      <c r="Q332" t="s">
        <v>1741</v>
      </c>
      <c r="R332" t="s">
        <v>1742</v>
      </c>
      <c r="S332" t="s">
        <v>59</v>
      </c>
      <c r="T332" t="s">
        <v>59</v>
      </c>
      <c r="U332" t="s">
        <v>1743</v>
      </c>
      <c r="V332" t="s">
        <v>1743</v>
      </c>
      <c r="W332" t="s">
        <v>1743</v>
      </c>
      <c r="X332" t="s">
        <v>46</v>
      </c>
      <c r="Y332" t="s">
        <v>1743</v>
      </c>
      <c r="Z332" t="s">
        <v>87</v>
      </c>
      <c r="AA332" s="4">
        <v>43921</v>
      </c>
      <c r="AB332" s="4">
        <v>43921</v>
      </c>
      <c r="AC332" t="s">
        <v>1744</v>
      </c>
    </row>
    <row r="333" spans="1:29">
      <c r="A333" t="s">
        <v>1745</v>
      </c>
      <c r="B333" t="s">
        <v>1705</v>
      </c>
      <c r="C333" s="4">
        <v>43831</v>
      </c>
      <c r="D333" s="4">
        <v>43921</v>
      </c>
      <c r="E333" t="s">
        <v>40</v>
      </c>
      <c r="F333" t="s">
        <v>1746</v>
      </c>
      <c r="G333" t="s">
        <v>1747</v>
      </c>
      <c r="H333" t="s">
        <v>1748</v>
      </c>
      <c r="I333" t="s">
        <v>1749</v>
      </c>
      <c r="J333" t="s">
        <v>42</v>
      </c>
      <c r="K333" t="s">
        <v>1750</v>
      </c>
      <c r="L333" t="s">
        <v>1751</v>
      </c>
      <c r="M333" t="s">
        <v>1752</v>
      </c>
      <c r="N333" t="s">
        <v>1753</v>
      </c>
      <c r="O333" s="4">
        <v>43840</v>
      </c>
      <c r="P333" s="4">
        <v>44206</v>
      </c>
      <c r="Q333" t="s">
        <v>1754</v>
      </c>
      <c r="R333" t="s">
        <v>1755</v>
      </c>
      <c r="S333" t="s">
        <v>59</v>
      </c>
      <c r="T333" t="s">
        <v>59</v>
      </c>
      <c r="U333" t="s">
        <v>1756</v>
      </c>
      <c r="V333" t="s">
        <v>1757</v>
      </c>
      <c r="W333" t="s">
        <v>1758</v>
      </c>
      <c r="X333" t="s">
        <v>46</v>
      </c>
      <c r="Y333" t="s">
        <v>1759</v>
      </c>
      <c r="Z333" t="s">
        <v>1760</v>
      </c>
      <c r="AA333" s="4">
        <v>43981</v>
      </c>
      <c r="AB333" s="4">
        <v>43921</v>
      </c>
      <c r="AC333" t="s">
        <v>62</v>
      </c>
    </row>
    <row r="334" spans="1:29">
      <c r="A334" t="s">
        <v>1761</v>
      </c>
      <c r="B334" t="s">
        <v>1705</v>
      </c>
      <c r="C334" s="4">
        <v>43831</v>
      </c>
      <c r="D334" s="4">
        <v>43921</v>
      </c>
      <c r="E334" t="s">
        <v>40</v>
      </c>
      <c r="F334" t="s">
        <v>1762</v>
      </c>
      <c r="G334" t="s">
        <v>1763</v>
      </c>
      <c r="H334" t="s">
        <v>1748</v>
      </c>
      <c r="I334" t="s">
        <v>1749</v>
      </c>
      <c r="J334" t="s">
        <v>42</v>
      </c>
      <c r="K334" t="s">
        <v>1764</v>
      </c>
      <c r="L334" t="s">
        <v>1765</v>
      </c>
      <c r="M334" t="s">
        <v>1766</v>
      </c>
      <c r="N334" t="s">
        <v>1753</v>
      </c>
      <c r="O334" s="4">
        <v>43846</v>
      </c>
      <c r="P334" s="4">
        <v>44577</v>
      </c>
      <c r="Q334" t="s">
        <v>1754</v>
      </c>
      <c r="R334" t="s">
        <v>1767</v>
      </c>
      <c r="S334" t="s">
        <v>59</v>
      </c>
      <c r="T334" t="s">
        <v>59</v>
      </c>
      <c r="U334" t="s">
        <v>1756</v>
      </c>
      <c r="V334" t="s">
        <v>1757</v>
      </c>
      <c r="W334" t="s">
        <v>1758</v>
      </c>
      <c r="X334" t="s">
        <v>46</v>
      </c>
      <c r="Y334" t="s">
        <v>1759</v>
      </c>
      <c r="Z334" t="s">
        <v>1760</v>
      </c>
      <c r="AA334" s="4">
        <v>43981</v>
      </c>
      <c r="AB334" s="4">
        <v>43921</v>
      </c>
      <c r="AC334" t="s">
        <v>62</v>
      </c>
    </row>
    <row r="335" spans="1:29">
      <c r="A335" t="s">
        <v>1768</v>
      </c>
      <c r="B335" t="s">
        <v>1705</v>
      </c>
      <c r="C335" s="4">
        <v>43922</v>
      </c>
      <c r="D335" s="4">
        <v>44012</v>
      </c>
      <c r="E335" t="s">
        <v>38</v>
      </c>
      <c r="F335" t="s">
        <v>1769</v>
      </c>
      <c r="G335" t="s">
        <v>65</v>
      </c>
      <c r="H335" t="s">
        <v>51</v>
      </c>
      <c r="I335" t="s">
        <v>1770</v>
      </c>
      <c r="J335" t="s">
        <v>42</v>
      </c>
      <c r="K335" t="s">
        <v>1771</v>
      </c>
      <c r="L335" t="s">
        <v>1772</v>
      </c>
      <c r="M335" t="s">
        <v>1773</v>
      </c>
      <c r="N335" t="s">
        <v>1774</v>
      </c>
      <c r="O335" s="4">
        <v>43910</v>
      </c>
      <c r="P335" s="4">
        <v>43924</v>
      </c>
      <c r="Q335" t="s">
        <v>57</v>
      </c>
      <c r="R335" t="s">
        <v>1775</v>
      </c>
      <c r="S335" t="s">
        <v>59</v>
      </c>
      <c r="T335" t="s">
        <v>59</v>
      </c>
      <c r="U335" t="s">
        <v>514</v>
      </c>
      <c r="V335" t="s">
        <v>514</v>
      </c>
      <c r="W335" t="s">
        <v>514</v>
      </c>
      <c r="X335" t="s">
        <v>46</v>
      </c>
      <c r="Y335" t="s">
        <v>515</v>
      </c>
      <c r="Z335" t="s">
        <v>1770</v>
      </c>
      <c r="AA335" s="4">
        <v>44012</v>
      </c>
      <c r="AB335" s="4">
        <v>44012</v>
      </c>
      <c r="AC335" t="s">
        <v>62</v>
      </c>
    </row>
    <row r="336" spans="1:29">
      <c r="A336" t="s">
        <v>1776</v>
      </c>
      <c r="B336" t="s">
        <v>1705</v>
      </c>
      <c r="C336" s="4">
        <v>43922</v>
      </c>
      <c r="D336" s="4">
        <v>44012</v>
      </c>
      <c r="E336" t="s">
        <v>38</v>
      </c>
      <c r="F336" t="s">
        <v>1777</v>
      </c>
      <c r="G336" t="s">
        <v>65</v>
      </c>
      <c r="H336" t="s">
        <v>51</v>
      </c>
      <c r="I336" t="s">
        <v>1770</v>
      </c>
      <c r="J336" t="s">
        <v>42</v>
      </c>
      <c r="K336" t="s">
        <v>1714</v>
      </c>
      <c r="L336" t="s">
        <v>1778</v>
      </c>
      <c r="M336" t="s">
        <v>1295</v>
      </c>
      <c r="N336" t="s">
        <v>1774</v>
      </c>
      <c r="O336" s="4">
        <v>43907</v>
      </c>
      <c r="P336" s="4">
        <v>43921</v>
      </c>
      <c r="Q336" t="s">
        <v>57</v>
      </c>
      <c r="R336" t="s">
        <v>1779</v>
      </c>
      <c r="S336" t="s">
        <v>59</v>
      </c>
      <c r="T336" t="s">
        <v>59</v>
      </c>
      <c r="U336" t="s">
        <v>514</v>
      </c>
      <c r="V336" t="s">
        <v>514</v>
      </c>
      <c r="W336" t="s">
        <v>514</v>
      </c>
      <c r="X336" t="s">
        <v>46</v>
      </c>
      <c r="Y336" t="s">
        <v>515</v>
      </c>
      <c r="Z336" t="s">
        <v>1770</v>
      </c>
      <c r="AA336" s="4">
        <v>44012</v>
      </c>
      <c r="AB336" s="4">
        <v>44012</v>
      </c>
      <c r="AC336" t="s">
        <v>62</v>
      </c>
    </row>
    <row r="337" spans="1:29">
      <c r="A337" t="s">
        <v>1780</v>
      </c>
      <c r="B337" t="s">
        <v>1705</v>
      </c>
      <c r="C337" s="4">
        <v>43922</v>
      </c>
      <c r="D337" s="4">
        <v>44012</v>
      </c>
      <c r="E337" t="s">
        <v>38</v>
      </c>
      <c r="F337" t="s">
        <v>1781</v>
      </c>
      <c r="G337" t="s">
        <v>72</v>
      </c>
      <c r="H337" t="s">
        <v>51</v>
      </c>
      <c r="I337" t="s">
        <v>1770</v>
      </c>
      <c r="J337" t="s">
        <v>62</v>
      </c>
      <c r="K337" t="s">
        <v>1404</v>
      </c>
      <c r="L337" t="s">
        <v>179</v>
      </c>
      <c r="M337" t="s">
        <v>1782</v>
      </c>
      <c r="N337" t="s">
        <v>1774</v>
      </c>
      <c r="O337" s="4">
        <v>43955</v>
      </c>
      <c r="P337" s="4">
        <v>43969</v>
      </c>
      <c r="Q337" t="s">
        <v>57</v>
      </c>
      <c r="R337" t="s">
        <v>1783</v>
      </c>
      <c r="S337" t="s">
        <v>59</v>
      </c>
      <c r="T337" t="s">
        <v>59</v>
      </c>
      <c r="U337" t="s">
        <v>514</v>
      </c>
      <c r="V337" t="s">
        <v>514</v>
      </c>
      <c r="W337" t="s">
        <v>514</v>
      </c>
      <c r="X337" t="s">
        <v>46</v>
      </c>
      <c r="Y337" t="s">
        <v>515</v>
      </c>
      <c r="Z337" t="s">
        <v>1770</v>
      </c>
      <c r="AA337" s="4">
        <v>44012</v>
      </c>
      <c r="AB337" s="4">
        <v>44012</v>
      </c>
      <c r="AC337" t="s">
        <v>62</v>
      </c>
    </row>
    <row r="338" spans="1:29">
      <c r="A338" t="s">
        <v>1784</v>
      </c>
      <c r="B338" t="s">
        <v>1705</v>
      </c>
      <c r="C338" s="4">
        <v>43922</v>
      </c>
      <c r="D338" s="4">
        <v>44012</v>
      </c>
      <c r="E338" t="s">
        <v>40</v>
      </c>
      <c r="F338" t="s">
        <v>1785</v>
      </c>
      <c r="G338" t="s">
        <v>72</v>
      </c>
      <c r="H338" t="s">
        <v>51</v>
      </c>
      <c r="I338" t="s">
        <v>1770</v>
      </c>
      <c r="J338" t="s">
        <v>43</v>
      </c>
      <c r="K338" t="s">
        <v>1786</v>
      </c>
      <c r="L338" t="s">
        <v>335</v>
      </c>
      <c r="M338" t="s">
        <v>62</v>
      </c>
      <c r="N338" t="s">
        <v>1774</v>
      </c>
      <c r="O338" s="4">
        <v>44012</v>
      </c>
      <c r="P338" s="4">
        <v>44046</v>
      </c>
      <c r="Q338" t="s">
        <v>57</v>
      </c>
      <c r="R338" t="s">
        <v>1787</v>
      </c>
      <c r="S338" t="s">
        <v>59</v>
      </c>
      <c r="T338" t="s">
        <v>59</v>
      </c>
      <c r="U338" t="s">
        <v>514</v>
      </c>
      <c r="V338" t="s">
        <v>514</v>
      </c>
      <c r="W338" t="s">
        <v>514</v>
      </c>
      <c r="X338" t="s">
        <v>46</v>
      </c>
      <c r="Y338" t="s">
        <v>515</v>
      </c>
      <c r="Z338" t="s">
        <v>1770</v>
      </c>
      <c r="AA338" s="4">
        <v>44012</v>
      </c>
      <c r="AB338" s="4">
        <v>44012</v>
      </c>
      <c r="AC338" t="s">
        <v>62</v>
      </c>
    </row>
    <row r="339" spans="1:29">
      <c r="A339" t="s">
        <v>1788</v>
      </c>
      <c r="B339" t="s">
        <v>1705</v>
      </c>
      <c r="C339" s="4">
        <v>43922</v>
      </c>
      <c r="D339" s="4">
        <v>44012</v>
      </c>
      <c r="E339" t="s">
        <v>40</v>
      </c>
      <c r="F339" t="s">
        <v>1789</v>
      </c>
      <c r="G339" t="s">
        <v>72</v>
      </c>
      <c r="H339" t="s">
        <v>51</v>
      </c>
      <c r="I339" t="s">
        <v>1770</v>
      </c>
      <c r="J339" t="s">
        <v>43</v>
      </c>
      <c r="K339" t="s">
        <v>1550</v>
      </c>
      <c r="L339" t="s">
        <v>1790</v>
      </c>
      <c r="M339" t="s">
        <v>870</v>
      </c>
      <c r="N339" t="s">
        <v>1774</v>
      </c>
      <c r="O339" s="4">
        <v>43959</v>
      </c>
      <c r="P339" s="4">
        <v>43993</v>
      </c>
      <c r="Q339" t="s">
        <v>57</v>
      </c>
      <c r="R339" t="s">
        <v>1791</v>
      </c>
      <c r="S339" t="s">
        <v>59</v>
      </c>
      <c r="T339" t="s">
        <v>59</v>
      </c>
      <c r="U339" t="s">
        <v>514</v>
      </c>
      <c r="V339" t="s">
        <v>514</v>
      </c>
      <c r="W339" t="s">
        <v>514</v>
      </c>
      <c r="X339" t="s">
        <v>46</v>
      </c>
      <c r="Y339" t="s">
        <v>515</v>
      </c>
      <c r="Z339" t="s">
        <v>1770</v>
      </c>
      <c r="AA339" s="4">
        <v>44012</v>
      </c>
      <c r="AB339" s="4">
        <v>44012</v>
      </c>
      <c r="AC339" t="s">
        <v>62</v>
      </c>
    </row>
    <row r="340" spans="1:29">
      <c r="A340" t="s">
        <v>1792</v>
      </c>
      <c r="B340" t="s">
        <v>1705</v>
      </c>
      <c r="C340" s="4">
        <v>43922</v>
      </c>
      <c r="D340" s="4">
        <v>44012</v>
      </c>
      <c r="E340" t="s">
        <v>40</v>
      </c>
      <c r="F340" t="s">
        <v>1793</v>
      </c>
      <c r="G340" t="s">
        <v>65</v>
      </c>
      <c r="H340" t="s">
        <v>51</v>
      </c>
      <c r="I340" t="s">
        <v>1770</v>
      </c>
      <c r="J340" t="s">
        <v>43</v>
      </c>
      <c r="K340" t="s">
        <v>1794</v>
      </c>
      <c r="L340" t="s">
        <v>1795</v>
      </c>
      <c r="M340" t="s">
        <v>1327</v>
      </c>
      <c r="N340" t="s">
        <v>1774</v>
      </c>
      <c r="O340" s="4">
        <v>44006</v>
      </c>
      <c r="P340" s="4">
        <v>44040</v>
      </c>
      <c r="Q340" t="s">
        <v>57</v>
      </c>
      <c r="R340" t="s">
        <v>1796</v>
      </c>
      <c r="S340" t="s">
        <v>59</v>
      </c>
      <c r="T340" t="s">
        <v>59</v>
      </c>
      <c r="U340" t="s">
        <v>514</v>
      </c>
      <c r="V340" t="s">
        <v>514</v>
      </c>
      <c r="W340" t="s">
        <v>514</v>
      </c>
      <c r="X340" t="s">
        <v>46</v>
      </c>
      <c r="Y340" t="s">
        <v>515</v>
      </c>
      <c r="Z340" t="s">
        <v>1770</v>
      </c>
      <c r="AA340" s="4">
        <v>44012</v>
      </c>
      <c r="AB340" s="4">
        <v>44012</v>
      </c>
      <c r="AC340" t="s">
        <v>62</v>
      </c>
    </row>
    <row r="341" spans="1:29">
      <c r="A341" t="s">
        <v>1797</v>
      </c>
      <c r="B341" t="s">
        <v>1705</v>
      </c>
      <c r="C341" s="4">
        <v>43922</v>
      </c>
      <c r="D341" s="4">
        <v>44012</v>
      </c>
      <c r="E341" t="s">
        <v>40</v>
      </c>
      <c r="F341" t="s">
        <v>1798</v>
      </c>
      <c r="G341" t="s">
        <v>72</v>
      </c>
      <c r="H341" t="s">
        <v>51</v>
      </c>
      <c r="I341" t="s">
        <v>1770</v>
      </c>
      <c r="J341" t="s">
        <v>43</v>
      </c>
      <c r="K341" t="s">
        <v>1724</v>
      </c>
      <c r="L341" t="s">
        <v>1773</v>
      </c>
      <c r="M341" t="s">
        <v>62</v>
      </c>
      <c r="N341" t="s">
        <v>1774</v>
      </c>
      <c r="O341" s="4">
        <v>43929</v>
      </c>
      <c r="P341" s="4">
        <v>43964</v>
      </c>
      <c r="Q341" t="s">
        <v>57</v>
      </c>
      <c r="R341" t="s">
        <v>1799</v>
      </c>
      <c r="S341" t="s">
        <v>59</v>
      </c>
      <c r="T341" t="s">
        <v>59</v>
      </c>
      <c r="U341" t="s">
        <v>514</v>
      </c>
      <c r="V341" t="s">
        <v>514</v>
      </c>
      <c r="W341" t="s">
        <v>514</v>
      </c>
      <c r="X341" t="s">
        <v>46</v>
      </c>
      <c r="Y341" t="s">
        <v>515</v>
      </c>
      <c r="Z341" t="s">
        <v>1770</v>
      </c>
      <c r="AA341" s="4">
        <v>44012</v>
      </c>
      <c r="AB341" s="4">
        <v>44012</v>
      </c>
      <c r="AC341" t="s">
        <v>62</v>
      </c>
    </row>
    <row r="342" spans="1:29">
      <c r="A342" t="s">
        <v>1800</v>
      </c>
      <c r="B342" t="s">
        <v>1705</v>
      </c>
      <c r="C342" s="4">
        <v>43922</v>
      </c>
      <c r="D342" s="4">
        <v>44012</v>
      </c>
      <c r="E342" t="s">
        <v>38</v>
      </c>
      <c r="F342" t="s">
        <v>1801</v>
      </c>
      <c r="G342" t="s">
        <v>65</v>
      </c>
      <c r="H342" t="s">
        <v>51</v>
      </c>
      <c r="I342" t="s">
        <v>1770</v>
      </c>
      <c r="J342" t="s">
        <v>42</v>
      </c>
      <c r="K342" t="s">
        <v>1802</v>
      </c>
      <c r="L342" t="s">
        <v>1803</v>
      </c>
      <c r="M342" t="s">
        <v>719</v>
      </c>
      <c r="N342" t="s">
        <v>1774</v>
      </c>
      <c r="O342" s="4">
        <v>43910</v>
      </c>
      <c r="P342" s="4">
        <v>43924</v>
      </c>
      <c r="Q342" t="s">
        <v>57</v>
      </c>
      <c r="R342" t="s">
        <v>1804</v>
      </c>
      <c r="S342" t="s">
        <v>59</v>
      </c>
      <c r="T342" t="s">
        <v>59</v>
      </c>
      <c r="U342" t="s">
        <v>514</v>
      </c>
      <c r="V342" t="s">
        <v>514</v>
      </c>
      <c r="W342" t="s">
        <v>514</v>
      </c>
      <c r="X342" t="s">
        <v>46</v>
      </c>
      <c r="Y342" t="s">
        <v>515</v>
      </c>
      <c r="Z342" t="s">
        <v>1770</v>
      </c>
      <c r="AA342" s="4">
        <v>44012</v>
      </c>
      <c r="AB342" s="4">
        <v>44012</v>
      </c>
      <c r="AC342" t="s">
        <v>62</v>
      </c>
    </row>
    <row r="343" spans="1:29">
      <c r="A343" t="s">
        <v>1805</v>
      </c>
      <c r="B343" t="s">
        <v>1705</v>
      </c>
      <c r="C343" s="4">
        <v>44024</v>
      </c>
      <c r="D343" s="4">
        <v>44115</v>
      </c>
      <c r="E343" t="s">
        <v>40</v>
      </c>
      <c r="F343" t="s">
        <v>1806</v>
      </c>
      <c r="G343" t="s">
        <v>72</v>
      </c>
      <c r="H343" t="s">
        <v>51</v>
      </c>
      <c r="I343" t="s">
        <v>1770</v>
      </c>
      <c r="J343" t="s">
        <v>43</v>
      </c>
      <c r="K343" t="s">
        <v>1807</v>
      </c>
      <c r="L343" t="s">
        <v>211</v>
      </c>
      <c r="M343" t="s">
        <v>62</v>
      </c>
      <c r="N343" t="s">
        <v>1774</v>
      </c>
      <c r="O343" s="4">
        <v>44014</v>
      </c>
      <c r="P343" s="4">
        <v>44048</v>
      </c>
      <c r="Q343" t="s">
        <v>57</v>
      </c>
      <c r="R343" t="s">
        <v>1808</v>
      </c>
      <c r="S343" t="s">
        <v>59</v>
      </c>
      <c r="T343" t="s">
        <v>59</v>
      </c>
      <c r="U343" t="s">
        <v>514</v>
      </c>
      <c r="V343" t="s">
        <v>514</v>
      </c>
      <c r="W343" t="s">
        <v>514</v>
      </c>
      <c r="X343" t="s">
        <v>46</v>
      </c>
      <c r="Y343" t="s">
        <v>515</v>
      </c>
      <c r="Z343" t="s">
        <v>1770</v>
      </c>
      <c r="AA343" s="4">
        <v>44115</v>
      </c>
      <c r="AB343" s="4">
        <v>44115</v>
      </c>
      <c r="AC343" t="s">
        <v>62</v>
      </c>
    </row>
    <row r="344" spans="1:29">
      <c r="A344" t="s">
        <v>1809</v>
      </c>
      <c r="B344" t="s">
        <v>1705</v>
      </c>
      <c r="C344" s="4">
        <v>44025</v>
      </c>
      <c r="D344" s="4">
        <v>44116</v>
      </c>
      <c r="E344" t="s">
        <v>40</v>
      </c>
      <c r="F344" t="s">
        <v>1810</v>
      </c>
      <c r="G344" t="s">
        <v>72</v>
      </c>
      <c r="H344" t="s">
        <v>51</v>
      </c>
      <c r="I344" t="s">
        <v>1770</v>
      </c>
      <c r="J344" t="s">
        <v>43</v>
      </c>
      <c r="K344" t="s">
        <v>1811</v>
      </c>
      <c r="L344" t="s">
        <v>131</v>
      </c>
      <c r="M344" t="s">
        <v>62</v>
      </c>
      <c r="N344" t="s">
        <v>1774</v>
      </c>
      <c r="O344" s="4">
        <v>44014</v>
      </c>
      <c r="P344" s="4">
        <v>44048</v>
      </c>
      <c r="Q344" t="s">
        <v>57</v>
      </c>
      <c r="R344" t="s">
        <v>1812</v>
      </c>
      <c r="S344" t="s">
        <v>59</v>
      </c>
      <c r="T344" t="s">
        <v>59</v>
      </c>
      <c r="U344" t="s">
        <v>514</v>
      </c>
      <c r="V344" t="s">
        <v>514</v>
      </c>
      <c r="W344" t="s">
        <v>514</v>
      </c>
      <c r="X344" t="s">
        <v>46</v>
      </c>
      <c r="Y344" t="s">
        <v>515</v>
      </c>
      <c r="Z344" t="s">
        <v>1770</v>
      </c>
      <c r="AA344" s="4">
        <v>44116</v>
      </c>
      <c r="AB344" s="4">
        <v>44116</v>
      </c>
      <c r="AC344" t="s">
        <v>62</v>
      </c>
    </row>
    <row r="345" spans="1:29">
      <c r="A345" t="s">
        <v>1813</v>
      </c>
      <c r="B345" t="s">
        <v>1705</v>
      </c>
      <c r="C345" s="4">
        <v>44036</v>
      </c>
      <c r="D345" s="4">
        <v>44127</v>
      </c>
      <c r="E345" t="s">
        <v>40</v>
      </c>
      <c r="F345" t="s">
        <v>1814</v>
      </c>
      <c r="G345" t="s">
        <v>72</v>
      </c>
      <c r="H345" t="s">
        <v>51</v>
      </c>
      <c r="I345" t="s">
        <v>1770</v>
      </c>
      <c r="J345" t="s">
        <v>43</v>
      </c>
      <c r="K345" t="s">
        <v>1815</v>
      </c>
      <c r="L345" t="s">
        <v>442</v>
      </c>
      <c r="M345" t="s">
        <v>62</v>
      </c>
      <c r="N345" t="s">
        <v>1774</v>
      </c>
      <c r="O345" s="4">
        <v>44014</v>
      </c>
      <c r="P345" s="4">
        <v>44048</v>
      </c>
      <c r="Q345" t="s">
        <v>57</v>
      </c>
      <c r="R345" t="s">
        <v>1816</v>
      </c>
      <c r="S345" t="s">
        <v>59</v>
      </c>
      <c r="T345" t="s">
        <v>59</v>
      </c>
      <c r="U345" t="s">
        <v>514</v>
      </c>
      <c r="V345" t="s">
        <v>514</v>
      </c>
      <c r="W345" t="s">
        <v>514</v>
      </c>
      <c r="X345" t="s">
        <v>46</v>
      </c>
      <c r="Y345" t="s">
        <v>515</v>
      </c>
      <c r="Z345" t="s">
        <v>1770</v>
      </c>
      <c r="AA345" s="4">
        <v>44127</v>
      </c>
      <c r="AB345" s="4">
        <v>44127</v>
      </c>
      <c r="AC345" t="s">
        <v>62</v>
      </c>
    </row>
    <row r="346" spans="1:29">
      <c r="A346" t="s">
        <v>1817</v>
      </c>
      <c r="B346" t="s">
        <v>1705</v>
      </c>
      <c r="C346" s="4">
        <v>44038</v>
      </c>
      <c r="D346" s="4">
        <v>44129</v>
      </c>
      <c r="E346" t="s">
        <v>40</v>
      </c>
      <c r="F346" t="s">
        <v>1818</v>
      </c>
      <c r="G346" t="s">
        <v>72</v>
      </c>
      <c r="H346" t="s">
        <v>51</v>
      </c>
      <c r="I346" t="s">
        <v>1770</v>
      </c>
      <c r="J346" t="s">
        <v>43</v>
      </c>
      <c r="K346" t="s">
        <v>1819</v>
      </c>
      <c r="L346" t="s">
        <v>153</v>
      </c>
      <c r="M346" t="s">
        <v>62</v>
      </c>
      <c r="N346" t="s">
        <v>1774</v>
      </c>
      <c r="O346" s="4">
        <v>44018</v>
      </c>
      <c r="P346" s="4">
        <v>44050</v>
      </c>
      <c r="Q346" t="s">
        <v>57</v>
      </c>
      <c r="R346" t="s">
        <v>1820</v>
      </c>
      <c r="S346" t="s">
        <v>59</v>
      </c>
      <c r="T346" t="s">
        <v>59</v>
      </c>
      <c r="U346" t="s">
        <v>514</v>
      </c>
      <c r="V346" t="s">
        <v>514</v>
      </c>
      <c r="W346" t="s">
        <v>514</v>
      </c>
      <c r="X346" t="s">
        <v>46</v>
      </c>
      <c r="Y346" t="s">
        <v>515</v>
      </c>
      <c r="Z346" t="s">
        <v>1770</v>
      </c>
      <c r="AA346" s="4">
        <v>44129</v>
      </c>
      <c r="AB346" s="4">
        <v>44129</v>
      </c>
      <c r="AC346" t="s">
        <v>62</v>
      </c>
    </row>
    <row r="347" spans="1:29">
      <c r="A347" t="s">
        <v>1821</v>
      </c>
      <c r="B347" t="s">
        <v>1705</v>
      </c>
      <c r="C347" s="4">
        <v>44013</v>
      </c>
      <c r="D347" s="4">
        <v>44104</v>
      </c>
      <c r="E347" t="s">
        <v>40</v>
      </c>
      <c r="F347" t="s">
        <v>1822</v>
      </c>
      <c r="G347" t="s">
        <v>85</v>
      </c>
      <c r="H347" t="s">
        <v>1741</v>
      </c>
      <c r="I347" t="s">
        <v>87</v>
      </c>
      <c r="J347" t="s">
        <v>42</v>
      </c>
      <c r="K347" t="s">
        <v>1823</v>
      </c>
      <c r="L347" t="s">
        <v>1824</v>
      </c>
      <c r="M347" t="s">
        <v>654</v>
      </c>
      <c r="N347" t="s">
        <v>1825</v>
      </c>
      <c r="O347" s="4">
        <v>44063</v>
      </c>
      <c r="P347" s="4">
        <v>44428</v>
      </c>
      <c r="Q347" t="s">
        <v>1741</v>
      </c>
      <c r="R347" t="s">
        <v>1826</v>
      </c>
      <c r="S347" t="s">
        <v>59</v>
      </c>
      <c r="T347" t="s">
        <v>59</v>
      </c>
      <c r="U347" t="s">
        <v>1827</v>
      </c>
      <c r="V347" t="s">
        <v>1827</v>
      </c>
      <c r="W347" t="s">
        <v>1827</v>
      </c>
      <c r="X347" t="s">
        <v>46</v>
      </c>
      <c r="Y347" t="s">
        <v>1827</v>
      </c>
      <c r="Z347" t="s">
        <v>87</v>
      </c>
      <c r="AA347" s="4">
        <v>44134</v>
      </c>
      <c r="AB347" s="4">
        <v>44134</v>
      </c>
      <c r="AC347" t="s">
        <v>62</v>
      </c>
    </row>
    <row r="348" spans="1:29">
      <c r="A348" t="s">
        <v>1828</v>
      </c>
      <c r="B348" t="s">
        <v>1705</v>
      </c>
      <c r="C348" s="4">
        <v>44013</v>
      </c>
      <c r="D348" s="4">
        <v>44104</v>
      </c>
      <c r="E348" t="s">
        <v>40</v>
      </c>
      <c r="F348" t="s">
        <v>1822</v>
      </c>
      <c r="G348" t="s">
        <v>85</v>
      </c>
      <c r="H348" t="s">
        <v>1741</v>
      </c>
      <c r="I348" t="s">
        <v>87</v>
      </c>
      <c r="J348" t="s">
        <v>42</v>
      </c>
      <c r="K348" t="s">
        <v>1823</v>
      </c>
      <c r="L348" t="s">
        <v>1824</v>
      </c>
      <c r="M348" t="s">
        <v>654</v>
      </c>
      <c r="N348" t="s">
        <v>1825</v>
      </c>
      <c r="O348" s="4">
        <v>44063</v>
      </c>
      <c r="P348" s="4">
        <v>44428</v>
      </c>
      <c r="Q348" t="s">
        <v>1741</v>
      </c>
      <c r="R348" t="s">
        <v>1826</v>
      </c>
      <c r="S348" t="s">
        <v>59</v>
      </c>
      <c r="T348" t="s">
        <v>59</v>
      </c>
      <c r="U348" t="s">
        <v>1827</v>
      </c>
      <c r="V348" t="s">
        <v>1827</v>
      </c>
      <c r="W348" t="s">
        <v>1827</v>
      </c>
      <c r="X348" t="s">
        <v>46</v>
      </c>
      <c r="Y348" t="s">
        <v>1827</v>
      </c>
      <c r="Z348" t="s">
        <v>87</v>
      </c>
      <c r="AA348" s="4">
        <v>44134</v>
      </c>
      <c r="AB348" s="4">
        <v>44134</v>
      </c>
      <c r="AC348" t="s">
        <v>62</v>
      </c>
    </row>
    <row r="349" spans="1:29">
      <c r="A349" t="s">
        <v>1829</v>
      </c>
      <c r="B349" t="s">
        <v>1705</v>
      </c>
      <c r="C349" s="4">
        <v>44047</v>
      </c>
      <c r="D349" s="4">
        <v>44138</v>
      </c>
      <c r="E349" t="s">
        <v>40</v>
      </c>
      <c r="F349" t="s">
        <v>1830</v>
      </c>
      <c r="G349" t="s">
        <v>65</v>
      </c>
      <c r="H349" t="s">
        <v>51</v>
      </c>
      <c r="I349" t="s">
        <v>1770</v>
      </c>
      <c r="J349" t="s">
        <v>43</v>
      </c>
      <c r="K349" t="s">
        <v>602</v>
      </c>
      <c r="L349" t="s">
        <v>777</v>
      </c>
      <c r="M349" t="s">
        <v>62</v>
      </c>
      <c r="N349" t="s">
        <v>1774</v>
      </c>
      <c r="O349" s="4">
        <v>44018</v>
      </c>
      <c r="P349" s="4">
        <v>44050</v>
      </c>
      <c r="Q349" t="s">
        <v>57</v>
      </c>
      <c r="R349" t="s">
        <v>1831</v>
      </c>
      <c r="S349" t="s">
        <v>59</v>
      </c>
      <c r="T349" t="s">
        <v>59</v>
      </c>
      <c r="U349" t="s">
        <v>514</v>
      </c>
      <c r="V349" t="s">
        <v>514</v>
      </c>
      <c r="W349" t="s">
        <v>514</v>
      </c>
      <c r="X349" t="s">
        <v>46</v>
      </c>
      <c r="Y349" t="s">
        <v>515</v>
      </c>
      <c r="Z349" t="s">
        <v>1770</v>
      </c>
      <c r="AA349" s="4">
        <v>44138</v>
      </c>
      <c r="AB349" s="4">
        <v>44138</v>
      </c>
      <c r="AC349" t="s">
        <v>62</v>
      </c>
    </row>
    <row r="350" spans="1:29">
      <c r="A350" t="s">
        <v>1832</v>
      </c>
      <c r="B350" t="s">
        <v>1705</v>
      </c>
      <c r="C350" s="4">
        <v>44050</v>
      </c>
      <c r="D350" s="4">
        <v>44141</v>
      </c>
      <c r="E350" t="s">
        <v>40</v>
      </c>
      <c r="F350" t="s">
        <v>1833</v>
      </c>
      <c r="G350" t="s">
        <v>72</v>
      </c>
      <c r="H350" t="s">
        <v>51</v>
      </c>
      <c r="I350" t="s">
        <v>1770</v>
      </c>
      <c r="J350" t="s">
        <v>43</v>
      </c>
      <c r="K350" t="s">
        <v>510</v>
      </c>
      <c r="L350" t="s">
        <v>578</v>
      </c>
      <c r="M350" t="s">
        <v>430</v>
      </c>
      <c r="N350" t="s">
        <v>1774</v>
      </c>
      <c r="O350" s="4">
        <v>44018</v>
      </c>
      <c r="P350" s="4">
        <v>44050</v>
      </c>
      <c r="Q350" t="s">
        <v>57</v>
      </c>
      <c r="R350" t="s">
        <v>1834</v>
      </c>
      <c r="S350" t="s">
        <v>59</v>
      </c>
      <c r="T350" t="s">
        <v>59</v>
      </c>
      <c r="U350" t="s">
        <v>514</v>
      </c>
      <c r="V350" t="s">
        <v>514</v>
      </c>
      <c r="W350" t="s">
        <v>514</v>
      </c>
      <c r="X350" t="s">
        <v>46</v>
      </c>
      <c r="Y350" t="s">
        <v>515</v>
      </c>
      <c r="Z350" t="s">
        <v>1770</v>
      </c>
      <c r="AA350" s="4">
        <v>44141</v>
      </c>
      <c r="AB350" s="4">
        <v>44141</v>
      </c>
      <c r="AC350" t="s">
        <v>62</v>
      </c>
    </row>
    <row r="351" spans="1:29">
      <c r="A351" t="s">
        <v>1835</v>
      </c>
      <c r="B351" t="s">
        <v>1705</v>
      </c>
      <c r="C351" s="4">
        <v>44054</v>
      </c>
      <c r="D351" s="4">
        <v>44145</v>
      </c>
      <c r="E351" t="s">
        <v>40</v>
      </c>
      <c r="F351" t="s">
        <v>1836</v>
      </c>
      <c r="G351" t="s">
        <v>72</v>
      </c>
      <c r="H351" t="s">
        <v>51</v>
      </c>
      <c r="I351" t="s">
        <v>1770</v>
      </c>
      <c r="J351" t="s">
        <v>43</v>
      </c>
      <c r="K351" t="s">
        <v>1837</v>
      </c>
      <c r="L351" t="s">
        <v>870</v>
      </c>
      <c r="M351" t="s">
        <v>62</v>
      </c>
      <c r="N351" t="s">
        <v>1774</v>
      </c>
      <c r="O351" s="4">
        <v>44018</v>
      </c>
      <c r="P351" s="4">
        <v>44050</v>
      </c>
      <c r="Q351" t="s">
        <v>57</v>
      </c>
      <c r="R351" t="s">
        <v>1838</v>
      </c>
      <c r="S351" t="s">
        <v>59</v>
      </c>
      <c r="T351" t="s">
        <v>59</v>
      </c>
      <c r="U351" t="s">
        <v>514</v>
      </c>
      <c r="V351" t="s">
        <v>514</v>
      </c>
      <c r="W351" t="s">
        <v>514</v>
      </c>
      <c r="X351" t="s">
        <v>46</v>
      </c>
      <c r="Y351" t="s">
        <v>515</v>
      </c>
      <c r="Z351" t="s">
        <v>1770</v>
      </c>
      <c r="AA351" s="4">
        <v>44145</v>
      </c>
      <c r="AB351" s="4">
        <v>44145</v>
      </c>
      <c r="AC351" t="s">
        <v>62</v>
      </c>
    </row>
    <row r="352" spans="1:29">
      <c r="A352" t="s">
        <v>1839</v>
      </c>
      <c r="B352" t="s">
        <v>1705</v>
      </c>
      <c r="C352" s="4">
        <v>44057</v>
      </c>
      <c r="D352" s="4">
        <v>44148</v>
      </c>
      <c r="E352" t="s">
        <v>40</v>
      </c>
      <c r="F352" t="s">
        <v>1840</v>
      </c>
      <c r="G352" t="s">
        <v>72</v>
      </c>
      <c r="H352" t="s">
        <v>51</v>
      </c>
      <c r="I352" t="s">
        <v>1770</v>
      </c>
      <c r="J352" t="s">
        <v>43</v>
      </c>
      <c r="K352" t="s">
        <v>1841</v>
      </c>
      <c r="L352" t="s">
        <v>1842</v>
      </c>
      <c r="M352" t="s">
        <v>62</v>
      </c>
      <c r="N352" t="s">
        <v>1774</v>
      </c>
      <c r="O352" s="4">
        <v>44027</v>
      </c>
      <c r="P352" s="4">
        <v>44061</v>
      </c>
      <c r="Q352" t="s">
        <v>57</v>
      </c>
      <c r="R352" t="s">
        <v>1843</v>
      </c>
      <c r="S352" t="s">
        <v>59</v>
      </c>
      <c r="T352" t="s">
        <v>59</v>
      </c>
      <c r="U352" t="s">
        <v>514</v>
      </c>
      <c r="V352" t="s">
        <v>514</v>
      </c>
      <c r="W352" t="s">
        <v>514</v>
      </c>
      <c r="X352" t="s">
        <v>46</v>
      </c>
      <c r="Y352" t="s">
        <v>515</v>
      </c>
      <c r="Z352" t="s">
        <v>1770</v>
      </c>
      <c r="AA352" s="4">
        <v>44148</v>
      </c>
      <c r="AB352" s="4">
        <v>44148</v>
      </c>
      <c r="AC352" t="s">
        <v>62</v>
      </c>
    </row>
    <row r="353" spans="1:29">
      <c r="A353" t="s">
        <v>1844</v>
      </c>
      <c r="B353" t="s">
        <v>1705</v>
      </c>
      <c r="C353" s="4">
        <v>44063</v>
      </c>
      <c r="D353" s="4">
        <v>44154</v>
      </c>
      <c r="E353" t="s">
        <v>40</v>
      </c>
      <c r="F353" t="s">
        <v>1845</v>
      </c>
      <c r="G353" t="s">
        <v>65</v>
      </c>
      <c r="H353" t="s">
        <v>51</v>
      </c>
      <c r="I353" t="s">
        <v>1770</v>
      </c>
      <c r="J353" t="s">
        <v>43</v>
      </c>
      <c r="K353" t="s">
        <v>1846</v>
      </c>
      <c r="L353" t="s">
        <v>1847</v>
      </c>
      <c r="M353" t="s">
        <v>568</v>
      </c>
      <c r="N353" t="s">
        <v>1774</v>
      </c>
      <c r="O353" s="4">
        <v>44027</v>
      </c>
      <c r="P353" s="4">
        <v>44061</v>
      </c>
      <c r="Q353" t="s">
        <v>57</v>
      </c>
      <c r="R353" t="s">
        <v>1848</v>
      </c>
      <c r="S353" t="s">
        <v>59</v>
      </c>
      <c r="T353" t="s">
        <v>59</v>
      </c>
      <c r="U353" t="s">
        <v>514</v>
      </c>
      <c r="V353" t="s">
        <v>514</v>
      </c>
      <c r="W353" t="s">
        <v>514</v>
      </c>
      <c r="X353" t="s">
        <v>46</v>
      </c>
      <c r="Y353" t="s">
        <v>515</v>
      </c>
      <c r="Z353" t="s">
        <v>1770</v>
      </c>
      <c r="AA353" s="4">
        <v>44154</v>
      </c>
      <c r="AB353" s="4">
        <v>44154</v>
      </c>
      <c r="AC353" t="s">
        <v>62</v>
      </c>
    </row>
    <row r="354" spans="1:29">
      <c r="A354" t="s">
        <v>1849</v>
      </c>
      <c r="B354" t="s">
        <v>1705</v>
      </c>
      <c r="C354" s="4">
        <v>44072</v>
      </c>
      <c r="D354" s="4">
        <v>44163</v>
      </c>
      <c r="E354" t="s">
        <v>40</v>
      </c>
      <c r="F354" t="s">
        <v>1850</v>
      </c>
      <c r="G354" t="s">
        <v>65</v>
      </c>
      <c r="H354" t="s">
        <v>51</v>
      </c>
      <c r="I354" t="s">
        <v>1770</v>
      </c>
      <c r="J354" t="s">
        <v>43</v>
      </c>
      <c r="K354" t="s">
        <v>178</v>
      </c>
      <c r="L354" t="s">
        <v>1851</v>
      </c>
      <c r="M354" t="s">
        <v>393</v>
      </c>
      <c r="N354" t="s">
        <v>1774</v>
      </c>
      <c r="O354" s="4">
        <v>44027</v>
      </c>
      <c r="P354" s="4">
        <v>44061</v>
      </c>
      <c r="Q354" t="s">
        <v>57</v>
      </c>
      <c r="R354" t="s">
        <v>1852</v>
      </c>
      <c r="S354" t="s">
        <v>59</v>
      </c>
      <c r="T354" t="s">
        <v>59</v>
      </c>
      <c r="U354" t="s">
        <v>514</v>
      </c>
      <c r="V354" t="s">
        <v>514</v>
      </c>
      <c r="W354" t="s">
        <v>514</v>
      </c>
      <c r="X354" t="s">
        <v>46</v>
      </c>
      <c r="Y354" t="s">
        <v>515</v>
      </c>
      <c r="Z354" t="s">
        <v>1770</v>
      </c>
      <c r="AA354" s="4">
        <v>44163</v>
      </c>
      <c r="AB354" s="4">
        <v>44163</v>
      </c>
      <c r="AC354" t="s">
        <v>62</v>
      </c>
    </row>
    <row r="355" spans="1:29">
      <c r="A355" t="s">
        <v>1853</v>
      </c>
      <c r="B355" t="s">
        <v>1705</v>
      </c>
      <c r="C355" s="4">
        <v>44077</v>
      </c>
      <c r="D355" s="4">
        <v>44168</v>
      </c>
      <c r="E355" t="s">
        <v>40</v>
      </c>
      <c r="F355" t="s">
        <v>1854</v>
      </c>
      <c r="G355" t="s">
        <v>72</v>
      </c>
      <c r="H355" t="s">
        <v>51</v>
      </c>
      <c r="I355" t="s">
        <v>1770</v>
      </c>
      <c r="J355" t="s">
        <v>43</v>
      </c>
      <c r="K355" t="s">
        <v>385</v>
      </c>
      <c r="L355" t="s">
        <v>393</v>
      </c>
      <c r="M355" t="s">
        <v>1855</v>
      </c>
      <c r="N355" t="s">
        <v>1774</v>
      </c>
      <c r="O355" s="4">
        <v>44027</v>
      </c>
      <c r="P355" s="4">
        <v>44061</v>
      </c>
      <c r="Q355" t="s">
        <v>57</v>
      </c>
      <c r="R355" t="s">
        <v>1856</v>
      </c>
      <c r="S355" t="s">
        <v>59</v>
      </c>
      <c r="T355" t="s">
        <v>59</v>
      </c>
      <c r="U355" t="s">
        <v>514</v>
      </c>
      <c r="V355" t="s">
        <v>514</v>
      </c>
      <c r="W355" t="s">
        <v>514</v>
      </c>
      <c r="X355" t="s">
        <v>46</v>
      </c>
      <c r="Y355" t="s">
        <v>515</v>
      </c>
      <c r="Z355" t="s">
        <v>1770</v>
      </c>
      <c r="AA355" s="4">
        <v>44168</v>
      </c>
      <c r="AB355" s="4">
        <v>44168</v>
      </c>
      <c r="AC355" t="s">
        <v>62</v>
      </c>
    </row>
    <row r="356" spans="1:29">
      <c r="A356" t="s">
        <v>1857</v>
      </c>
      <c r="B356" t="s">
        <v>1705</v>
      </c>
      <c r="C356" s="4">
        <v>44089</v>
      </c>
      <c r="D356" s="4">
        <v>44180</v>
      </c>
      <c r="E356" t="s">
        <v>40</v>
      </c>
      <c r="F356" t="s">
        <v>1858</v>
      </c>
      <c r="G356" t="s">
        <v>65</v>
      </c>
      <c r="H356" t="s">
        <v>51</v>
      </c>
      <c r="I356" t="s">
        <v>1770</v>
      </c>
      <c r="J356" t="s">
        <v>43</v>
      </c>
      <c r="K356" t="s">
        <v>1859</v>
      </c>
      <c r="L356" t="s">
        <v>343</v>
      </c>
      <c r="M356" t="s">
        <v>1860</v>
      </c>
      <c r="N356" t="s">
        <v>1774</v>
      </c>
      <c r="O356" s="4">
        <v>44033</v>
      </c>
      <c r="P356" s="4">
        <v>44067</v>
      </c>
      <c r="Q356" t="s">
        <v>57</v>
      </c>
      <c r="R356" t="s">
        <v>1861</v>
      </c>
      <c r="S356" t="s">
        <v>59</v>
      </c>
      <c r="T356" t="s">
        <v>59</v>
      </c>
      <c r="U356" t="s">
        <v>514</v>
      </c>
      <c r="V356" t="s">
        <v>514</v>
      </c>
      <c r="W356" t="s">
        <v>514</v>
      </c>
      <c r="X356" t="s">
        <v>46</v>
      </c>
      <c r="Y356" t="s">
        <v>515</v>
      </c>
      <c r="Z356" t="s">
        <v>1770</v>
      </c>
      <c r="AA356" s="4">
        <v>44180</v>
      </c>
      <c r="AB356" s="4">
        <v>44180</v>
      </c>
      <c r="AC356" t="s">
        <v>62</v>
      </c>
    </row>
    <row r="357" spans="1:29">
      <c r="A357" t="s">
        <v>1862</v>
      </c>
      <c r="B357" t="s">
        <v>1705</v>
      </c>
      <c r="C357" s="4">
        <v>44091</v>
      </c>
      <c r="D357" s="4">
        <v>44182</v>
      </c>
      <c r="E357" t="s">
        <v>40</v>
      </c>
      <c r="F357" t="s">
        <v>1863</v>
      </c>
      <c r="G357" t="s">
        <v>65</v>
      </c>
      <c r="H357" t="s">
        <v>51</v>
      </c>
      <c r="I357" t="s">
        <v>1770</v>
      </c>
      <c r="J357" t="s">
        <v>43</v>
      </c>
      <c r="K357" t="s">
        <v>1864</v>
      </c>
      <c r="L357" t="s">
        <v>62</v>
      </c>
      <c r="M357" t="s">
        <v>62</v>
      </c>
      <c r="N357" t="s">
        <v>1774</v>
      </c>
      <c r="O357" s="4">
        <v>44033</v>
      </c>
      <c r="P357" s="4">
        <v>44067</v>
      </c>
      <c r="Q357" t="s">
        <v>57</v>
      </c>
      <c r="R357" t="s">
        <v>1865</v>
      </c>
      <c r="S357" t="s">
        <v>59</v>
      </c>
      <c r="T357" t="s">
        <v>59</v>
      </c>
      <c r="U357" t="s">
        <v>514</v>
      </c>
      <c r="V357" t="s">
        <v>514</v>
      </c>
      <c r="W357" t="s">
        <v>514</v>
      </c>
      <c r="X357" t="s">
        <v>46</v>
      </c>
      <c r="Y357" t="s">
        <v>515</v>
      </c>
      <c r="Z357" t="s">
        <v>1770</v>
      </c>
      <c r="AA357" s="4">
        <v>44182</v>
      </c>
      <c r="AB357" s="4">
        <v>44182</v>
      </c>
      <c r="AC357" t="s">
        <v>62</v>
      </c>
    </row>
    <row r="358" spans="1:29">
      <c r="A358" t="s">
        <v>1866</v>
      </c>
      <c r="B358" t="s">
        <v>1705</v>
      </c>
      <c r="C358" s="4">
        <v>44093</v>
      </c>
      <c r="D358" s="4">
        <v>44184</v>
      </c>
      <c r="E358" t="s">
        <v>40</v>
      </c>
      <c r="F358" t="s">
        <v>1867</v>
      </c>
      <c r="G358" t="s">
        <v>65</v>
      </c>
      <c r="H358" t="s">
        <v>51</v>
      </c>
      <c r="I358" t="s">
        <v>1770</v>
      </c>
      <c r="J358" t="s">
        <v>43</v>
      </c>
      <c r="K358" t="s">
        <v>1864</v>
      </c>
      <c r="L358" t="s">
        <v>62</v>
      </c>
      <c r="M358" t="s">
        <v>62</v>
      </c>
      <c r="N358" t="s">
        <v>1774</v>
      </c>
      <c r="O358" s="4">
        <v>44033</v>
      </c>
      <c r="P358" s="4">
        <v>44067</v>
      </c>
      <c r="Q358" t="s">
        <v>57</v>
      </c>
      <c r="R358" t="s">
        <v>1868</v>
      </c>
      <c r="S358" t="s">
        <v>59</v>
      </c>
      <c r="T358" t="s">
        <v>59</v>
      </c>
      <c r="U358" t="s">
        <v>514</v>
      </c>
      <c r="V358" t="s">
        <v>514</v>
      </c>
      <c r="W358" t="s">
        <v>514</v>
      </c>
      <c r="X358" t="s">
        <v>46</v>
      </c>
      <c r="Y358" t="s">
        <v>515</v>
      </c>
      <c r="Z358" t="s">
        <v>1770</v>
      </c>
      <c r="AA358" s="4">
        <v>44184</v>
      </c>
      <c r="AB358" s="4">
        <v>44184</v>
      </c>
      <c r="AC358" t="s">
        <v>62</v>
      </c>
    </row>
    <row r="359" spans="1:29">
      <c r="A359" t="s">
        <v>1869</v>
      </c>
      <c r="B359" t="s">
        <v>1705</v>
      </c>
      <c r="C359" s="4">
        <v>44100</v>
      </c>
      <c r="D359" s="4">
        <v>44191</v>
      </c>
      <c r="E359" t="s">
        <v>38</v>
      </c>
      <c r="F359" t="s">
        <v>1870</v>
      </c>
      <c r="G359" t="s">
        <v>72</v>
      </c>
      <c r="H359" t="s">
        <v>51</v>
      </c>
      <c r="I359" t="s">
        <v>1770</v>
      </c>
      <c r="J359" t="s">
        <v>42</v>
      </c>
      <c r="K359" t="s">
        <v>1871</v>
      </c>
      <c r="L359" t="s">
        <v>1872</v>
      </c>
      <c r="M359" t="s">
        <v>1873</v>
      </c>
      <c r="N359" t="s">
        <v>1774</v>
      </c>
      <c r="O359" s="4">
        <v>44033</v>
      </c>
      <c r="P359" s="4">
        <v>44062</v>
      </c>
      <c r="Q359" t="s">
        <v>57</v>
      </c>
      <c r="R359" t="s">
        <v>1874</v>
      </c>
      <c r="S359" t="s">
        <v>59</v>
      </c>
      <c r="T359" t="s">
        <v>59</v>
      </c>
      <c r="U359" t="s">
        <v>514</v>
      </c>
      <c r="V359" t="s">
        <v>514</v>
      </c>
      <c r="W359" t="s">
        <v>514</v>
      </c>
      <c r="X359" t="s">
        <v>46</v>
      </c>
      <c r="Y359" t="s">
        <v>515</v>
      </c>
      <c r="Z359" t="s">
        <v>1770</v>
      </c>
      <c r="AA359" s="4">
        <v>44191</v>
      </c>
      <c r="AB359" s="4">
        <v>44191</v>
      </c>
      <c r="AC359" t="s">
        <v>62</v>
      </c>
    </row>
    <row r="360" spans="1:29">
      <c r="A360" t="s">
        <v>1875</v>
      </c>
      <c r="B360" t="s">
        <v>1705</v>
      </c>
      <c r="C360" s="4">
        <v>44125</v>
      </c>
      <c r="D360" s="4">
        <v>44216</v>
      </c>
      <c r="E360" t="s">
        <v>40</v>
      </c>
      <c r="F360" t="s">
        <v>1876</v>
      </c>
      <c r="G360" t="s">
        <v>1877</v>
      </c>
      <c r="H360" t="s">
        <v>51</v>
      </c>
      <c r="I360" t="s">
        <v>1770</v>
      </c>
      <c r="J360" t="s">
        <v>43</v>
      </c>
      <c r="K360" t="s">
        <v>66</v>
      </c>
      <c r="L360" t="s">
        <v>596</v>
      </c>
      <c r="M360" t="s">
        <v>68</v>
      </c>
      <c r="N360" t="s">
        <v>1774</v>
      </c>
      <c r="O360" s="4">
        <v>44064</v>
      </c>
      <c r="P360" s="4">
        <v>44099</v>
      </c>
      <c r="Q360" t="s">
        <v>57</v>
      </c>
      <c r="R360" t="s">
        <v>1878</v>
      </c>
      <c r="S360" t="s">
        <v>59</v>
      </c>
      <c r="T360" t="s">
        <v>59</v>
      </c>
      <c r="U360" t="s">
        <v>514</v>
      </c>
      <c r="V360" t="s">
        <v>514</v>
      </c>
      <c r="W360" t="s">
        <v>514</v>
      </c>
      <c r="X360" t="s">
        <v>46</v>
      </c>
      <c r="Y360" t="s">
        <v>515</v>
      </c>
      <c r="Z360" t="s">
        <v>1770</v>
      </c>
      <c r="AA360" s="4">
        <v>44216</v>
      </c>
      <c r="AB360" s="4">
        <v>44216</v>
      </c>
      <c r="AC360" t="s">
        <v>62</v>
      </c>
    </row>
    <row r="361" spans="1:29">
      <c r="A361" t="s">
        <v>1879</v>
      </c>
      <c r="B361" t="s">
        <v>1705</v>
      </c>
      <c r="C361" s="4">
        <v>44130</v>
      </c>
      <c r="D361" s="4">
        <v>44221</v>
      </c>
      <c r="E361" t="s">
        <v>40</v>
      </c>
      <c r="F361" t="s">
        <v>1880</v>
      </c>
      <c r="G361" t="s">
        <v>72</v>
      </c>
      <c r="H361" t="s">
        <v>51</v>
      </c>
      <c r="I361" t="s">
        <v>1770</v>
      </c>
      <c r="J361" t="s">
        <v>43</v>
      </c>
      <c r="K361" t="s">
        <v>1881</v>
      </c>
      <c r="L361" t="s">
        <v>62</v>
      </c>
      <c r="M361" t="s">
        <v>62</v>
      </c>
      <c r="N361" t="s">
        <v>1774</v>
      </c>
      <c r="O361" s="4">
        <v>44071</v>
      </c>
      <c r="P361" s="4">
        <v>44106</v>
      </c>
      <c r="Q361" t="s">
        <v>57</v>
      </c>
      <c r="R361" t="s">
        <v>1882</v>
      </c>
      <c r="S361" t="s">
        <v>59</v>
      </c>
      <c r="T361" t="s">
        <v>59</v>
      </c>
      <c r="U361" t="s">
        <v>514</v>
      </c>
      <c r="V361" t="s">
        <v>514</v>
      </c>
      <c r="W361" t="s">
        <v>514</v>
      </c>
      <c r="X361" t="s">
        <v>46</v>
      </c>
      <c r="Y361" t="s">
        <v>515</v>
      </c>
      <c r="Z361" t="s">
        <v>1770</v>
      </c>
      <c r="AA361" s="4">
        <v>44221</v>
      </c>
      <c r="AB361" s="4">
        <v>44221</v>
      </c>
      <c r="AC361" t="s">
        <v>62</v>
      </c>
    </row>
    <row r="362" spans="1:29">
      <c r="A362" t="s">
        <v>1883</v>
      </c>
      <c r="B362" t="s">
        <v>1705</v>
      </c>
      <c r="C362" s="4">
        <v>44148</v>
      </c>
      <c r="D362" s="4">
        <v>44239</v>
      </c>
      <c r="E362" t="s">
        <v>38</v>
      </c>
      <c r="F362" t="s">
        <v>1884</v>
      </c>
      <c r="G362" t="s">
        <v>65</v>
      </c>
      <c r="H362" t="s">
        <v>51</v>
      </c>
      <c r="I362" t="s">
        <v>1770</v>
      </c>
      <c r="J362" t="s">
        <v>42</v>
      </c>
      <c r="K362" t="s">
        <v>1885</v>
      </c>
      <c r="L362" t="s">
        <v>1886</v>
      </c>
      <c r="M362" t="s">
        <v>512</v>
      </c>
      <c r="N362" t="s">
        <v>1774</v>
      </c>
      <c r="O362" s="4">
        <v>43896</v>
      </c>
      <c r="P362" s="4">
        <v>43910</v>
      </c>
      <c r="Q362" t="s">
        <v>57</v>
      </c>
      <c r="R362" t="s">
        <v>1887</v>
      </c>
      <c r="S362" t="s">
        <v>59</v>
      </c>
      <c r="T362" t="s">
        <v>59</v>
      </c>
      <c r="U362" t="s">
        <v>514</v>
      </c>
      <c r="V362" t="s">
        <v>514</v>
      </c>
      <c r="W362" t="s">
        <v>514</v>
      </c>
      <c r="X362" t="s">
        <v>46</v>
      </c>
      <c r="Y362" t="s">
        <v>515</v>
      </c>
      <c r="Z362" t="s">
        <v>1770</v>
      </c>
      <c r="AA362" s="4">
        <v>44239</v>
      </c>
      <c r="AB362" s="4">
        <v>44239</v>
      </c>
      <c r="AC362" t="s">
        <v>62</v>
      </c>
    </row>
    <row r="363" spans="1:29">
      <c r="A363" t="s">
        <v>1888</v>
      </c>
      <c r="B363" t="s">
        <v>1705</v>
      </c>
      <c r="C363" s="4">
        <v>44151</v>
      </c>
      <c r="D363" s="4">
        <v>44242</v>
      </c>
      <c r="E363" t="s">
        <v>40</v>
      </c>
      <c r="F363" t="s">
        <v>1889</v>
      </c>
      <c r="G363" t="s">
        <v>65</v>
      </c>
      <c r="H363" t="s">
        <v>51</v>
      </c>
      <c r="I363" t="s">
        <v>1770</v>
      </c>
      <c r="J363" t="s">
        <v>43</v>
      </c>
      <c r="K363" t="s">
        <v>1890</v>
      </c>
      <c r="L363" t="s">
        <v>1891</v>
      </c>
      <c r="M363" t="s">
        <v>62</v>
      </c>
      <c r="N363" t="s">
        <v>1774</v>
      </c>
      <c r="O363" s="4">
        <v>43963</v>
      </c>
      <c r="P363" s="4">
        <v>43998</v>
      </c>
      <c r="Q363" t="s">
        <v>57</v>
      </c>
      <c r="R363" t="s">
        <v>1892</v>
      </c>
      <c r="S363" t="s">
        <v>59</v>
      </c>
      <c r="T363" t="s">
        <v>59</v>
      </c>
      <c r="U363" t="s">
        <v>514</v>
      </c>
      <c r="V363" t="s">
        <v>514</v>
      </c>
      <c r="W363" t="s">
        <v>514</v>
      </c>
      <c r="X363" t="s">
        <v>46</v>
      </c>
      <c r="Y363" t="s">
        <v>515</v>
      </c>
      <c r="Z363" t="s">
        <v>1770</v>
      </c>
      <c r="AA363" s="4">
        <v>44242</v>
      </c>
      <c r="AB363" s="4">
        <v>44242</v>
      </c>
      <c r="AC363" t="s">
        <v>62</v>
      </c>
    </row>
    <row r="364" spans="1:29">
      <c r="A364" t="s">
        <v>1893</v>
      </c>
      <c r="B364" t="s">
        <v>1705</v>
      </c>
      <c r="C364" s="4">
        <v>44158</v>
      </c>
      <c r="D364" s="4">
        <v>44249</v>
      </c>
      <c r="E364" t="s">
        <v>40</v>
      </c>
      <c r="F364" t="s">
        <v>1894</v>
      </c>
      <c r="G364" t="s">
        <v>565</v>
      </c>
      <c r="H364" t="s">
        <v>51</v>
      </c>
      <c r="I364" t="s">
        <v>1770</v>
      </c>
      <c r="J364" t="s">
        <v>43</v>
      </c>
      <c r="K364" t="s">
        <v>66</v>
      </c>
      <c r="L364" t="s">
        <v>596</v>
      </c>
      <c r="M364" t="s">
        <v>68</v>
      </c>
      <c r="N364" t="s">
        <v>1774</v>
      </c>
      <c r="O364" s="4">
        <v>44099</v>
      </c>
      <c r="P364" s="4">
        <v>44133</v>
      </c>
      <c r="Q364" t="s">
        <v>57</v>
      </c>
      <c r="R364" t="s">
        <v>1895</v>
      </c>
      <c r="S364" t="s">
        <v>59</v>
      </c>
      <c r="T364" t="s">
        <v>59</v>
      </c>
      <c r="U364" t="s">
        <v>514</v>
      </c>
      <c r="V364" t="s">
        <v>514</v>
      </c>
      <c r="W364" t="s">
        <v>514</v>
      </c>
      <c r="X364" t="s">
        <v>46</v>
      </c>
      <c r="Y364" t="s">
        <v>515</v>
      </c>
      <c r="Z364" t="s">
        <v>1770</v>
      </c>
      <c r="AA364" s="4">
        <v>44249</v>
      </c>
      <c r="AB364" s="4">
        <v>44249</v>
      </c>
      <c r="AC364" t="s">
        <v>62</v>
      </c>
    </row>
    <row r="365" spans="1:29">
      <c r="A365" t="s">
        <v>1896</v>
      </c>
      <c r="B365" t="s">
        <v>1705</v>
      </c>
      <c r="C365" s="4">
        <v>44159</v>
      </c>
      <c r="D365" s="4">
        <v>44250</v>
      </c>
      <c r="E365" t="s">
        <v>40</v>
      </c>
      <c r="F365" t="s">
        <v>1897</v>
      </c>
      <c r="G365" t="s">
        <v>65</v>
      </c>
      <c r="H365" t="s">
        <v>51</v>
      </c>
      <c r="I365" t="s">
        <v>1770</v>
      </c>
      <c r="J365" t="s">
        <v>43</v>
      </c>
      <c r="K365" t="s">
        <v>1898</v>
      </c>
      <c r="L365" t="s">
        <v>1155</v>
      </c>
      <c r="M365" t="s">
        <v>568</v>
      </c>
      <c r="N365" t="s">
        <v>1774</v>
      </c>
      <c r="O365" s="4">
        <v>44098</v>
      </c>
      <c r="P365" s="4">
        <v>44132</v>
      </c>
      <c r="Q365" t="s">
        <v>57</v>
      </c>
      <c r="R365" t="s">
        <v>1899</v>
      </c>
      <c r="S365" t="s">
        <v>59</v>
      </c>
      <c r="T365" t="s">
        <v>59</v>
      </c>
      <c r="U365" t="s">
        <v>514</v>
      </c>
      <c r="V365" t="s">
        <v>514</v>
      </c>
      <c r="W365" t="s">
        <v>514</v>
      </c>
      <c r="X365" t="s">
        <v>46</v>
      </c>
      <c r="Y365" t="s">
        <v>515</v>
      </c>
      <c r="Z365" t="s">
        <v>1770</v>
      </c>
      <c r="AA365" s="4">
        <v>44250</v>
      </c>
      <c r="AB365" s="4">
        <v>44250</v>
      </c>
      <c r="AC365" t="s">
        <v>62</v>
      </c>
    </row>
    <row r="366" spans="1:29">
      <c r="A366" t="s">
        <v>1900</v>
      </c>
      <c r="B366" t="s">
        <v>48</v>
      </c>
      <c r="C366" s="4">
        <v>43466</v>
      </c>
      <c r="D366" s="4">
        <v>43525</v>
      </c>
      <c r="E366" t="s">
        <v>40</v>
      </c>
      <c r="F366" t="s">
        <v>1901</v>
      </c>
      <c r="G366" t="s">
        <v>1902</v>
      </c>
      <c r="H366" t="s">
        <v>1218</v>
      </c>
      <c r="I366" t="s">
        <v>1219</v>
      </c>
      <c r="J366" t="s">
        <v>42</v>
      </c>
      <c r="K366" t="s">
        <v>62</v>
      </c>
      <c r="L366" t="s">
        <v>62</v>
      </c>
      <c r="M366" t="s">
        <v>62</v>
      </c>
      <c r="N366" t="s">
        <v>1903</v>
      </c>
      <c r="O366" s="4">
        <v>43521</v>
      </c>
      <c r="P366" s="4">
        <v>43886</v>
      </c>
      <c r="Q366" t="s">
        <v>62</v>
      </c>
      <c r="R366" t="s">
        <v>1904</v>
      </c>
      <c r="S366" t="s">
        <v>62</v>
      </c>
      <c r="T366" t="s">
        <v>62</v>
      </c>
      <c r="U366" t="s">
        <v>1905</v>
      </c>
      <c r="V366" t="s">
        <v>1905</v>
      </c>
      <c r="W366" t="s">
        <v>1906</v>
      </c>
      <c r="X366" t="s">
        <v>62</v>
      </c>
      <c r="Y366" t="s">
        <v>1907</v>
      </c>
      <c r="Z366" t="s">
        <v>1908</v>
      </c>
      <c r="AA366" s="4">
        <v>43555</v>
      </c>
      <c r="AB366" s="4">
        <v>43555</v>
      </c>
      <c r="AC366" t="s">
        <v>62</v>
      </c>
    </row>
    <row r="367" spans="1:29">
      <c r="A367" t="s">
        <v>1909</v>
      </c>
      <c r="B367" t="s">
        <v>48</v>
      </c>
      <c r="C367" s="4">
        <v>43466</v>
      </c>
      <c r="D367" s="4">
        <v>43555</v>
      </c>
      <c r="E367" t="s">
        <v>40</v>
      </c>
      <c r="F367" t="s">
        <v>1910</v>
      </c>
      <c r="G367" t="s">
        <v>65</v>
      </c>
      <c r="H367" t="s">
        <v>51</v>
      </c>
      <c r="I367" t="s">
        <v>52</v>
      </c>
      <c r="J367" t="s">
        <v>43</v>
      </c>
      <c r="K367" t="s">
        <v>1911</v>
      </c>
      <c r="L367" t="s">
        <v>1912</v>
      </c>
      <c r="M367" t="s">
        <v>153</v>
      </c>
      <c r="N367" t="s">
        <v>1913</v>
      </c>
      <c r="O367" s="4">
        <v>43553</v>
      </c>
      <c r="P367" s="4">
        <v>43592</v>
      </c>
      <c r="Q367" t="s">
        <v>57</v>
      </c>
      <c r="R367" t="s">
        <v>1914</v>
      </c>
      <c r="S367" t="s">
        <v>59</v>
      </c>
      <c r="T367" t="s">
        <v>59</v>
      </c>
      <c r="U367" t="s">
        <v>77</v>
      </c>
      <c r="V367" t="s">
        <v>77</v>
      </c>
      <c r="W367" t="s">
        <v>77</v>
      </c>
      <c r="X367" t="s">
        <v>46</v>
      </c>
      <c r="Y367" t="s">
        <v>61</v>
      </c>
      <c r="Z367" t="s">
        <v>52</v>
      </c>
      <c r="AA367" s="4">
        <v>43555</v>
      </c>
      <c r="AB367" s="4">
        <v>43555</v>
      </c>
      <c r="AC367" t="s">
        <v>62</v>
      </c>
    </row>
    <row r="368" spans="1:29">
      <c r="A368" t="s">
        <v>1915</v>
      </c>
      <c r="B368" t="s">
        <v>48</v>
      </c>
      <c r="C368" s="4">
        <v>43466</v>
      </c>
      <c r="D368" s="4">
        <v>43555</v>
      </c>
      <c r="E368" t="s">
        <v>40</v>
      </c>
      <c r="F368" t="s">
        <v>1916</v>
      </c>
      <c r="G368" t="s">
        <v>72</v>
      </c>
      <c r="H368" t="s">
        <v>51</v>
      </c>
      <c r="I368" t="s">
        <v>52</v>
      </c>
      <c r="J368" t="s">
        <v>43</v>
      </c>
      <c r="K368" t="s">
        <v>1917</v>
      </c>
      <c r="L368" t="s">
        <v>1918</v>
      </c>
      <c r="M368" t="s">
        <v>1665</v>
      </c>
      <c r="N368" t="s">
        <v>56</v>
      </c>
      <c r="O368" s="4">
        <v>43539</v>
      </c>
      <c r="P368" s="4">
        <v>43578</v>
      </c>
      <c r="Q368" t="s">
        <v>57</v>
      </c>
      <c r="R368" t="s">
        <v>1919</v>
      </c>
      <c r="S368" t="s">
        <v>59</v>
      </c>
      <c r="T368" t="s">
        <v>59</v>
      </c>
      <c r="U368" t="s">
        <v>60</v>
      </c>
      <c r="V368" t="s">
        <v>60</v>
      </c>
      <c r="W368" t="s">
        <v>60</v>
      </c>
      <c r="X368" t="s">
        <v>46</v>
      </c>
      <c r="Y368" t="s">
        <v>61</v>
      </c>
      <c r="Z368" t="s">
        <v>52</v>
      </c>
      <c r="AA368" s="4">
        <v>43555</v>
      </c>
      <c r="AB368" s="4">
        <v>43555</v>
      </c>
      <c r="AC368" t="s">
        <v>62</v>
      </c>
    </row>
    <row r="369" spans="1:29">
      <c r="A369" t="s">
        <v>1920</v>
      </c>
      <c r="B369" t="s">
        <v>48</v>
      </c>
      <c r="C369" s="4">
        <v>43466</v>
      </c>
      <c r="D369" s="4">
        <v>43555</v>
      </c>
      <c r="E369" t="s">
        <v>40</v>
      </c>
      <c r="F369" t="s">
        <v>1921</v>
      </c>
      <c r="G369" t="s">
        <v>50</v>
      </c>
      <c r="H369" t="s">
        <v>51</v>
      </c>
      <c r="I369" t="s">
        <v>52</v>
      </c>
      <c r="J369" t="s">
        <v>43</v>
      </c>
      <c r="K369" t="s">
        <v>1922</v>
      </c>
      <c r="L369" t="s">
        <v>62</v>
      </c>
      <c r="M369" t="s">
        <v>62</v>
      </c>
      <c r="N369" t="s">
        <v>56</v>
      </c>
      <c r="O369" s="4">
        <v>43553</v>
      </c>
      <c r="P369" s="4">
        <v>43591</v>
      </c>
      <c r="Q369" t="s">
        <v>57</v>
      </c>
      <c r="R369" t="s">
        <v>1923</v>
      </c>
      <c r="S369" t="s">
        <v>59</v>
      </c>
      <c r="T369" t="s">
        <v>59</v>
      </c>
      <c r="U369" t="s">
        <v>60</v>
      </c>
      <c r="V369" t="s">
        <v>60</v>
      </c>
      <c r="W369" t="s">
        <v>60</v>
      </c>
      <c r="X369" t="s">
        <v>46</v>
      </c>
      <c r="Y369" t="s">
        <v>61</v>
      </c>
      <c r="Z369" t="s">
        <v>52</v>
      </c>
      <c r="AA369" s="4">
        <v>43555</v>
      </c>
      <c r="AB369" s="4">
        <v>43555</v>
      </c>
      <c r="AC369" t="s">
        <v>62</v>
      </c>
    </row>
    <row r="370" spans="1:29">
      <c r="A370" t="s">
        <v>1924</v>
      </c>
      <c r="B370" t="s">
        <v>48</v>
      </c>
      <c r="C370" s="4">
        <v>43466</v>
      </c>
      <c r="D370" s="4">
        <v>43555</v>
      </c>
      <c r="E370" t="s">
        <v>40</v>
      </c>
      <c r="F370" t="s">
        <v>1925</v>
      </c>
      <c r="G370" t="s">
        <v>65</v>
      </c>
      <c r="H370" t="s">
        <v>1926</v>
      </c>
      <c r="I370" t="s">
        <v>1927</v>
      </c>
      <c r="J370" t="s">
        <v>43</v>
      </c>
      <c r="K370" t="s">
        <v>1928</v>
      </c>
      <c r="L370" t="s">
        <v>75</v>
      </c>
      <c r="M370" t="s">
        <v>1929</v>
      </c>
      <c r="N370" t="s">
        <v>56</v>
      </c>
      <c r="O370" s="4">
        <v>43487</v>
      </c>
      <c r="P370" s="4">
        <v>43521</v>
      </c>
      <c r="Q370" t="s">
        <v>1930</v>
      </c>
      <c r="R370" t="s">
        <v>1931</v>
      </c>
      <c r="S370" t="s">
        <v>59</v>
      </c>
      <c r="T370" t="s">
        <v>59</v>
      </c>
      <c r="U370" t="s">
        <v>1932</v>
      </c>
      <c r="V370" t="s">
        <v>1932</v>
      </c>
      <c r="W370" t="s">
        <v>1932</v>
      </c>
      <c r="X370" t="s">
        <v>46</v>
      </c>
      <c r="Y370" t="s">
        <v>1933</v>
      </c>
      <c r="Z370" t="s">
        <v>1927</v>
      </c>
      <c r="AA370" s="4">
        <v>43555</v>
      </c>
      <c r="AB370" s="4">
        <v>43555</v>
      </c>
      <c r="AC370" t="s">
        <v>62</v>
      </c>
    </row>
    <row r="371" spans="1:29">
      <c r="A371" t="s">
        <v>1934</v>
      </c>
      <c r="B371" t="s">
        <v>48</v>
      </c>
      <c r="C371" s="4">
        <v>43466</v>
      </c>
      <c r="D371" s="4">
        <v>43555</v>
      </c>
      <c r="E371" t="s">
        <v>40</v>
      </c>
      <c r="F371" t="s">
        <v>1935</v>
      </c>
      <c r="G371" t="s">
        <v>65</v>
      </c>
      <c r="H371" t="s">
        <v>1926</v>
      </c>
      <c r="I371" t="s">
        <v>1927</v>
      </c>
      <c r="J371" t="s">
        <v>43</v>
      </c>
      <c r="K371" t="s">
        <v>1936</v>
      </c>
      <c r="L371" t="s">
        <v>1918</v>
      </c>
      <c r="M371" t="s">
        <v>1937</v>
      </c>
      <c r="N371" t="s">
        <v>56</v>
      </c>
      <c r="O371" s="4">
        <v>43482</v>
      </c>
      <c r="P371" s="4">
        <v>43516</v>
      </c>
      <c r="Q371" t="s">
        <v>1930</v>
      </c>
      <c r="R371" t="s">
        <v>1938</v>
      </c>
      <c r="S371" t="s">
        <v>59</v>
      </c>
      <c r="T371" t="s">
        <v>59</v>
      </c>
      <c r="U371" t="s">
        <v>1932</v>
      </c>
      <c r="V371" t="s">
        <v>1932</v>
      </c>
      <c r="W371" t="s">
        <v>1932</v>
      </c>
      <c r="X371" t="s">
        <v>46</v>
      </c>
      <c r="Y371" t="s">
        <v>1933</v>
      </c>
      <c r="Z371" t="s">
        <v>1927</v>
      </c>
      <c r="AA371" s="4">
        <v>43555</v>
      </c>
      <c r="AB371" s="4">
        <v>43555</v>
      </c>
      <c r="AC371" t="s">
        <v>62</v>
      </c>
    </row>
    <row r="372" spans="1:29">
      <c r="A372" t="s">
        <v>1939</v>
      </c>
      <c r="B372" t="s">
        <v>48</v>
      </c>
      <c r="C372" s="4">
        <v>43466</v>
      </c>
      <c r="D372" s="4">
        <v>43555</v>
      </c>
      <c r="E372" t="s">
        <v>40</v>
      </c>
      <c r="F372" t="s">
        <v>1940</v>
      </c>
      <c r="G372" t="s">
        <v>50</v>
      </c>
      <c r="H372" t="s">
        <v>51</v>
      </c>
      <c r="I372" t="s">
        <v>52</v>
      </c>
      <c r="J372" t="s">
        <v>43</v>
      </c>
      <c r="K372" t="s">
        <v>1941</v>
      </c>
      <c r="L372" t="s">
        <v>315</v>
      </c>
      <c r="M372" t="s">
        <v>1942</v>
      </c>
      <c r="N372" t="s">
        <v>56</v>
      </c>
      <c r="O372" s="4">
        <v>43553</v>
      </c>
      <c r="P372" s="4">
        <v>43592</v>
      </c>
      <c r="Q372" t="s">
        <v>57</v>
      </c>
      <c r="R372" t="s">
        <v>1943</v>
      </c>
      <c r="S372" t="s">
        <v>59</v>
      </c>
      <c r="T372" t="s">
        <v>59</v>
      </c>
      <c r="U372" t="s">
        <v>60</v>
      </c>
      <c r="V372" t="s">
        <v>60</v>
      </c>
      <c r="W372" t="s">
        <v>60</v>
      </c>
      <c r="X372" t="s">
        <v>46</v>
      </c>
      <c r="Y372" t="s">
        <v>61</v>
      </c>
      <c r="Z372" t="s">
        <v>52</v>
      </c>
      <c r="AA372" s="4">
        <v>43555</v>
      </c>
      <c r="AB372" s="4">
        <v>43555</v>
      </c>
      <c r="AC372" t="s">
        <v>62</v>
      </c>
    </row>
    <row r="373" spans="1:29">
      <c r="A373" t="s">
        <v>1944</v>
      </c>
      <c r="B373" t="s">
        <v>48</v>
      </c>
      <c r="C373" s="4">
        <v>43466</v>
      </c>
      <c r="D373" s="4">
        <v>43555</v>
      </c>
      <c r="E373" t="s">
        <v>40</v>
      </c>
      <c r="F373" t="s">
        <v>1945</v>
      </c>
      <c r="G373" t="s">
        <v>65</v>
      </c>
      <c r="H373" t="s">
        <v>51</v>
      </c>
      <c r="I373" t="s">
        <v>52</v>
      </c>
      <c r="J373" t="s">
        <v>43</v>
      </c>
      <c r="K373" t="s">
        <v>1941</v>
      </c>
      <c r="L373" t="s">
        <v>1946</v>
      </c>
      <c r="M373" t="s">
        <v>1947</v>
      </c>
      <c r="N373" t="s">
        <v>56</v>
      </c>
      <c r="O373" s="4">
        <v>43546</v>
      </c>
      <c r="P373" s="4">
        <v>43584</v>
      </c>
      <c r="Q373" t="s">
        <v>57</v>
      </c>
      <c r="R373" t="s">
        <v>1948</v>
      </c>
      <c r="S373" t="s">
        <v>59</v>
      </c>
      <c r="T373" t="s">
        <v>59</v>
      </c>
      <c r="U373" t="s">
        <v>60</v>
      </c>
      <c r="V373" t="s">
        <v>60</v>
      </c>
      <c r="W373" t="s">
        <v>60</v>
      </c>
      <c r="X373" t="s">
        <v>46</v>
      </c>
      <c r="Y373" t="s">
        <v>61</v>
      </c>
      <c r="Z373" t="s">
        <v>52</v>
      </c>
      <c r="AA373" s="4">
        <v>43555</v>
      </c>
      <c r="AB373" s="4">
        <v>43555</v>
      </c>
      <c r="AC373" t="s">
        <v>62</v>
      </c>
    </row>
    <row r="374" spans="1:29">
      <c r="A374" t="s">
        <v>1949</v>
      </c>
      <c r="B374" t="s">
        <v>48</v>
      </c>
      <c r="C374" s="4">
        <v>43466</v>
      </c>
      <c r="D374" s="4">
        <v>43555</v>
      </c>
      <c r="E374" t="s">
        <v>40</v>
      </c>
      <c r="F374" t="s">
        <v>1950</v>
      </c>
      <c r="G374" t="s">
        <v>72</v>
      </c>
      <c r="H374" t="s">
        <v>51</v>
      </c>
      <c r="I374" t="s">
        <v>52</v>
      </c>
      <c r="J374" t="s">
        <v>42</v>
      </c>
      <c r="K374" t="s">
        <v>1951</v>
      </c>
      <c r="L374" t="s">
        <v>1665</v>
      </c>
      <c r="M374" t="s">
        <v>1952</v>
      </c>
      <c r="N374" t="s">
        <v>56</v>
      </c>
      <c r="O374" s="4">
        <v>43544</v>
      </c>
      <c r="P374" s="4">
        <v>43558</v>
      </c>
      <c r="Q374" t="s">
        <v>57</v>
      </c>
      <c r="R374" t="s">
        <v>1953</v>
      </c>
      <c r="S374" t="s">
        <v>59</v>
      </c>
      <c r="T374" t="s">
        <v>59</v>
      </c>
      <c r="U374" t="s">
        <v>60</v>
      </c>
      <c r="V374" t="s">
        <v>60</v>
      </c>
      <c r="W374" t="s">
        <v>60</v>
      </c>
      <c r="X374" t="s">
        <v>46</v>
      </c>
      <c r="Y374" t="s">
        <v>61</v>
      </c>
      <c r="Z374" t="s">
        <v>52</v>
      </c>
      <c r="AA374" s="4">
        <v>43555</v>
      </c>
      <c r="AB374" s="4">
        <v>43555</v>
      </c>
      <c r="AC374" t="s">
        <v>62</v>
      </c>
    </row>
    <row r="375" spans="1:29">
      <c r="A375" t="s">
        <v>1954</v>
      </c>
      <c r="B375" t="s">
        <v>48</v>
      </c>
      <c r="C375" s="4">
        <v>43466</v>
      </c>
      <c r="D375" s="4">
        <v>43555</v>
      </c>
      <c r="E375" t="s">
        <v>40</v>
      </c>
      <c r="F375" t="s">
        <v>1955</v>
      </c>
      <c r="G375" t="s">
        <v>85</v>
      </c>
      <c r="H375" t="s">
        <v>86</v>
      </c>
      <c r="I375" t="s">
        <v>87</v>
      </c>
      <c r="J375" t="s">
        <v>42</v>
      </c>
      <c r="K375" t="s">
        <v>1956</v>
      </c>
      <c r="L375" t="s">
        <v>1957</v>
      </c>
      <c r="M375" t="s">
        <v>1958</v>
      </c>
      <c r="N375" t="s">
        <v>1959</v>
      </c>
      <c r="O375" s="4">
        <v>43467</v>
      </c>
      <c r="P375" s="4">
        <v>43832</v>
      </c>
      <c r="Q375" t="s">
        <v>92</v>
      </c>
      <c r="R375" t="s">
        <v>1960</v>
      </c>
      <c r="S375" t="s">
        <v>59</v>
      </c>
      <c r="T375" t="s">
        <v>59</v>
      </c>
      <c r="U375" t="s">
        <v>94</v>
      </c>
      <c r="V375" t="s">
        <v>94</v>
      </c>
      <c r="W375" t="s">
        <v>94</v>
      </c>
      <c r="X375" t="s">
        <v>46</v>
      </c>
      <c r="Y375" t="s">
        <v>94</v>
      </c>
      <c r="Z375" t="s">
        <v>87</v>
      </c>
      <c r="AA375" s="4">
        <v>43555</v>
      </c>
      <c r="AB375" s="4">
        <v>43555</v>
      </c>
      <c r="AC375" t="s">
        <v>62</v>
      </c>
    </row>
    <row r="376" spans="1:29">
      <c r="A376" t="s">
        <v>1961</v>
      </c>
      <c r="B376" t="s">
        <v>48</v>
      </c>
      <c r="C376" s="4">
        <v>43466</v>
      </c>
      <c r="D376" s="4">
        <v>43555</v>
      </c>
      <c r="E376" t="s">
        <v>40</v>
      </c>
      <c r="F376" t="s">
        <v>1962</v>
      </c>
      <c r="G376" t="s">
        <v>85</v>
      </c>
      <c r="H376" t="s">
        <v>86</v>
      </c>
      <c r="I376" t="s">
        <v>87</v>
      </c>
      <c r="J376" t="s">
        <v>42</v>
      </c>
      <c r="K376" t="s">
        <v>1963</v>
      </c>
      <c r="L376" t="s">
        <v>131</v>
      </c>
      <c r="M376" t="s">
        <v>777</v>
      </c>
      <c r="N376" t="s">
        <v>62</v>
      </c>
      <c r="O376" s="4">
        <v>43504</v>
      </c>
      <c r="P376" s="4">
        <v>43869</v>
      </c>
      <c r="Q376" t="s">
        <v>92</v>
      </c>
      <c r="R376" t="s">
        <v>1964</v>
      </c>
      <c r="S376" t="s">
        <v>59</v>
      </c>
      <c r="T376" t="s">
        <v>59</v>
      </c>
      <c r="U376" t="s">
        <v>94</v>
      </c>
      <c r="V376" t="s">
        <v>94</v>
      </c>
      <c r="W376" t="s">
        <v>94</v>
      </c>
      <c r="X376" t="s">
        <v>46</v>
      </c>
      <c r="Y376" t="s">
        <v>94</v>
      </c>
      <c r="Z376" t="s">
        <v>87</v>
      </c>
      <c r="AA376" s="4">
        <v>43555</v>
      </c>
      <c r="AB376" s="4">
        <v>43555</v>
      </c>
      <c r="AC376" t="s">
        <v>62</v>
      </c>
    </row>
    <row r="377" spans="1:29">
      <c r="A377" t="s">
        <v>1965</v>
      </c>
      <c r="B377" t="s">
        <v>48</v>
      </c>
      <c r="C377" s="4">
        <v>43466</v>
      </c>
      <c r="D377" s="4">
        <v>43555</v>
      </c>
      <c r="E377" t="s">
        <v>40</v>
      </c>
      <c r="F377" t="s">
        <v>1966</v>
      </c>
      <c r="G377" t="s">
        <v>85</v>
      </c>
      <c r="H377" t="s">
        <v>86</v>
      </c>
      <c r="I377" t="s">
        <v>87</v>
      </c>
      <c r="J377" t="s">
        <v>42</v>
      </c>
      <c r="K377" t="s">
        <v>1967</v>
      </c>
      <c r="L377" t="s">
        <v>1968</v>
      </c>
      <c r="M377" t="s">
        <v>1969</v>
      </c>
      <c r="N377" t="s">
        <v>1970</v>
      </c>
      <c r="O377" s="4">
        <v>43522</v>
      </c>
      <c r="P377" s="4">
        <v>43887</v>
      </c>
      <c r="Q377" t="s">
        <v>92</v>
      </c>
      <c r="R377" t="s">
        <v>1971</v>
      </c>
      <c r="S377" t="s">
        <v>59</v>
      </c>
      <c r="T377" t="s">
        <v>59</v>
      </c>
      <c r="U377" t="s">
        <v>94</v>
      </c>
      <c r="V377" t="s">
        <v>94</v>
      </c>
      <c r="W377" t="s">
        <v>94</v>
      </c>
      <c r="X377" t="s">
        <v>46</v>
      </c>
      <c r="Y377" t="s">
        <v>94</v>
      </c>
      <c r="Z377" t="s">
        <v>87</v>
      </c>
      <c r="AA377" s="4">
        <v>43555</v>
      </c>
      <c r="AB377" s="4">
        <v>43555</v>
      </c>
      <c r="AC377" t="s">
        <v>62</v>
      </c>
    </row>
    <row r="378" spans="1:29">
      <c r="A378" t="s">
        <v>1972</v>
      </c>
      <c r="B378" t="s">
        <v>48</v>
      </c>
      <c r="C378" s="4">
        <v>43466</v>
      </c>
      <c r="D378" s="4">
        <v>43555</v>
      </c>
      <c r="E378" t="s">
        <v>40</v>
      </c>
      <c r="F378" t="s">
        <v>1973</v>
      </c>
      <c r="G378" t="s">
        <v>85</v>
      </c>
      <c r="H378" t="s">
        <v>86</v>
      </c>
      <c r="I378" t="s">
        <v>87</v>
      </c>
      <c r="J378" t="s">
        <v>42</v>
      </c>
      <c r="K378" t="s">
        <v>297</v>
      </c>
      <c r="L378" t="s">
        <v>211</v>
      </c>
      <c r="M378" t="s">
        <v>1974</v>
      </c>
      <c r="N378" t="s">
        <v>1975</v>
      </c>
      <c r="O378" s="4">
        <v>43524</v>
      </c>
      <c r="P378" s="4">
        <v>43889</v>
      </c>
      <c r="Q378" t="s">
        <v>92</v>
      </c>
      <c r="R378" t="s">
        <v>1976</v>
      </c>
      <c r="S378" t="s">
        <v>59</v>
      </c>
      <c r="T378" t="s">
        <v>59</v>
      </c>
      <c r="U378" t="s">
        <v>94</v>
      </c>
      <c r="V378" t="s">
        <v>94</v>
      </c>
      <c r="W378" t="s">
        <v>94</v>
      </c>
      <c r="X378" t="s">
        <v>46</v>
      </c>
      <c r="Y378" t="s">
        <v>94</v>
      </c>
      <c r="Z378" t="s">
        <v>87</v>
      </c>
      <c r="AA378" s="4">
        <v>43555</v>
      </c>
      <c r="AB378" s="4">
        <v>43555</v>
      </c>
      <c r="AC378" t="s">
        <v>62</v>
      </c>
    </row>
    <row r="379" spans="1:29">
      <c r="A379" t="s">
        <v>1977</v>
      </c>
      <c r="B379" t="s">
        <v>48</v>
      </c>
      <c r="C379" s="4">
        <v>43466</v>
      </c>
      <c r="D379" s="4">
        <v>43555</v>
      </c>
      <c r="E379" t="s">
        <v>40</v>
      </c>
      <c r="F379" t="s">
        <v>1978</v>
      </c>
      <c r="G379" t="s">
        <v>85</v>
      </c>
      <c r="H379" t="s">
        <v>86</v>
      </c>
      <c r="I379" t="s">
        <v>87</v>
      </c>
      <c r="J379" t="s">
        <v>42</v>
      </c>
      <c r="K379" t="s">
        <v>776</v>
      </c>
      <c r="L379" t="s">
        <v>125</v>
      </c>
      <c r="M379" t="s">
        <v>1979</v>
      </c>
      <c r="N379" t="s">
        <v>62</v>
      </c>
      <c r="O379" s="4">
        <v>43543</v>
      </c>
      <c r="P379" s="4">
        <v>43909</v>
      </c>
      <c r="Q379" t="s">
        <v>92</v>
      </c>
      <c r="R379" t="s">
        <v>1980</v>
      </c>
      <c r="S379" t="s">
        <v>59</v>
      </c>
      <c r="T379" t="s">
        <v>59</v>
      </c>
      <c r="U379" t="s">
        <v>94</v>
      </c>
      <c r="V379" t="s">
        <v>94</v>
      </c>
      <c r="W379" t="s">
        <v>94</v>
      </c>
      <c r="X379" t="s">
        <v>46</v>
      </c>
      <c r="Y379" t="s">
        <v>94</v>
      </c>
      <c r="Z379" t="s">
        <v>87</v>
      </c>
      <c r="AA379" s="4">
        <v>43555</v>
      </c>
      <c r="AB379" s="4">
        <v>43555</v>
      </c>
      <c r="AC379" t="s">
        <v>62</v>
      </c>
    </row>
    <row r="380" spans="1:29">
      <c r="A380" t="s">
        <v>1981</v>
      </c>
      <c r="B380" t="s">
        <v>48</v>
      </c>
      <c r="C380" s="4">
        <v>43466</v>
      </c>
      <c r="D380" s="4">
        <v>43555</v>
      </c>
      <c r="E380" t="s">
        <v>40</v>
      </c>
      <c r="F380" t="s">
        <v>1982</v>
      </c>
      <c r="G380" t="s">
        <v>85</v>
      </c>
      <c r="H380" t="s">
        <v>86</v>
      </c>
      <c r="I380" t="s">
        <v>87</v>
      </c>
      <c r="J380" t="s">
        <v>42</v>
      </c>
      <c r="K380" t="s">
        <v>1983</v>
      </c>
      <c r="L380" t="s">
        <v>442</v>
      </c>
      <c r="M380" t="s">
        <v>578</v>
      </c>
      <c r="N380" t="s">
        <v>62</v>
      </c>
      <c r="O380" s="4">
        <v>43528</v>
      </c>
      <c r="P380" s="4">
        <v>43894</v>
      </c>
      <c r="Q380" t="s">
        <v>92</v>
      </c>
      <c r="R380" t="s">
        <v>1984</v>
      </c>
      <c r="S380" t="s">
        <v>59</v>
      </c>
      <c r="T380" t="s">
        <v>59</v>
      </c>
      <c r="U380" t="s">
        <v>94</v>
      </c>
      <c r="V380" t="s">
        <v>94</v>
      </c>
      <c r="W380" t="s">
        <v>94</v>
      </c>
      <c r="X380" t="s">
        <v>46</v>
      </c>
      <c r="Y380" t="s">
        <v>94</v>
      </c>
      <c r="Z380" t="s">
        <v>87</v>
      </c>
      <c r="AA380" s="4">
        <v>43555</v>
      </c>
      <c r="AB380" s="4">
        <v>43555</v>
      </c>
      <c r="AC380" t="s">
        <v>62</v>
      </c>
    </row>
    <row r="381" spans="1:29">
      <c r="A381" t="s">
        <v>1985</v>
      </c>
      <c r="B381" t="s">
        <v>48</v>
      </c>
      <c r="C381" s="4">
        <v>43466</v>
      </c>
      <c r="D381" s="4">
        <v>43555</v>
      </c>
      <c r="E381" t="s">
        <v>40</v>
      </c>
      <c r="F381" t="s">
        <v>1986</v>
      </c>
      <c r="G381" t="s">
        <v>85</v>
      </c>
      <c r="H381" t="s">
        <v>86</v>
      </c>
      <c r="I381" t="s">
        <v>87</v>
      </c>
      <c r="J381" t="s">
        <v>42</v>
      </c>
      <c r="K381" t="s">
        <v>1987</v>
      </c>
      <c r="L381" t="s">
        <v>1144</v>
      </c>
      <c r="M381" t="s">
        <v>1988</v>
      </c>
      <c r="N381" t="s">
        <v>62</v>
      </c>
      <c r="O381" s="4">
        <v>43528</v>
      </c>
      <c r="P381" s="4">
        <v>43528</v>
      </c>
      <c r="Q381" t="s">
        <v>92</v>
      </c>
      <c r="R381" t="s">
        <v>1989</v>
      </c>
      <c r="S381" t="s">
        <v>59</v>
      </c>
      <c r="T381" t="s">
        <v>59</v>
      </c>
      <c r="U381" t="s">
        <v>94</v>
      </c>
      <c r="V381" t="s">
        <v>94</v>
      </c>
      <c r="W381" t="s">
        <v>94</v>
      </c>
      <c r="X381" t="s">
        <v>46</v>
      </c>
      <c r="Y381" t="s">
        <v>94</v>
      </c>
      <c r="Z381" t="s">
        <v>87</v>
      </c>
      <c r="AA381" s="4">
        <v>43555</v>
      </c>
      <c r="AB381" s="4">
        <v>43555</v>
      </c>
      <c r="AC381" t="s">
        <v>62</v>
      </c>
    </row>
    <row r="382" spans="1:29">
      <c r="A382" t="s">
        <v>1990</v>
      </c>
      <c r="B382" t="s">
        <v>48</v>
      </c>
      <c r="C382" s="4">
        <v>43466</v>
      </c>
      <c r="D382" s="4">
        <v>43555</v>
      </c>
      <c r="E382" t="s">
        <v>40</v>
      </c>
      <c r="F382" t="s">
        <v>1991</v>
      </c>
      <c r="G382" t="s">
        <v>85</v>
      </c>
      <c r="H382" t="s">
        <v>86</v>
      </c>
      <c r="I382" t="s">
        <v>87</v>
      </c>
      <c r="J382" t="s">
        <v>42</v>
      </c>
      <c r="K382" t="s">
        <v>1992</v>
      </c>
      <c r="L382" t="s">
        <v>131</v>
      </c>
      <c r="M382" t="s">
        <v>1464</v>
      </c>
      <c r="N382" t="s">
        <v>62</v>
      </c>
      <c r="O382" s="4">
        <v>43569</v>
      </c>
      <c r="P382" s="4">
        <v>43935</v>
      </c>
      <c r="Q382" t="s">
        <v>92</v>
      </c>
      <c r="R382" t="s">
        <v>1993</v>
      </c>
      <c r="S382" t="s">
        <v>59</v>
      </c>
      <c r="T382" t="s">
        <v>59</v>
      </c>
      <c r="U382" t="s">
        <v>94</v>
      </c>
      <c r="V382" t="s">
        <v>94</v>
      </c>
      <c r="W382" t="s">
        <v>94</v>
      </c>
      <c r="X382" t="s">
        <v>46</v>
      </c>
      <c r="Y382" t="s">
        <v>94</v>
      </c>
      <c r="Z382" t="s">
        <v>87</v>
      </c>
      <c r="AA382" s="4">
        <v>43555</v>
      </c>
      <c r="AB382" s="4">
        <v>43555</v>
      </c>
      <c r="AC382" t="s">
        <v>62</v>
      </c>
    </row>
    <row r="383" spans="1:29">
      <c r="A383" t="s">
        <v>1994</v>
      </c>
      <c r="B383" t="s">
        <v>48</v>
      </c>
      <c r="C383" s="4">
        <v>43466</v>
      </c>
      <c r="D383" s="4">
        <v>43555</v>
      </c>
      <c r="E383" t="s">
        <v>40</v>
      </c>
      <c r="F383" t="s">
        <v>1995</v>
      </c>
      <c r="G383" t="s">
        <v>85</v>
      </c>
      <c r="H383" t="s">
        <v>86</v>
      </c>
      <c r="I383" t="s">
        <v>87</v>
      </c>
      <c r="J383" t="s">
        <v>42</v>
      </c>
      <c r="K383" t="s">
        <v>1550</v>
      </c>
      <c r="L383" t="s">
        <v>1551</v>
      </c>
      <c r="M383" t="s">
        <v>423</v>
      </c>
      <c r="N383" t="s">
        <v>1996</v>
      </c>
      <c r="O383" s="4">
        <v>43551</v>
      </c>
      <c r="P383" s="4">
        <v>43917</v>
      </c>
      <c r="Q383" t="s">
        <v>92</v>
      </c>
      <c r="R383" t="s">
        <v>1997</v>
      </c>
      <c r="S383" t="s">
        <v>59</v>
      </c>
      <c r="T383" t="s">
        <v>59</v>
      </c>
      <c r="U383" t="s">
        <v>94</v>
      </c>
      <c r="V383" t="s">
        <v>94</v>
      </c>
      <c r="W383" t="s">
        <v>94</v>
      </c>
      <c r="X383" t="s">
        <v>46</v>
      </c>
      <c r="Y383" t="s">
        <v>94</v>
      </c>
      <c r="Z383" t="s">
        <v>87</v>
      </c>
      <c r="AA383" s="4">
        <v>43555</v>
      </c>
      <c r="AB383" s="4">
        <v>43555</v>
      </c>
      <c r="AC383" t="s">
        <v>62</v>
      </c>
    </row>
    <row r="384" spans="1:29">
      <c r="A384" t="s">
        <v>1998</v>
      </c>
      <c r="B384" t="s">
        <v>48</v>
      </c>
      <c r="C384" s="4">
        <v>43466</v>
      </c>
      <c r="D384" s="4">
        <v>43555</v>
      </c>
      <c r="E384" t="s">
        <v>40</v>
      </c>
      <c r="F384" t="s">
        <v>1999</v>
      </c>
      <c r="G384" t="s">
        <v>85</v>
      </c>
      <c r="H384" t="s">
        <v>86</v>
      </c>
      <c r="I384" t="s">
        <v>87</v>
      </c>
      <c r="J384" t="s">
        <v>42</v>
      </c>
      <c r="K384" t="s">
        <v>2000</v>
      </c>
      <c r="L384" t="s">
        <v>2001</v>
      </c>
      <c r="M384" t="s">
        <v>2002</v>
      </c>
      <c r="N384" t="s">
        <v>62</v>
      </c>
      <c r="O384" s="4">
        <v>43569</v>
      </c>
      <c r="P384" s="4">
        <v>43935</v>
      </c>
      <c r="Q384" t="s">
        <v>92</v>
      </c>
      <c r="R384" t="s">
        <v>2003</v>
      </c>
      <c r="S384" t="s">
        <v>59</v>
      </c>
      <c r="T384" t="s">
        <v>59</v>
      </c>
      <c r="U384" t="s">
        <v>94</v>
      </c>
      <c r="V384" t="s">
        <v>94</v>
      </c>
      <c r="W384" t="s">
        <v>94</v>
      </c>
      <c r="X384" t="s">
        <v>46</v>
      </c>
      <c r="Y384" t="s">
        <v>94</v>
      </c>
      <c r="Z384" t="s">
        <v>87</v>
      </c>
      <c r="AA384" s="4">
        <v>43555</v>
      </c>
      <c r="AB384" s="4">
        <v>43555</v>
      </c>
      <c r="AC384" t="s">
        <v>62</v>
      </c>
    </row>
    <row r="385" spans="1:29">
      <c r="A385" t="s">
        <v>2004</v>
      </c>
      <c r="B385" t="s">
        <v>48</v>
      </c>
      <c r="C385" s="4">
        <v>43466</v>
      </c>
      <c r="D385" s="4">
        <v>43555</v>
      </c>
      <c r="E385" t="s">
        <v>40</v>
      </c>
      <c r="F385" t="s">
        <v>2005</v>
      </c>
      <c r="G385" t="s">
        <v>85</v>
      </c>
      <c r="H385" t="s">
        <v>86</v>
      </c>
      <c r="I385" t="s">
        <v>87</v>
      </c>
      <c r="J385" t="s">
        <v>42</v>
      </c>
      <c r="K385" t="s">
        <v>2006</v>
      </c>
      <c r="L385" t="s">
        <v>680</v>
      </c>
      <c r="M385" t="s">
        <v>173</v>
      </c>
      <c r="N385" t="s">
        <v>2007</v>
      </c>
      <c r="O385" s="4">
        <v>43531</v>
      </c>
      <c r="P385" s="4">
        <v>43897</v>
      </c>
      <c r="Q385" t="s">
        <v>92</v>
      </c>
      <c r="R385" t="s">
        <v>2008</v>
      </c>
      <c r="S385" t="s">
        <v>59</v>
      </c>
      <c r="T385" t="s">
        <v>59</v>
      </c>
      <c r="U385" t="s">
        <v>94</v>
      </c>
      <c r="V385" t="s">
        <v>94</v>
      </c>
      <c r="W385" t="s">
        <v>94</v>
      </c>
      <c r="X385" t="s">
        <v>46</v>
      </c>
      <c r="Y385" t="s">
        <v>94</v>
      </c>
      <c r="Z385" t="s">
        <v>87</v>
      </c>
      <c r="AA385" s="4">
        <v>43555</v>
      </c>
      <c r="AB385" s="4">
        <v>43555</v>
      </c>
      <c r="AC385" t="s">
        <v>62</v>
      </c>
    </row>
    <row r="386" spans="1:29">
      <c r="A386" t="s">
        <v>2009</v>
      </c>
      <c r="B386" t="s">
        <v>48</v>
      </c>
      <c r="C386" s="4">
        <v>43466</v>
      </c>
      <c r="D386" s="4">
        <v>43555</v>
      </c>
      <c r="E386" t="s">
        <v>40</v>
      </c>
      <c r="F386" t="s">
        <v>2010</v>
      </c>
      <c r="G386" t="s">
        <v>85</v>
      </c>
      <c r="H386" t="s">
        <v>86</v>
      </c>
      <c r="I386" t="s">
        <v>87</v>
      </c>
      <c r="J386" t="s">
        <v>42</v>
      </c>
      <c r="K386" t="s">
        <v>2011</v>
      </c>
      <c r="L386" t="s">
        <v>2012</v>
      </c>
      <c r="M386" t="s">
        <v>1375</v>
      </c>
      <c r="N386" t="s">
        <v>62</v>
      </c>
      <c r="O386" s="4">
        <v>43534</v>
      </c>
      <c r="P386" s="4">
        <v>43534</v>
      </c>
      <c r="Q386" t="s">
        <v>92</v>
      </c>
      <c r="R386" t="s">
        <v>2013</v>
      </c>
      <c r="S386" t="s">
        <v>59</v>
      </c>
      <c r="T386" t="s">
        <v>59</v>
      </c>
      <c r="U386" t="s">
        <v>94</v>
      </c>
      <c r="V386" t="s">
        <v>94</v>
      </c>
      <c r="W386" t="s">
        <v>94</v>
      </c>
      <c r="X386" t="s">
        <v>46</v>
      </c>
      <c r="Y386" t="s">
        <v>94</v>
      </c>
      <c r="Z386" t="s">
        <v>87</v>
      </c>
      <c r="AA386" s="4">
        <v>43555</v>
      </c>
      <c r="AB386" s="4">
        <v>43555</v>
      </c>
      <c r="AC386" t="s">
        <v>62</v>
      </c>
    </row>
    <row r="387" spans="1:29">
      <c r="A387" t="s">
        <v>2014</v>
      </c>
      <c r="B387" t="s">
        <v>48</v>
      </c>
      <c r="C387" s="4">
        <v>43466</v>
      </c>
      <c r="D387" s="4">
        <v>43555</v>
      </c>
      <c r="E387" t="s">
        <v>40</v>
      </c>
      <c r="F387" t="s">
        <v>2015</v>
      </c>
      <c r="G387" t="s">
        <v>85</v>
      </c>
      <c r="H387" t="s">
        <v>86</v>
      </c>
      <c r="I387" t="s">
        <v>87</v>
      </c>
      <c r="J387" t="s">
        <v>42</v>
      </c>
      <c r="K387" t="s">
        <v>2016</v>
      </c>
      <c r="L387" t="s">
        <v>2017</v>
      </c>
      <c r="M387" t="s">
        <v>1422</v>
      </c>
      <c r="N387" t="s">
        <v>2018</v>
      </c>
      <c r="O387" s="4">
        <v>43552</v>
      </c>
      <c r="P387" s="4">
        <v>43918</v>
      </c>
      <c r="Q387" t="s">
        <v>92</v>
      </c>
      <c r="R387" t="s">
        <v>2019</v>
      </c>
      <c r="S387" t="s">
        <v>59</v>
      </c>
      <c r="T387" t="s">
        <v>59</v>
      </c>
      <c r="U387" t="s">
        <v>94</v>
      </c>
      <c r="V387" t="s">
        <v>94</v>
      </c>
      <c r="W387" t="s">
        <v>94</v>
      </c>
      <c r="X387" t="s">
        <v>46</v>
      </c>
      <c r="Y387" t="s">
        <v>94</v>
      </c>
      <c r="Z387" t="s">
        <v>87</v>
      </c>
      <c r="AA387" s="4">
        <v>43555</v>
      </c>
      <c r="AB387" s="4">
        <v>43555</v>
      </c>
      <c r="AC387" t="s">
        <v>62</v>
      </c>
    </row>
    <row r="388" spans="1:29">
      <c r="A388" t="s">
        <v>2020</v>
      </c>
      <c r="B388" t="s">
        <v>48</v>
      </c>
      <c r="C388" s="4">
        <v>43466</v>
      </c>
      <c r="D388" s="4">
        <v>43555</v>
      </c>
      <c r="E388" t="s">
        <v>40</v>
      </c>
      <c r="F388" t="s">
        <v>2021</v>
      </c>
      <c r="G388" t="s">
        <v>85</v>
      </c>
      <c r="H388" t="s">
        <v>86</v>
      </c>
      <c r="I388" t="s">
        <v>87</v>
      </c>
      <c r="J388" t="s">
        <v>42</v>
      </c>
      <c r="K388" t="s">
        <v>2022</v>
      </c>
      <c r="L388" t="s">
        <v>2023</v>
      </c>
      <c r="M388" t="s">
        <v>476</v>
      </c>
      <c r="N388" t="s">
        <v>2024</v>
      </c>
      <c r="O388" s="4">
        <v>43569</v>
      </c>
      <c r="P388" s="4">
        <v>43935</v>
      </c>
      <c r="Q388" t="s">
        <v>92</v>
      </c>
      <c r="R388" t="s">
        <v>2025</v>
      </c>
      <c r="S388" t="s">
        <v>59</v>
      </c>
      <c r="T388" t="s">
        <v>59</v>
      </c>
      <c r="U388" t="s">
        <v>94</v>
      </c>
      <c r="V388" t="s">
        <v>94</v>
      </c>
      <c r="W388" t="s">
        <v>94</v>
      </c>
      <c r="X388" t="s">
        <v>46</v>
      </c>
      <c r="Y388" t="s">
        <v>94</v>
      </c>
      <c r="Z388" t="s">
        <v>87</v>
      </c>
      <c r="AA388" s="4">
        <v>43555</v>
      </c>
      <c r="AB388" s="4">
        <v>43555</v>
      </c>
      <c r="AC388" t="s">
        <v>62</v>
      </c>
    </row>
    <row r="389" spans="1:29">
      <c r="A389" t="s">
        <v>2026</v>
      </c>
      <c r="B389" t="s">
        <v>48</v>
      </c>
      <c r="C389" s="4">
        <v>43466</v>
      </c>
      <c r="D389" s="4">
        <v>43555</v>
      </c>
      <c r="E389" t="s">
        <v>40</v>
      </c>
      <c r="F389" t="s">
        <v>2027</v>
      </c>
      <c r="G389" t="s">
        <v>85</v>
      </c>
      <c r="H389" t="s">
        <v>86</v>
      </c>
      <c r="I389" t="s">
        <v>87</v>
      </c>
      <c r="J389" t="s">
        <v>42</v>
      </c>
      <c r="K389" t="s">
        <v>2028</v>
      </c>
      <c r="L389" t="s">
        <v>442</v>
      </c>
      <c r="M389" t="s">
        <v>393</v>
      </c>
      <c r="N389" t="s">
        <v>2029</v>
      </c>
      <c r="O389" s="4">
        <v>43569</v>
      </c>
      <c r="P389" s="4">
        <v>43935</v>
      </c>
      <c r="Q389" t="s">
        <v>92</v>
      </c>
      <c r="R389" t="s">
        <v>2030</v>
      </c>
      <c r="S389" t="s">
        <v>59</v>
      </c>
      <c r="T389" t="s">
        <v>59</v>
      </c>
      <c r="U389" t="s">
        <v>94</v>
      </c>
      <c r="V389" t="s">
        <v>94</v>
      </c>
      <c r="W389" t="s">
        <v>94</v>
      </c>
      <c r="X389" t="s">
        <v>46</v>
      </c>
      <c r="Y389" t="s">
        <v>94</v>
      </c>
      <c r="Z389" t="s">
        <v>87</v>
      </c>
      <c r="AA389" s="4">
        <v>43555</v>
      </c>
      <c r="AB389" s="4">
        <v>43555</v>
      </c>
      <c r="AC389" t="s">
        <v>62</v>
      </c>
    </row>
    <row r="390" spans="1:29">
      <c r="A390" t="s">
        <v>2031</v>
      </c>
      <c r="B390" t="s">
        <v>48</v>
      </c>
      <c r="C390" s="4">
        <v>43466</v>
      </c>
      <c r="D390" s="4">
        <v>43555</v>
      </c>
      <c r="E390" t="s">
        <v>40</v>
      </c>
      <c r="F390" t="s">
        <v>2032</v>
      </c>
      <c r="G390" t="s">
        <v>85</v>
      </c>
      <c r="H390" t="s">
        <v>86</v>
      </c>
      <c r="I390" t="s">
        <v>87</v>
      </c>
      <c r="J390" t="s">
        <v>42</v>
      </c>
      <c r="K390" t="s">
        <v>2033</v>
      </c>
      <c r="L390" t="s">
        <v>442</v>
      </c>
      <c r="M390" t="s">
        <v>1279</v>
      </c>
      <c r="N390" t="s">
        <v>62</v>
      </c>
      <c r="O390" s="4">
        <v>43553</v>
      </c>
      <c r="P390" s="4">
        <v>43553</v>
      </c>
      <c r="Q390" t="s">
        <v>92</v>
      </c>
      <c r="R390" t="s">
        <v>2034</v>
      </c>
      <c r="S390" t="s">
        <v>59</v>
      </c>
      <c r="T390" t="s">
        <v>59</v>
      </c>
      <c r="U390" t="s">
        <v>94</v>
      </c>
      <c r="V390" t="s">
        <v>94</v>
      </c>
      <c r="W390" t="s">
        <v>94</v>
      </c>
      <c r="X390" t="s">
        <v>46</v>
      </c>
      <c r="Y390" t="s">
        <v>94</v>
      </c>
      <c r="Z390" t="s">
        <v>87</v>
      </c>
      <c r="AA390" s="4">
        <v>43555</v>
      </c>
      <c r="AB390" s="4">
        <v>43555</v>
      </c>
      <c r="AC390" t="s">
        <v>62</v>
      </c>
    </row>
    <row r="391" spans="1:29">
      <c r="A391" t="s">
        <v>2035</v>
      </c>
      <c r="B391" t="s">
        <v>48</v>
      </c>
      <c r="C391" s="4">
        <v>43466</v>
      </c>
      <c r="D391" s="4">
        <v>43555</v>
      </c>
      <c r="E391" t="s">
        <v>40</v>
      </c>
      <c r="F391" t="s">
        <v>2036</v>
      </c>
      <c r="G391" t="s">
        <v>85</v>
      </c>
      <c r="H391" t="s">
        <v>86</v>
      </c>
      <c r="I391" t="s">
        <v>87</v>
      </c>
      <c r="J391" t="s">
        <v>42</v>
      </c>
      <c r="K391" t="s">
        <v>1602</v>
      </c>
      <c r="L391" t="s">
        <v>2037</v>
      </c>
      <c r="M391" t="s">
        <v>2038</v>
      </c>
      <c r="N391" t="s">
        <v>62</v>
      </c>
      <c r="O391" s="4">
        <v>43553</v>
      </c>
      <c r="P391" s="4">
        <v>43919</v>
      </c>
      <c r="Q391" t="s">
        <v>92</v>
      </c>
      <c r="R391" t="s">
        <v>2039</v>
      </c>
      <c r="S391" t="s">
        <v>59</v>
      </c>
      <c r="T391" t="s">
        <v>59</v>
      </c>
      <c r="U391" t="s">
        <v>94</v>
      </c>
      <c r="V391" t="s">
        <v>94</v>
      </c>
      <c r="W391" t="s">
        <v>94</v>
      </c>
      <c r="X391" t="s">
        <v>46</v>
      </c>
      <c r="Y391" t="s">
        <v>94</v>
      </c>
      <c r="Z391" t="s">
        <v>87</v>
      </c>
      <c r="AA391" s="4">
        <v>43555</v>
      </c>
      <c r="AB391" s="4">
        <v>43555</v>
      </c>
      <c r="AC391" t="s">
        <v>62</v>
      </c>
    </row>
    <row r="392" spans="1:29">
      <c r="A392" t="s">
        <v>2040</v>
      </c>
      <c r="B392" t="s">
        <v>48</v>
      </c>
      <c r="C392" s="4">
        <v>43466</v>
      </c>
      <c r="D392" s="4">
        <v>43555</v>
      </c>
      <c r="E392" t="s">
        <v>40</v>
      </c>
      <c r="F392" t="s">
        <v>2041</v>
      </c>
      <c r="G392" t="s">
        <v>85</v>
      </c>
      <c r="H392" t="s">
        <v>86</v>
      </c>
      <c r="I392" t="s">
        <v>87</v>
      </c>
      <c r="J392" t="s">
        <v>42</v>
      </c>
      <c r="K392" t="s">
        <v>2042</v>
      </c>
      <c r="L392" t="s">
        <v>1624</v>
      </c>
      <c r="M392" t="s">
        <v>1625</v>
      </c>
      <c r="N392" t="s">
        <v>2043</v>
      </c>
      <c r="O392" s="4">
        <v>43537</v>
      </c>
      <c r="P392" s="4">
        <v>43903</v>
      </c>
      <c r="Q392" t="s">
        <v>92</v>
      </c>
      <c r="R392" t="s">
        <v>2044</v>
      </c>
      <c r="S392" t="s">
        <v>59</v>
      </c>
      <c r="T392" t="s">
        <v>59</v>
      </c>
      <c r="U392" t="s">
        <v>94</v>
      </c>
      <c r="V392" t="s">
        <v>94</v>
      </c>
      <c r="W392" t="s">
        <v>94</v>
      </c>
      <c r="X392" t="s">
        <v>46</v>
      </c>
      <c r="Y392" t="s">
        <v>94</v>
      </c>
      <c r="Z392" t="s">
        <v>87</v>
      </c>
      <c r="AA392" s="4">
        <v>43555</v>
      </c>
      <c r="AB392" s="4">
        <v>43555</v>
      </c>
      <c r="AC392" t="s">
        <v>62</v>
      </c>
    </row>
    <row r="393" spans="1:29">
      <c r="A393" t="s">
        <v>2045</v>
      </c>
      <c r="B393" t="s">
        <v>48</v>
      </c>
      <c r="C393" s="4">
        <v>43466</v>
      </c>
      <c r="D393" s="4">
        <v>43555</v>
      </c>
      <c r="E393" t="s">
        <v>40</v>
      </c>
      <c r="F393" t="s">
        <v>2046</v>
      </c>
      <c r="G393" t="s">
        <v>85</v>
      </c>
      <c r="H393" t="s">
        <v>86</v>
      </c>
      <c r="I393" t="s">
        <v>87</v>
      </c>
      <c r="J393" t="s">
        <v>42</v>
      </c>
      <c r="K393" t="s">
        <v>2047</v>
      </c>
      <c r="L393" t="s">
        <v>2048</v>
      </c>
      <c r="M393" t="s">
        <v>2049</v>
      </c>
      <c r="N393" t="s">
        <v>2050</v>
      </c>
      <c r="O393" s="4">
        <v>43536</v>
      </c>
      <c r="P393" s="4">
        <v>43902</v>
      </c>
      <c r="Q393" t="s">
        <v>92</v>
      </c>
      <c r="R393" t="s">
        <v>2051</v>
      </c>
      <c r="S393" t="s">
        <v>59</v>
      </c>
      <c r="T393" t="s">
        <v>59</v>
      </c>
      <c r="U393" t="s">
        <v>94</v>
      </c>
      <c r="V393" t="s">
        <v>94</v>
      </c>
      <c r="W393" t="s">
        <v>94</v>
      </c>
      <c r="X393" t="s">
        <v>46</v>
      </c>
      <c r="Y393" t="s">
        <v>94</v>
      </c>
      <c r="Z393" t="s">
        <v>87</v>
      </c>
      <c r="AA393" s="4">
        <v>43555</v>
      </c>
      <c r="AB393" s="4">
        <v>43555</v>
      </c>
      <c r="AC393" t="s">
        <v>62</v>
      </c>
    </row>
    <row r="394" spans="1:29">
      <c r="A394" t="s">
        <v>2052</v>
      </c>
      <c r="B394" t="s">
        <v>48</v>
      </c>
      <c r="C394" s="4">
        <v>43466</v>
      </c>
      <c r="D394" s="4">
        <v>43555</v>
      </c>
      <c r="E394" t="s">
        <v>40</v>
      </c>
      <c r="F394" t="s">
        <v>2053</v>
      </c>
      <c r="G394" t="s">
        <v>85</v>
      </c>
      <c r="H394" t="s">
        <v>86</v>
      </c>
      <c r="I394" t="s">
        <v>87</v>
      </c>
      <c r="J394" t="s">
        <v>42</v>
      </c>
      <c r="K394" t="s">
        <v>1211</v>
      </c>
      <c r="L394" t="s">
        <v>1570</v>
      </c>
      <c r="M394" t="s">
        <v>1571</v>
      </c>
      <c r="N394" t="s">
        <v>2054</v>
      </c>
      <c r="O394" s="4">
        <v>43553</v>
      </c>
      <c r="P394" s="4">
        <v>43919</v>
      </c>
      <c r="Q394" t="s">
        <v>92</v>
      </c>
      <c r="R394" t="s">
        <v>2055</v>
      </c>
      <c r="S394" t="s">
        <v>59</v>
      </c>
      <c r="T394" t="s">
        <v>59</v>
      </c>
      <c r="U394" t="s">
        <v>94</v>
      </c>
      <c r="V394" t="s">
        <v>94</v>
      </c>
      <c r="W394" t="s">
        <v>94</v>
      </c>
      <c r="X394" t="s">
        <v>46</v>
      </c>
      <c r="Y394" t="s">
        <v>94</v>
      </c>
      <c r="Z394" t="s">
        <v>87</v>
      </c>
      <c r="AA394" s="4">
        <v>43555</v>
      </c>
      <c r="AB394" s="4">
        <v>43555</v>
      </c>
      <c r="AC394" t="s">
        <v>62</v>
      </c>
    </row>
    <row r="395" spans="1:29">
      <c r="A395" t="s">
        <v>2056</v>
      </c>
      <c r="B395" t="s">
        <v>48</v>
      </c>
      <c r="C395" s="4">
        <v>43466</v>
      </c>
      <c r="D395" s="4">
        <v>43555</v>
      </c>
      <c r="E395" t="s">
        <v>40</v>
      </c>
      <c r="F395" t="s">
        <v>2057</v>
      </c>
      <c r="G395" t="s">
        <v>85</v>
      </c>
      <c r="H395" t="s">
        <v>86</v>
      </c>
      <c r="I395" t="s">
        <v>87</v>
      </c>
      <c r="J395" t="s">
        <v>42</v>
      </c>
      <c r="K395" t="s">
        <v>2058</v>
      </c>
      <c r="L395" t="s">
        <v>166</v>
      </c>
      <c r="M395" t="s">
        <v>75</v>
      </c>
      <c r="N395" t="s">
        <v>2059</v>
      </c>
      <c r="O395" s="4">
        <v>43539</v>
      </c>
      <c r="P395" s="4">
        <v>43905</v>
      </c>
      <c r="Q395" t="s">
        <v>92</v>
      </c>
      <c r="R395" t="s">
        <v>2060</v>
      </c>
      <c r="S395" t="s">
        <v>59</v>
      </c>
      <c r="T395" t="s">
        <v>59</v>
      </c>
      <c r="U395" t="s">
        <v>94</v>
      </c>
      <c r="V395" t="s">
        <v>94</v>
      </c>
      <c r="W395" t="s">
        <v>94</v>
      </c>
      <c r="X395" t="s">
        <v>46</v>
      </c>
      <c r="Y395" t="s">
        <v>94</v>
      </c>
      <c r="Z395" t="s">
        <v>87</v>
      </c>
      <c r="AA395" s="4">
        <v>43555</v>
      </c>
      <c r="AB395" s="4">
        <v>43555</v>
      </c>
      <c r="AC395" t="s">
        <v>62</v>
      </c>
    </row>
    <row r="396" spans="1:29">
      <c r="A396" t="s">
        <v>2061</v>
      </c>
      <c r="B396" t="s">
        <v>48</v>
      </c>
      <c r="C396" s="4">
        <v>43466</v>
      </c>
      <c r="D396" s="4">
        <v>43555</v>
      </c>
      <c r="E396" t="s">
        <v>40</v>
      </c>
      <c r="F396" t="s">
        <v>2062</v>
      </c>
      <c r="G396" t="s">
        <v>85</v>
      </c>
      <c r="H396" t="s">
        <v>86</v>
      </c>
      <c r="I396" t="s">
        <v>87</v>
      </c>
      <c r="J396" t="s">
        <v>42</v>
      </c>
      <c r="K396" t="s">
        <v>2063</v>
      </c>
      <c r="L396" t="s">
        <v>465</v>
      </c>
      <c r="M396" t="s">
        <v>680</v>
      </c>
      <c r="N396" t="s">
        <v>2064</v>
      </c>
      <c r="O396" s="4">
        <v>43539</v>
      </c>
      <c r="P396" s="4">
        <v>43905</v>
      </c>
      <c r="Q396" t="s">
        <v>92</v>
      </c>
      <c r="R396" t="s">
        <v>2065</v>
      </c>
      <c r="S396" t="s">
        <v>59</v>
      </c>
      <c r="T396" t="s">
        <v>59</v>
      </c>
      <c r="U396" t="s">
        <v>94</v>
      </c>
      <c r="V396" t="s">
        <v>94</v>
      </c>
      <c r="W396" t="s">
        <v>94</v>
      </c>
      <c r="X396" t="s">
        <v>46</v>
      </c>
      <c r="Y396" t="s">
        <v>94</v>
      </c>
      <c r="Z396" t="s">
        <v>87</v>
      </c>
      <c r="AA396" s="4">
        <v>43555</v>
      </c>
      <c r="AB396" s="4">
        <v>43555</v>
      </c>
      <c r="AC396" t="s">
        <v>62</v>
      </c>
    </row>
    <row r="397" spans="1:29">
      <c r="A397" t="s">
        <v>2066</v>
      </c>
      <c r="B397" t="s">
        <v>48</v>
      </c>
      <c r="C397" s="4">
        <v>43466</v>
      </c>
      <c r="D397" s="4">
        <v>43555</v>
      </c>
      <c r="E397" t="s">
        <v>40</v>
      </c>
      <c r="F397" t="s">
        <v>2067</v>
      </c>
      <c r="G397" t="s">
        <v>85</v>
      </c>
      <c r="H397" t="s">
        <v>86</v>
      </c>
      <c r="I397" t="s">
        <v>87</v>
      </c>
      <c r="J397" t="s">
        <v>42</v>
      </c>
      <c r="K397" t="s">
        <v>2068</v>
      </c>
      <c r="L397" t="s">
        <v>2069</v>
      </c>
      <c r="M397" t="s">
        <v>211</v>
      </c>
      <c r="N397" t="s">
        <v>2070</v>
      </c>
      <c r="O397" s="4">
        <v>43476</v>
      </c>
      <c r="P397" s="4">
        <v>43841</v>
      </c>
      <c r="Q397" t="s">
        <v>92</v>
      </c>
      <c r="R397" t="s">
        <v>2071</v>
      </c>
      <c r="S397" t="s">
        <v>59</v>
      </c>
      <c r="T397" t="s">
        <v>59</v>
      </c>
      <c r="U397" t="s">
        <v>94</v>
      </c>
      <c r="V397" t="s">
        <v>94</v>
      </c>
      <c r="W397" t="s">
        <v>94</v>
      </c>
      <c r="X397" t="s">
        <v>46</v>
      </c>
      <c r="Y397" t="s">
        <v>94</v>
      </c>
      <c r="Z397" t="s">
        <v>87</v>
      </c>
      <c r="AA397" s="4">
        <v>43555</v>
      </c>
      <c r="AB397" s="4">
        <v>43555</v>
      </c>
      <c r="AC397" t="s">
        <v>62</v>
      </c>
    </row>
    <row r="398" spans="1:29">
      <c r="A398" t="s">
        <v>2072</v>
      </c>
      <c r="B398" t="s">
        <v>48</v>
      </c>
      <c r="C398" s="4">
        <v>43466</v>
      </c>
      <c r="D398" s="4">
        <v>43555</v>
      </c>
      <c r="E398" t="s">
        <v>40</v>
      </c>
      <c r="F398" t="s">
        <v>2073</v>
      </c>
      <c r="G398" t="s">
        <v>85</v>
      </c>
      <c r="H398" t="s">
        <v>86</v>
      </c>
      <c r="I398" t="s">
        <v>87</v>
      </c>
      <c r="J398" t="s">
        <v>42</v>
      </c>
      <c r="K398" t="s">
        <v>2074</v>
      </c>
      <c r="L398" t="s">
        <v>205</v>
      </c>
      <c r="M398" t="s">
        <v>342</v>
      </c>
      <c r="N398" t="s">
        <v>2075</v>
      </c>
      <c r="O398" s="4">
        <v>43503</v>
      </c>
      <c r="P398" s="4">
        <v>43868</v>
      </c>
      <c r="Q398" t="s">
        <v>92</v>
      </c>
      <c r="R398" t="s">
        <v>2076</v>
      </c>
      <c r="S398" t="s">
        <v>59</v>
      </c>
      <c r="T398" t="s">
        <v>59</v>
      </c>
      <c r="U398" t="s">
        <v>94</v>
      </c>
      <c r="V398" t="s">
        <v>94</v>
      </c>
      <c r="W398" t="s">
        <v>94</v>
      </c>
      <c r="X398" t="s">
        <v>46</v>
      </c>
      <c r="Y398" t="s">
        <v>94</v>
      </c>
      <c r="Z398" t="s">
        <v>87</v>
      </c>
      <c r="AA398" s="4">
        <v>43555</v>
      </c>
      <c r="AB398" s="4">
        <v>43555</v>
      </c>
      <c r="AC398" t="s">
        <v>62</v>
      </c>
    </row>
    <row r="399" spans="1:29">
      <c r="A399" t="s">
        <v>2077</v>
      </c>
      <c r="B399" t="s">
        <v>48</v>
      </c>
      <c r="C399" s="4">
        <v>43466</v>
      </c>
      <c r="D399" s="4">
        <v>43555</v>
      </c>
      <c r="E399" t="s">
        <v>40</v>
      </c>
      <c r="F399" t="s">
        <v>2078</v>
      </c>
      <c r="G399" t="s">
        <v>85</v>
      </c>
      <c r="H399" t="s">
        <v>86</v>
      </c>
      <c r="I399" t="s">
        <v>87</v>
      </c>
      <c r="J399" t="s">
        <v>42</v>
      </c>
      <c r="K399" t="s">
        <v>776</v>
      </c>
      <c r="L399" t="s">
        <v>125</v>
      </c>
      <c r="M399" t="s">
        <v>1979</v>
      </c>
      <c r="N399" t="s">
        <v>2079</v>
      </c>
      <c r="O399" s="4">
        <v>43486</v>
      </c>
      <c r="P399" s="4">
        <v>43851</v>
      </c>
      <c r="Q399" t="s">
        <v>92</v>
      </c>
      <c r="R399" t="s">
        <v>2080</v>
      </c>
      <c r="S399" t="s">
        <v>59</v>
      </c>
      <c r="T399" t="s">
        <v>59</v>
      </c>
      <c r="U399" t="s">
        <v>94</v>
      </c>
      <c r="V399" t="s">
        <v>94</v>
      </c>
      <c r="W399" t="s">
        <v>94</v>
      </c>
      <c r="X399" t="s">
        <v>46</v>
      </c>
      <c r="Y399" t="s">
        <v>94</v>
      </c>
      <c r="Z399" t="s">
        <v>87</v>
      </c>
      <c r="AA399" s="4">
        <v>43555</v>
      </c>
      <c r="AB399" s="4">
        <v>43555</v>
      </c>
      <c r="AC399" t="s">
        <v>62</v>
      </c>
    </row>
    <row r="400" spans="1:29">
      <c r="A400" t="s">
        <v>2081</v>
      </c>
      <c r="B400" t="s">
        <v>48</v>
      </c>
      <c r="C400" s="4">
        <v>43466</v>
      </c>
      <c r="D400" s="4">
        <v>43555</v>
      </c>
      <c r="E400" t="s">
        <v>40</v>
      </c>
      <c r="F400" t="s">
        <v>2082</v>
      </c>
      <c r="G400" t="s">
        <v>85</v>
      </c>
      <c r="H400" t="s">
        <v>86</v>
      </c>
      <c r="I400" t="s">
        <v>87</v>
      </c>
      <c r="J400" t="s">
        <v>42</v>
      </c>
      <c r="K400" t="s">
        <v>2083</v>
      </c>
      <c r="L400" t="s">
        <v>2084</v>
      </c>
      <c r="M400" t="s">
        <v>423</v>
      </c>
      <c r="N400" t="s">
        <v>62</v>
      </c>
      <c r="O400" s="4">
        <v>43493</v>
      </c>
      <c r="P400" s="4">
        <v>43858</v>
      </c>
      <c r="Q400" t="s">
        <v>92</v>
      </c>
      <c r="R400" t="s">
        <v>2085</v>
      </c>
      <c r="S400" t="s">
        <v>59</v>
      </c>
      <c r="T400" t="s">
        <v>59</v>
      </c>
      <c r="U400" t="s">
        <v>94</v>
      </c>
      <c r="V400" t="s">
        <v>94</v>
      </c>
      <c r="W400" t="s">
        <v>94</v>
      </c>
      <c r="X400" t="s">
        <v>46</v>
      </c>
      <c r="Y400" t="s">
        <v>94</v>
      </c>
      <c r="Z400" t="s">
        <v>87</v>
      </c>
      <c r="AA400" s="4">
        <v>43555</v>
      </c>
      <c r="AB400" s="4">
        <v>43555</v>
      </c>
      <c r="AC400" t="s">
        <v>62</v>
      </c>
    </row>
    <row r="401" spans="1:29">
      <c r="A401" t="s">
        <v>2086</v>
      </c>
      <c r="B401" t="s">
        <v>48</v>
      </c>
      <c r="C401" s="4">
        <v>43466</v>
      </c>
      <c r="D401" s="4">
        <v>43555</v>
      </c>
      <c r="E401" t="s">
        <v>40</v>
      </c>
      <c r="F401" t="s">
        <v>2087</v>
      </c>
      <c r="G401" t="s">
        <v>85</v>
      </c>
      <c r="H401" t="s">
        <v>86</v>
      </c>
      <c r="I401" t="s">
        <v>87</v>
      </c>
      <c r="J401" t="s">
        <v>42</v>
      </c>
      <c r="K401" t="s">
        <v>329</v>
      </c>
      <c r="L401" t="s">
        <v>1720</v>
      </c>
      <c r="M401" t="s">
        <v>2088</v>
      </c>
      <c r="N401" t="s">
        <v>2089</v>
      </c>
      <c r="O401" s="4">
        <v>43494</v>
      </c>
      <c r="P401" s="4">
        <v>43859</v>
      </c>
      <c r="Q401" t="s">
        <v>92</v>
      </c>
      <c r="R401" t="s">
        <v>2090</v>
      </c>
      <c r="S401" t="s">
        <v>59</v>
      </c>
      <c r="T401" t="s">
        <v>59</v>
      </c>
      <c r="U401" t="s">
        <v>94</v>
      </c>
      <c r="V401" t="s">
        <v>94</v>
      </c>
      <c r="W401" t="s">
        <v>94</v>
      </c>
      <c r="X401" t="s">
        <v>46</v>
      </c>
      <c r="Y401" t="s">
        <v>94</v>
      </c>
      <c r="Z401" t="s">
        <v>87</v>
      </c>
      <c r="AA401" s="4">
        <v>43555</v>
      </c>
      <c r="AB401" s="4">
        <v>43555</v>
      </c>
      <c r="AC401" t="s">
        <v>62</v>
      </c>
    </row>
    <row r="402" spans="1:29">
      <c r="A402" t="s">
        <v>2091</v>
      </c>
      <c r="B402" t="s">
        <v>48</v>
      </c>
      <c r="C402" s="4">
        <v>43466</v>
      </c>
      <c r="D402" s="4">
        <v>43555</v>
      </c>
      <c r="E402" t="s">
        <v>40</v>
      </c>
      <c r="F402" t="s">
        <v>2092</v>
      </c>
      <c r="G402" t="s">
        <v>85</v>
      </c>
      <c r="H402" t="s">
        <v>86</v>
      </c>
      <c r="I402" t="s">
        <v>87</v>
      </c>
      <c r="J402" t="s">
        <v>42</v>
      </c>
      <c r="K402" t="s">
        <v>2093</v>
      </c>
      <c r="L402" t="s">
        <v>2094</v>
      </c>
      <c r="M402" t="s">
        <v>2095</v>
      </c>
      <c r="N402" t="s">
        <v>2096</v>
      </c>
      <c r="O402" s="4">
        <v>43494</v>
      </c>
      <c r="P402" s="4">
        <v>43859</v>
      </c>
      <c r="Q402" t="s">
        <v>92</v>
      </c>
      <c r="R402" t="s">
        <v>2097</v>
      </c>
      <c r="S402" t="s">
        <v>59</v>
      </c>
      <c r="T402" t="s">
        <v>59</v>
      </c>
      <c r="U402" t="s">
        <v>94</v>
      </c>
      <c r="V402" t="s">
        <v>94</v>
      </c>
      <c r="W402" t="s">
        <v>94</v>
      </c>
      <c r="X402" t="s">
        <v>46</v>
      </c>
      <c r="Y402" t="s">
        <v>94</v>
      </c>
      <c r="Z402" t="s">
        <v>87</v>
      </c>
      <c r="AA402" s="4">
        <v>43555</v>
      </c>
      <c r="AB402" s="4">
        <v>43555</v>
      </c>
      <c r="AC402" t="s">
        <v>62</v>
      </c>
    </row>
    <row r="403" spans="1:29">
      <c r="A403" t="s">
        <v>2098</v>
      </c>
      <c r="B403" t="s">
        <v>48</v>
      </c>
      <c r="C403" s="4">
        <v>43466</v>
      </c>
      <c r="D403" s="4">
        <v>43555</v>
      </c>
      <c r="E403" t="s">
        <v>40</v>
      </c>
      <c r="F403" t="s">
        <v>2099</v>
      </c>
      <c r="G403" t="s">
        <v>85</v>
      </c>
      <c r="H403" t="s">
        <v>86</v>
      </c>
      <c r="I403" t="s">
        <v>87</v>
      </c>
      <c r="J403" t="s">
        <v>42</v>
      </c>
      <c r="K403" t="s">
        <v>137</v>
      </c>
      <c r="L403" t="s">
        <v>139</v>
      </c>
      <c r="M403" t="s">
        <v>138</v>
      </c>
      <c r="N403" t="s">
        <v>140</v>
      </c>
      <c r="O403" s="4">
        <v>43481</v>
      </c>
      <c r="P403" s="4">
        <v>43846</v>
      </c>
      <c r="Q403" t="s">
        <v>92</v>
      </c>
      <c r="R403" t="s">
        <v>2100</v>
      </c>
      <c r="S403" t="s">
        <v>59</v>
      </c>
      <c r="T403" t="s">
        <v>59</v>
      </c>
      <c r="U403" t="s">
        <v>94</v>
      </c>
      <c r="V403" t="s">
        <v>94</v>
      </c>
      <c r="W403" t="s">
        <v>94</v>
      </c>
      <c r="X403" t="s">
        <v>46</v>
      </c>
      <c r="Y403" t="s">
        <v>94</v>
      </c>
      <c r="Z403" t="s">
        <v>87</v>
      </c>
      <c r="AA403" s="4">
        <v>43555</v>
      </c>
      <c r="AB403" s="4">
        <v>43555</v>
      </c>
      <c r="AC403" t="s">
        <v>62</v>
      </c>
    </row>
    <row r="404" spans="1:29">
      <c r="A404" t="s">
        <v>2101</v>
      </c>
      <c r="B404" t="s">
        <v>48</v>
      </c>
      <c r="C404" s="4">
        <v>43466</v>
      </c>
      <c r="D404" s="4">
        <v>43555</v>
      </c>
      <c r="E404" t="s">
        <v>40</v>
      </c>
      <c r="F404" t="s">
        <v>2102</v>
      </c>
      <c r="G404" t="s">
        <v>85</v>
      </c>
      <c r="H404" t="s">
        <v>86</v>
      </c>
      <c r="I404" t="s">
        <v>87</v>
      </c>
      <c r="J404" t="s">
        <v>42</v>
      </c>
      <c r="K404" t="s">
        <v>1010</v>
      </c>
      <c r="L404" t="s">
        <v>1257</v>
      </c>
      <c r="M404" t="s">
        <v>2103</v>
      </c>
      <c r="N404" t="s">
        <v>62</v>
      </c>
      <c r="O404" s="4">
        <v>43479</v>
      </c>
      <c r="P404" s="4">
        <v>43844</v>
      </c>
      <c r="Q404" t="s">
        <v>92</v>
      </c>
      <c r="R404" t="s">
        <v>2104</v>
      </c>
      <c r="S404" t="s">
        <v>59</v>
      </c>
      <c r="T404" t="s">
        <v>59</v>
      </c>
      <c r="U404" t="s">
        <v>94</v>
      </c>
      <c r="V404" t="s">
        <v>94</v>
      </c>
      <c r="W404" t="s">
        <v>94</v>
      </c>
      <c r="X404" t="s">
        <v>46</v>
      </c>
      <c r="Y404" t="s">
        <v>94</v>
      </c>
      <c r="Z404" t="s">
        <v>87</v>
      </c>
      <c r="AA404" s="4">
        <v>43555</v>
      </c>
      <c r="AB404" s="4">
        <v>43555</v>
      </c>
      <c r="AC404" t="s">
        <v>62</v>
      </c>
    </row>
    <row r="405" spans="1:29">
      <c r="A405" t="s">
        <v>2105</v>
      </c>
      <c r="B405" t="s">
        <v>48</v>
      </c>
      <c r="C405" s="4">
        <v>43466</v>
      </c>
      <c r="D405" s="4">
        <v>43555</v>
      </c>
      <c r="E405" t="s">
        <v>40</v>
      </c>
      <c r="F405" t="s">
        <v>2106</v>
      </c>
      <c r="G405" t="s">
        <v>243</v>
      </c>
      <c r="H405" t="s">
        <v>218</v>
      </c>
      <c r="I405" t="s">
        <v>244</v>
      </c>
      <c r="J405" t="s">
        <v>42</v>
      </c>
      <c r="K405" t="s">
        <v>263</v>
      </c>
      <c r="L405" t="s">
        <v>1660</v>
      </c>
      <c r="M405" t="s">
        <v>265</v>
      </c>
      <c r="N405" t="s">
        <v>223</v>
      </c>
      <c r="O405" s="4">
        <v>43547</v>
      </c>
      <c r="P405" s="4">
        <v>43548</v>
      </c>
      <c r="Q405" t="s">
        <v>218</v>
      </c>
      <c r="R405" t="s">
        <v>2107</v>
      </c>
      <c r="S405" t="s">
        <v>2108</v>
      </c>
      <c r="T405" t="s">
        <v>2108</v>
      </c>
      <c r="U405" t="s">
        <v>226</v>
      </c>
      <c r="V405" t="s">
        <v>226</v>
      </c>
      <c r="W405" t="s">
        <v>227</v>
      </c>
      <c r="X405" t="s">
        <v>46</v>
      </c>
      <c r="Y405" t="s">
        <v>227</v>
      </c>
      <c r="Z405" t="s">
        <v>228</v>
      </c>
      <c r="AA405" s="4">
        <v>43556</v>
      </c>
      <c r="AB405" s="4">
        <v>43556</v>
      </c>
      <c r="AC405" t="s">
        <v>62</v>
      </c>
    </row>
    <row r="406" spans="1:29">
      <c r="A406" t="s">
        <v>2109</v>
      </c>
      <c r="B406" t="s">
        <v>48</v>
      </c>
      <c r="C406" s="4">
        <v>43466</v>
      </c>
      <c r="D406" s="4">
        <v>43555</v>
      </c>
      <c r="E406" t="s">
        <v>40</v>
      </c>
      <c r="F406" t="s">
        <v>2110</v>
      </c>
      <c r="G406" t="s">
        <v>2111</v>
      </c>
      <c r="H406" t="s">
        <v>276</v>
      </c>
      <c r="I406" t="s">
        <v>244</v>
      </c>
      <c r="J406" t="s">
        <v>42</v>
      </c>
      <c r="K406" t="s">
        <v>2112</v>
      </c>
      <c r="L406" t="s">
        <v>62</v>
      </c>
      <c r="M406" t="s">
        <v>62</v>
      </c>
      <c r="N406" t="s">
        <v>2113</v>
      </c>
      <c r="O406" s="4">
        <v>43467</v>
      </c>
      <c r="P406" s="4">
        <v>44563</v>
      </c>
      <c r="Q406" t="s">
        <v>276</v>
      </c>
      <c r="R406" t="s">
        <v>2114</v>
      </c>
      <c r="S406" t="s">
        <v>1244</v>
      </c>
      <c r="T406" t="s">
        <v>1245</v>
      </c>
      <c r="U406" t="s">
        <v>226</v>
      </c>
      <c r="V406" t="s">
        <v>226</v>
      </c>
      <c r="W406" t="s">
        <v>227</v>
      </c>
      <c r="X406" t="s">
        <v>46</v>
      </c>
      <c r="Y406" t="s">
        <v>227</v>
      </c>
      <c r="Z406" t="s">
        <v>228</v>
      </c>
      <c r="AA406" s="4">
        <v>43556</v>
      </c>
      <c r="AB406" s="4">
        <v>43556</v>
      </c>
      <c r="AC406" t="s">
        <v>62</v>
      </c>
    </row>
    <row r="407" spans="1:29">
      <c r="A407" t="s">
        <v>2115</v>
      </c>
      <c r="B407" t="s">
        <v>48</v>
      </c>
      <c r="C407" s="4">
        <v>43466</v>
      </c>
      <c r="D407" s="4">
        <v>43555</v>
      </c>
      <c r="E407" t="s">
        <v>40</v>
      </c>
      <c r="F407" t="s">
        <v>2116</v>
      </c>
      <c r="G407" t="s">
        <v>2117</v>
      </c>
      <c r="H407" t="s">
        <v>218</v>
      </c>
      <c r="I407" t="s">
        <v>219</v>
      </c>
      <c r="J407" t="s">
        <v>42</v>
      </c>
      <c r="K407" t="s">
        <v>1650</v>
      </c>
      <c r="L407" t="s">
        <v>166</v>
      </c>
      <c r="M407" t="s">
        <v>1611</v>
      </c>
      <c r="N407" t="s">
        <v>223</v>
      </c>
      <c r="O407" s="4">
        <v>43530</v>
      </c>
      <c r="P407" s="4">
        <v>43530</v>
      </c>
      <c r="Q407" t="s">
        <v>218</v>
      </c>
      <c r="R407" t="s">
        <v>2118</v>
      </c>
      <c r="S407" t="s">
        <v>59</v>
      </c>
      <c r="T407" t="s">
        <v>59</v>
      </c>
      <c r="U407" t="s">
        <v>226</v>
      </c>
      <c r="V407" t="s">
        <v>226</v>
      </c>
      <c r="W407" t="s">
        <v>227</v>
      </c>
      <c r="X407" t="s">
        <v>46</v>
      </c>
      <c r="Y407" t="s">
        <v>227</v>
      </c>
      <c r="Z407" t="s">
        <v>228</v>
      </c>
      <c r="AA407" s="4">
        <v>43556</v>
      </c>
      <c r="AB407" s="4">
        <v>43556</v>
      </c>
      <c r="AC407" t="s">
        <v>260</v>
      </c>
    </row>
    <row r="408" spans="1:29">
      <c r="A408" t="s">
        <v>2119</v>
      </c>
      <c r="B408" t="s">
        <v>48</v>
      </c>
      <c r="C408" s="4">
        <v>43466</v>
      </c>
      <c r="D408" s="4">
        <v>43555</v>
      </c>
      <c r="E408" t="s">
        <v>40</v>
      </c>
      <c r="F408" t="s">
        <v>2120</v>
      </c>
      <c r="G408" t="s">
        <v>243</v>
      </c>
      <c r="H408" t="s">
        <v>218</v>
      </c>
      <c r="I408" t="s">
        <v>244</v>
      </c>
      <c r="J408" t="s">
        <v>42</v>
      </c>
      <c r="K408" t="s">
        <v>2121</v>
      </c>
      <c r="L408" t="s">
        <v>303</v>
      </c>
      <c r="M408" t="s">
        <v>238</v>
      </c>
      <c r="N408" t="s">
        <v>223</v>
      </c>
      <c r="O408" s="4">
        <v>43540</v>
      </c>
      <c r="P408" s="4">
        <v>43541</v>
      </c>
      <c r="Q408" t="s">
        <v>218</v>
      </c>
      <c r="R408" t="s">
        <v>2122</v>
      </c>
      <c r="S408" t="s">
        <v>2123</v>
      </c>
      <c r="T408" t="s">
        <v>2123</v>
      </c>
      <c r="U408" t="s">
        <v>226</v>
      </c>
      <c r="V408" t="s">
        <v>226</v>
      </c>
      <c r="W408" t="s">
        <v>227</v>
      </c>
      <c r="X408" t="s">
        <v>46</v>
      </c>
      <c r="Y408" t="s">
        <v>227</v>
      </c>
      <c r="Z408" t="s">
        <v>228</v>
      </c>
      <c r="AA408" s="4">
        <v>43556</v>
      </c>
      <c r="AB408" s="4">
        <v>43556</v>
      </c>
      <c r="AC408" t="s">
        <v>62</v>
      </c>
    </row>
    <row r="409" spans="1:29">
      <c r="A409" t="s">
        <v>2124</v>
      </c>
      <c r="B409" t="s">
        <v>48</v>
      </c>
      <c r="C409" s="4">
        <v>43466</v>
      </c>
      <c r="D409" s="4">
        <v>43555</v>
      </c>
      <c r="E409" t="s">
        <v>40</v>
      </c>
      <c r="F409" t="s">
        <v>2125</v>
      </c>
      <c r="G409" t="s">
        <v>243</v>
      </c>
      <c r="H409" t="s">
        <v>218</v>
      </c>
      <c r="I409" t="s">
        <v>244</v>
      </c>
      <c r="J409" t="s">
        <v>42</v>
      </c>
      <c r="K409" t="s">
        <v>258</v>
      </c>
      <c r="L409" t="s">
        <v>55</v>
      </c>
      <c r="M409" t="s">
        <v>55</v>
      </c>
      <c r="N409" t="s">
        <v>223</v>
      </c>
      <c r="O409" s="4">
        <v>43540</v>
      </c>
      <c r="P409" s="4">
        <v>43541</v>
      </c>
      <c r="Q409" t="s">
        <v>218</v>
      </c>
      <c r="R409" t="s">
        <v>2126</v>
      </c>
      <c r="S409" t="s">
        <v>59</v>
      </c>
      <c r="T409" t="s">
        <v>59</v>
      </c>
      <c r="U409" t="s">
        <v>226</v>
      </c>
      <c r="V409" t="s">
        <v>226</v>
      </c>
      <c r="W409" t="s">
        <v>227</v>
      </c>
      <c r="X409" t="s">
        <v>46</v>
      </c>
      <c r="Y409" t="s">
        <v>227</v>
      </c>
      <c r="Z409" t="s">
        <v>228</v>
      </c>
      <c r="AA409" s="4">
        <v>43556</v>
      </c>
      <c r="AB409" s="4">
        <v>43556</v>
      </c>
      <c r="AC409" t="s">
        <v>260</v>
      </c>
    </row>
    <row r="410" spans="1:29">
      <c r="A410" t="s">
        <v>2127</v>
      </c>
      <c r="B410" t="s">
        <v>48</v>
      </c>
      <c r="C410" s="4">
        <v>43466</v>
      </c>
      <c r="D410" s="4">
        <v>43555</v>
      </c>
      <c r="E410" t="s">
        <v>40</v>
      </c>
      <c r="F410" t="s">
        <v>2128</v>
      </c>
      <c r="G410" t="s">
        <v>217</v>
      </c>
      <c r="H410" t="s">
        <v>218</v>
      </c>
      <c r="I410" t="s">
        <v>219</v>
      </c>
      <c r="J410" t="s">
        <v>42</v>
      </c>
      <c r="K410" t="s">
        <v>151</v>
      </c>
      <c r="L410" t="s">
        <v>2129</v>
      </c>
      <c r="M410" t="s">
        <v>55</v>
      </c>
      <c r="N410" t="s">
        <v>223</v>
      </c>
      <c r="O410" s="4">
        <v>43533</v>
      </c>
      <c r="P410" s="4">
        <v>43534</v>
      </c>
      <c r="Q410" t="s">
        <v>218</v>
      </c>
      <c r="R410" t="s">
        <v>2130</v>
      </c>
      <c r="S410" t="s">
        <v>59</v>
      </c>
      <c r="T410" t="s">
        <v>59</v>
      </c>
      <c r="U410" t="s">
        <v>226</v>
      </c>
      <c r="V410" t="s">
        <v>226</v>
      </c>
      <c r="W410" t="s">
        <v>227</v>
      </c>
      <c r="X410" t="s">
        <v>46</v>
      </c>
      <c r="Y410" t="s">
        <v>227</v>
      </c>
      <c r="Z410" t="s">
        <v>228</v>
      </c>
      <c r="AA410" s="4">
        <v>43556</v>
      </c>
      <c r="AB410" s="4">
        <v>43556</v>
      </c>
      <c r="AC410" t="s">
        <v>260</v>
      </c>
    </row>
    <row r="411" spans="1:29">
      <c r="A411" t="s">
        <v>2131</v>
      </c>
      <c r="B411" t="s">
        <v>48</v>
      </c>
      <c r="C411" s="4">
        <v>43466</v>
      </c>
      <c r="D411" s="4">
        <v>43555</v>
      </c>
      <c r="E411" t="s">
        <v>40</v>
      </c>
      <c r="F411" t="s">
        <v>2132</v>
      </c>
      <c r="G411" t="s">
        <v>243</v>
      </c>
      <c r="H411" t="s">
        <v>218</v>
      </c>
      <c r="I411" t="s">
        <v>244</v>
      </c>
      <c r="J411" t="s">
        <v>42</v>
      </c>
      <c r="K411" t="s">
        <v>245</v>
      </c>
      <c r="L411" t="s">
        <v>1144</v>
      </c>
      <c r="M411" t="s">
        <v>221</v>
      </c>
      <c r="N411" t="s">
        <v>223</v>
      </c>
      <c r="O411" s="4">
        <v>43540</v>
      </c>
      <c r="P411" s="4">
        <v>43541</v>
      </c>
      <c r="Q411" t="s">
        <v>218</v>
      </c>
      <c r="R411" t="s">
        <v>2133</v>
      </c>
      <c r="S411" t="s">
        <v>59</v>
      </c>
      <c r="T411" t="s">
        <v>59</v>
      </c>
      <c r="U411" t="s">
        <v>226</v>
      </c>
      <c r="V411" t="s">
        <v>226</v>
      </c>
      <c r="W411" t="s">
        <v>227</v>
      </c>
      <c r="X411" t="s">
        <v>46</v>
      </c>
      <c r="Y411" t="s">
        <v>227</v>
      </c>
      <c r="Z411" t="s">
        <v>228</v>
      </c>
      <c r="AA411" s="4">
        <v>43556</v>
      </c>
      <c r="AB411" s="4">
        <v>43556</v>
      </c>
      <c r="AC411" t="s">
        <v>260</v>
      </c>
    </row>
    <row r="412" spans="1:29">
      <c r="A412" t="s">
        <v>2134</v>
      </c>
      <c r="B412" t="s">
        <v>48</v>
      </c>
      <c r="C412" s="4">
        <v>43466</v>
      </c>
      <c r="D412" s="4">
        <v>43555</v>
      </c>
      <c r="E412" t="s">
        <v>40</v>
      </c>
      <c r="F412" t="s">
        <v>2135</v>
      </c>
      <c r="G412" t="s">
        <v>217</v>
      </c>
      <c r="H412" t="s">
        <v>218</v>
      </c>
      <c r="I412" t="s">
        <v>219</v>
      </c>
      <c r="J412" t="s">
        <v>42</v>
      </c>
      <c r="K412" t="s">
        <v>797</v>
      </c>
      <c r="L412" t="s">
        <v>2136</v>
      </c>
      <c r="M412" t="s">
        <v>2137</v>
      </c>
      <c r="N412" t="s">
        <v>223</v>
      </c>
      <c r="O412" s="4">
        <v>43533</v>
      </c>
      <c r="P412" s="4">
        <v>43534</v>
      </c>
      <c r="Q412" t="s">
        <v>218</v>
      </c>
      <c r="R412" t="s">
        <v>2138</v>
      </c>
      <c r="S412" t="s">
        <v>59</v>
      </c>
      <c r="T412" t="s">
        <v>59</v>
      </c>
      <c r="U412" t="s">
        <v>226</v>
      </c>
      <c r="V412" t="s">
        <v>226</v>
      </c>
      <c r="W412" t="s">
        <v>227</v>
      </c>
      <c r="X412" t="s">
        <v>46</v>
      </c>
      <c r="Y412" t="s">
        <v>227</v>
      </c>
      <c r="Z412" t="s">
        <v>228</v>
      </c>
      <c r="AA412" s="4">
        <v>43556</v>
      </c>
      <c r="AB412" s="4">
        <v>43556</v>
      </c>
      <c r="AC412" t="s">
        <v>260</v>
      </c>
    </row>
    <row r="413" spans="1:29">
      <c r="A413" t="s">
        <v>2139</v>
      </c>
      <c r="B413" t="s">
        <v>48</v>
      </c>
      <c r="C413" s="4">
        <v>43466</v>
      </c>
      <c r="D413" s="4">
        <v>43555</v>
      </c>
      <c r="E413" t="s">
        <v>40</v>
      </c>
      <c r="F413" t="s">
        <v>2140</v>
      </c>
      <c r="G413" t="s">
        <v>217</v>
      </c>
      <c r="H413" t="s">
        <v>218</v>
      </c>
      <c r="I413" t="s">
        <v>219</v>
      </c>
      <c r="J413" t="s">
        <v>42</v>
      </c>
      <c r="K413" t="s">
        <v>245</v>
      </c>
      <c r="L413" t="s">
        <v>238</v>
      </c>
      <c r="M413" t="s">
        <v>246</v>
      </c>
      <c r="N413" t="s">
        <v>223</v>
      </c>
      <c r="O413" s="4">
        <v>43533</v>
      </c>
      <c r="P413" s="4">
        <v>43534</v>
      </c>
      <c r="Q413" t="s">
        <v>218</v>
      </c>
      <c r="R413" t="s">
        <v>2141</v>
      </c>
      <c r="S413" t="s">
        <v>248</v>
      </c>
      <c r="T413" t="s">
        <v>248</v>
      </c>
      <c r="U413" t="s">
        <v>226</v>
      </c>
      <c r="V413" t="s">
        <v>226</v>
      </c>
      <c r="W413" t="s">
        <v>227</v>
      </c>
      <c r="X413" t="s">
        <v>46</v>
      </c>
      <c r="Y413" t="s">
        <v>227</v>
      </c>
      <c r="Z413" t="s">
        <v>228</v>
      </c>
      <c r="AA413" s="4">
        <v>43556</v>
      </c>
      <c r="AB413" s="4">
        <v>43556</v>
      </c>
      <c r="AC413" t="s">
        <v>62</v>
      </c>
    </row>
    <row r="414" spans="1:29">
      <c r="A414" t="s">
        <v>2142</v>
      </c>
      <c r="B414" t="s">
        <v>48</v>
      </c>
      <c r="C414" s="4">
        <v>43556</v>
      </c>
      <c r="D414" s="4">
        <v>43646</v>
      </c>
      <c r="E414" t="s">
        <v>40</v>
      </c>
      <c r="F414" t="s">
        <v>2143</v>
      </c>
      <c r="G414" t="s">
        <v>283</v>
      </c>
      <c r="H414" t="s">
        <v>218</v>
      </c>
      <c r="I414" t="s">
        <v>219</v>
      </c>
      <c r="J414" t="s">
        <v>42</v>
      </c>
      <c r="K414" t="s">
        <v>151</v>
      </c>
      <c r="L414" t="s">
        <v>2129</v>
      </c>
      <c r="M414" t="s">
        <v>55</v>
      </c>
      <c r="N414" t="s">
        <v>285</v>
      </c>
      <c r="O414" s="4">
        <v>43644</v>
      </c>
      <c r="P414" s="4">
        <v>43644</v>
      </c>
      <c r="Q414" t="s">
        <v>218</v>
      </c>
      <c r="R414" t="s">
        <v>2144</v>
      </c>
      <c r="S414" t="s">
        <v>2145</v>
      </c>
      <c r="T414" t="s">
        <v>2145</v>
      </c>
      <c r="U414" t="s">
        <v>226</v>
      </c>
      <c r="V414" t="s">
        <v>226</v>
      </c>
      <c r="W414" t="s">
        <v>227</v>
      </c>
      <c r="X414" t="s">
        <v>46</v>
      </c>
      <c r="Y414" t="s">
        <v>227</v>
      </c>
      <c r="Z414" t="s">
        <v>228</v>
      </c>
      <c r="AA414" s="4">
        <v>43646</v>
      </c>
      <c r="AB414" s="4">
        <v>43646</v>
      </c>
      <c r="AC414" t="s">
        <v>62</v>
      </c>
    </row>
    <row r="415" spans="1:29">
      <c r="A415" t="s">
        <v>2146</v>
      </c>
      <c r="B415" t="s">
        <v>48</v>
      </c>
      <c r="C415" s="4">
        <v>43556</v>
      </c>
      <c r="D415" s="4">
        <v>43646</v>
      </c>
      <c r="E415" t="s">
        <v>40</v>
      </c>
      <c r="F415" t="s">
        <v>2147</v>
      </c>
      <c r="G415" t="s">
        <v>283</v>
      </c>
      <c r="H415" t="s">
        <v>218</v>
      </c>
      <c r="I415" t="s">
        <v>219</v>
      </c>
      <c r="J415" t="s">
        <v>42</v>
      </c>
      <c r="K415" t="s">
        <v>2148</v>
      </c>
      <c r="L415" t="s">
        <v>2149</v>
      </c>
      <c r="M415" t="s">
        <v>146</v>
      </c>
      <c r="N415" t="s">
        <v>285</v>
      </c>
      <c r="O415" s="4">
        <v>43638</v>
      </c>
      <c r="P415" s="4">
        <v>43639</v>
      </c>
      <c r="Q415" t="s">
        <v>218</v>
      </c>
      <c r="R415" t="s">
        <v>2150</v>
      </c>
      <c r="S415" t="s">
        <v>59</v>
      </c>
      <c r="T415" t="s">
        <v>59</v>
      </c>
      <c r="U415" t="s">
        <v>226</v>
      </c>
      <c r="V415" t="s">
        <v>226</v>
      </c>
      <c r="W415" t="s">
        <v>227</v>
      </c>
      <c r="X415" t="s">
        <v>46</v>
      </c>
      <c r="Y415" t="s">
        <v>227</v>
      </c>
      <c r="Z415" t="s">
        <v>228</v>
      </c>
      <c r="AA415" s="4">
        <v>43646</v>
      </c>
      <c r="AB415" s="4">
        <v>43646</v>
      </c>
      <c r="AC415" t="s">
        <v>62</v>
      </c>
    </row>
    <row r="416" spans="1:29">
      <c r="A416" t="s">
        <v>2151</v>
      </c>
      <c r="B416" t="s">
        <v>48</v>
      </c>
      <c r="C416" s="4">
        <v>43556</v>
      </c>
      <c r="D416" s="4">
        <v>43646</v>
      </c>
      <c r="E416" t="s">
        <v>40</v>
      </c>
      <c r="F416" t="s">
        <v>2152</v>
      </c>
      <c r="G416" t="s">
        <v>85</v>
      </c>
      <c r="H416" t="s">
        <v>86</v>
      </c>
      <c r="I416" t="s">
        <v>87</v>
      </c>
      <c r="J416" t="s">
        <v>42</v>
      </c>
      <c r="K416" t="s">
        <v>2153</v>
      </c>
      <c r="L416" t="s">
        <v>822</v>
      </c>
      <c r="M416" t="s">
        <v>2154</v>
      </c>
      <c r="N416" t="s">
        <v>2155</v>
      </c>
      <c r="O416" s="4">
        <v>43640</v>
      </c>
      <c r="P416" s="4">
        <v>44006</v>
      </c>
      <c r="Q416" t="s">
        <v>92</v>
      </c>
      <c r="R416" t="s">
        <v>2156</v>
      </c>
      <c r="S416" t="s">
        <v>62</v>
      </c>
      <c r="T416" t="s">
        <v>59</v>
      </c>
      <c r="U416" t="s">
        <v>318</v>
      </c>
      <c r="V416" t="s">
        <v>318</v>
      </c>
      <c r="W416" t="s">
        <v>318</v>
      </c>
      <c r="X416" t="s">
        <v>46</v>
      </c>
      <c r="Y416" t="s">
        <v>318</v>
      </c>
      <c r="Z416" t="s">
        <v>87</v>
      </c>
      <c r="AA416" s="4">
        <v>43646</v>
      </c>
      <c r="AB416" s="4">
        <v>43646</v>
      </c>
      <c r="AC416" t="s">
        <v>62</v>
      </c>
    </row>
    <row r="417" spans="1:29">
      <c r="A417" t="s">
        <v>2157</v>
      </c>
      <c r="B417" t="s">
        <v>48</v>
      </c>
      <c r="C417" s="4">
        <v>43556</v>
      </c>
      <c r="D417" s="4">
        <v>43646</v>
      </c>
      <c r="E417" t="s">
        <v>40</v>
      </c>
      <c r="F417" t="s">
        <v>2158</v>
      </c>
      <c r="G417" t="s">
        <v>85</v>
      </c>
      <c r="H417" t="s">
        <v>86</v>
      </c>
      <c r="I417" t="s">
        <v>87</v>
      </c>
      <c r="J417" t="s">
        <v>42</v>
      </c>
      <c r="K417" t="s">
        <v>2159</v>
      </c>
      <c r="L417" t="s">
        <v>2160</v>
      </c>
      <c r="M417" t="s">
        <v>2001</v>
      </c>
      <c r="N417" t="s">
        <v>2161</v>
      </c>
      <c r="O417" s="4">
        <v>43644</v>
      </c>
      <c r="P417" s="4">
        <v>44010</v>
      </c>
      <c r="Q417" t="s">
        <v>92</v>
      </c>
      <c r="R417" t="s">
        <v>2162</v>
      </c>
      <c r="S417" t="s">
        <v>62</v>
      </c>
      <c r="T417" t="s">
        <v>59</v>
      </c>
      <c r="U417" t="s">
        <v>318</v>
      </c>
      <c r="V417" t="s">
        <v>318</v>
      </c>
      <c r="W417" t="s">
        <v>318</v>
      </c>
      <c r="X417" t="s">
        <v>46</v>
      </c>
      <c r="Y417" t="s">
        <v>318</v>
      </c>
      <c r="Z417" t="s">
        <v>87</v>
      </c>
      <c r="AA417" s="4">
        <v>43646</v>
      </c>
      <c r="AB417" s="4">
        <v>43646</v>
      </c>
      <c r="AC417" t="s">
        <v>62</v>
      </c>
    </row>
    <row r="418" spans="1:29">
      <c r="A418" t="s">
        <v>2163</v>
      </c>
      <c r="B418" t="s">
        <v>48</v>
      </c>
      <c r="C418" s="4">
        <v>43556</v>
      </c>
      <c r="D418" s="4">
        <v>43646</v>
      </c>
      <c r="E418" t="s">
        <v>40</v>
      </c>
      <c r="F418" t="s">
        <v>2164</v>
      </c>
      <c r="G418" t="s">
        <v>85</v>
      </c>
      <c r="H418" t="s">
        <v>86</v>
      </c>
      <c r="I418" t="s">
        <v>87</v>
      </c>
      <c r="J418" t="s">
        <v>42</v>
      </c>
      <c r="K418" t="s">
        <v>1061</v>
      </c>
      <c r="L418" t="s">
        <v>2165</v>
      </c>
      <c r="M418" t="s">
        <v>1611</v>
      </c>
      <c r="N418" t="s">
        <v>2166</v>
      </c>
      <c r="O418" s="4">
        <v>43633</v>
      </c>
      <c r="P418" s="4">
        <v>43999</v>
      </c>
      <c r="Q418" t="s">
        <v>92</v>
      </c>
      <c r="R418" t="s">
        <v>2167</v>
      </c>
      <c r="S418" t="s">
        <v>62</v>
      </c>
      <c r="T418" t="s">
        <v>59</v>
      </c>
      <c r="U418" t="s">
        <v>318</v>
      </c>
      <c r="V418" t="s">
        <v>318</v>
      </c>
      <c r="W418" t="s">
        <v>318</v>
      </c>
      <c r="X418" t="s">
        <v>46</v>
      </c>
      <c r="Y418" t="s">
        <v>318</v>
      </c>
      <c r="Z418" t="s">
        <v>87</v>
      </c>
      <c r="AA418" s="4">
        <v>43646</v>
      </c>
      <c r="AB418" s="4">
        <v>43646</v>
      </c>
      <c r="AC418" t="s">
        <v>62</v>
      </c>
    </row>
    <row r="419" spans="1:29">
      <c r="A419" t="s">
        <v>2168</v>
      </c>
      <c r="B419" t="s">
        <v>48</v>
      </c>
      <c r="C419" s="4">
        <v>43556</v>
      </c>
      <c r="D419" s="4">
        <v>43646</v>
      </c>
      <c r="E419" t="s">
        <v>40</v>
      </c>
      <c r="F419" t="s">
        <v>2169</v>
      </c>
      <c r="G419" t="s">
        <v>85</v>
      </c>
      <c r="H419" t="s">
        <v>86</v>
      </c>
      <c r="I419" t="s">
        <v>87</v>
      </c>
      <c r="J419" t="s">
        <v>42</v>
      </c>
      <c r="K419" t="s">
        <v>2170</v>
      </c>
      <c r="L419" t="s">
        <v>680</v>
      </c>
      <c r="M419" t="s">
        <v>719</v>
      </c>
      <c r="N419" t="s">
        <v>437</v>
      </c>
      <c r="O419" s="4">
        <v>43628</v>
      </c>
      <c r="P419" s="4">
        <v>43994</v>
      </c>
      <c r="Q419" t="s">
        <v>92</v>
      </c>
      <c r="R419" t="s">
        <v>2171</v>
      </c>
      <c r="S419" t="s">
        <v>62</v>
      </c>
      <c r="T419" t="s">
        <v>59</v>
      </c>
      <c r="U419" t="s">
        <v>318</v>
      </c>
      <c r="V419" t="s">
        <v>318</v>
      </c>
      <c r="W419" t="s">
        <v>318</v>
      </c>
      <c r="X419" t="s">
        <v>46</v>
      </c>
      <c r="Y419" t="s">
        <v>318</v>
      </c>
      <c r="Z419" t="s">
        <v>87</v>
      </c>
      <c r="AA419" s="4">
        <v>43646</v>
      </c>
      <c r="AB419" s="4">
        <v>43646</v>
      </c>
      <c r="AC419" t="s">
        <v>62</v>
      </c>
    </row>
    <row r="420" spans="1:29">
      <c r="A420" t="s">
        <v>2172</v>
      </c>
      <c r="B420" t="s">
        <v>48</v>
      </c>
      <c r="C420" s="4">
        <v>43556</v>
      </c>
      <c r="D420" s="4">
        <v>43646</v>
      </c>
      <c r="E420" t="s">
        <v>40</v>
      </c>
      <c r="F420" t="s">
        <v>2173</v>
      </c>
      <c r="G420" t="s">
        <v>85</v>
      </c>
      <c r="H420" t="s">
        <v>86</v>
      </c>
      <c r="I420" t="s">
        <v>87</v>
      </c>
      <c r="J420" t="s">
        <v>42</v>
      </c>
      <c r="K420" t="s">
        <v>2170</v>
      </c>
      <c r="L420" t="s">
        <v>680</v>
      </c>
      <c r="M420" t="s">
        <v>719</v>
      </c>
      <c r="N420" t="s">
        <v>437</v>
      </c>
      <c r="O420" s="4">
        <v>43628</v>
      </c>
      <c r="P420" s="4">
        <v>43994</v>
      </c>
      <c r="Q420" t="s">
        <v>92</v>
      </c>
      <c r="R420" t="s">
        <v>2174</v>
      </c>
      <c r="S420" t="s">
        <v>62</v>
      </c>
      <c r="T420" t="s">
        <v>59</v>
      </c>
      <c r="U420" t="s">
        <v>318</v>
      </c>
      <c r="V420" t="s">
        <v>318</v>
      </c>
      <c r="W420" t="s">
        <v>318</v>
      </c>
      <c r="X420" t="s">
        <v>46</v>
      </c>
      <c r="Y420" t="s">
        <v>318</v>
      </c>
      <c r="Z420" t="s">
        <v>87</v>
      </c>
      <c r="AA420" s="4">
        <v>43646</v>
      </c>
      <c r="AB420" s="4">
        <v>43646</v>
      </c>
      <c r="AC420" t="s">
        <v>62</v>
      </c>
    </row>
    <row r="421" spans="1:29">
      <c r="A421" t="s">
        <v>2175</v>
      </c>
      <c r="B421" t="s">
        <v>48</v>
      </c>
      <c r="C421" s="4">
        <v>43556</v>
      </c>
      <c r="D421" s="4">
        <v>43646</v>
      </c>
      <c r="E421" t="s">
        <v>40</v>
      </c>
      <c r="F421" t="s">
        <v>2176</v>
      </c>
      <c r="G421" t="s">
        <v>85</v>
      </c>
      <c r="H421" t="s">
        <v>86</v>
      </c>
      <c r="I421" t="s">
        <v>87</v>
      </c>
      <c r="J421" t="s">
        <v>42</v>
      </c>
      <c r="K421" t="s">
        <v>2177</v>
      </c>
      <c r="L421" t="s">
        <v>442</v>
      </c>
      <c r="M421" t="s">
        <v>2178</v>
      </c>
      <c r="N421" t="s">
        <v>2179</v>
      </c>
      <c r="O421" s="4">
        <v>43643</v>
      </c>
      <c r="P421" s="4">
        <v>44009</v>
      </c>
      <c r="Q421" t="s">
        <v>92</v>
      </c>
      <c r="R421" t="s">
        <v>2180</v>
      </c>
      <c r="S421" t="s">
        <v>62</v>
      </c>
      <c r="T421" t="s">
        <v>59</v>
      </c>
      <c r="U421" t="s">
        <v>318</v>
      </c>
      <c r="V421" t="s">
        <v>318</v>
      </c>
      <c r="W421" t="s">
        <v>318</v>
      </c>
      <c r="X421" t="s">
        <v>46</v>
      </c>
      <c r="Y421" t="s">
        <v>318</v>
      </c>
      <c r="Z421" t="s">
        <v>87</v>
      </c>
      <c r="AA421" s="4">
        <v>43646</v>
      </c>
      <c r="AB421" s="4">
        <v>43646</v>
      </c>
      <c r="AC421" t="s">
        <v>62</v>
      </c>
    </row>
    <row r="422" spans="1:29">
      <c r="A422" t="s">
        <v>2181</v>
      </c>
      <c r="B422" t="s">
        <v>48</v>
      </c>
      <c r="C422" s="4">
        <v>43556</v>
      </c>
      <c r="D422" s="4">
        <v>43646</v>
      </c>
      <c r="E422" t="s">
        <v>40</v>
      </c>
      <c r="F422" t="s">
        <v>2182</v>
      </c>
      <c r="G422" t="s">
        <v>85</v>
      </c>
      <c r="H422" t="s">
        <v>86</v>
      </c>
      <c r="I422" t="s">
        <v>87</v>
      </c>
      <c r="J422" t="s">
        <v>42</v>
      </c>
      <c r="K422" t="s">
        <v>2183</v>
      </c>
      <c r="L422" t="s">
        <v>179</v>
      </c>
      <c r="M422" t="s">
        <v>166</v>
      </c>
      <c r="N422" t="s">
        <v>62</v>
      </c>
      <c r="O422" s="4">
        <v>43641</v>
      </c>
      <c r="P422" s="4">
        <v>43641</v>
      </c>
      <c r="Q422" t="s">
        <v>92</v>
      </c>
      <c r="R422" t="s">
        <v>2184</v>
      </c>
      <c r="S422" t="s">
        <v>62</v>
      </c>
      <c r="T422" t="s">
        <v>59</v>
      </c>
      <c r="U422" t="s">
        <v>318</v>
      </c>
      <c r="V422" t="s">
        <v>318</v>
      </c>
      <c r="W422" t="s">
        <v>318</v>
      </c>
      <c r="X422" t="s">
        <v>46</v>
      </c>
      <c r="Y422" t="s">
        <v>318</v>
      </c>
      <c r="Z422" t="s">
        <v>87</v>
      </c>
      <c r="AA422" s="4">
        <v>43646</v>
      </c>
      <c r="AB422" s="4">
        <v>43646</v>
      </c>
      <c r="AC422" t="s">
        <v>62</v>
      </c>
    </row>
    <row r="423" spans="1:29">
      <c r="A423" t="s">
        <v>2185</v>
      </c>
      <c r="B423" t="s">
        <v>48</v>
      </c>
      <c r="C423" s="4">
        <v>43556</v>
      </c>
      <c r="D423" s="4">
        <v>43646</v>
      </c>
      <c r="E423" t="s">
        <v>40</v>
      </c>
      <c r="F423" t="s">
        <v>2186</v>
      </c>
      <c r="G423" t="s">
        <v>85</v>
      </c>
      <c r="H423" t="s">
        <v>86</v>
      </c>
      <c r="I423" t="s">
        <v>87</v>
      </c>
      <c r="J423" t="s">
        <v>42</v>
      </c>
      <c r="K423" t="s">
        <v>1794</v>
      </c>
      <c r="L423" t="s">
        <v>2187</v>
      </c>
      <c r="M423" t="s">
        <v>343</v>
      </c>
      <c r="N423" t="s">
        <v>2188</v>
      </c>
      <c r="O423" s="4">
        <v>43636</v>
      </c>
      <c r="P423" s="4">
        <v>44002</v>
      </c>
      <c r="Q423" t="s">
        <v>92</v>
      </c>
      <c r="R423" t="s">
        <v>2189</v>
      </c>
      <c r="S423" t="s">
        <v>62</v>
      </c>
      <c r="T423" t="s">
        <v>59</v>
      </c>
      <c r="U423" t="s">
        <v>318</v>
      </c>
      <c r="V423" t="s">
        <v>318</v>
      </c>
      <c r="W423" t="s">
        <v>318</v>
      </c>
      <c r="X423" t="s">
        <v>46</v>
      </c>
      <c r="Y423" t="s">
        <v>318</v>
      </c>
      <c r="Z423" t="s">
        <v>87</v>
      </c>
      <c r="AA423" s="4">
        <v>43646</v>
      </c>
      <c r="AB423" s="4">
        <v>43646</v>
      </c>
      <c r="AC423" t="s">
        <v>62</v>
      </c>
    </row>
    <row r="424" spans="1:29">
      <c r="A424" t="s">
        <v>2190</v>
      </c>
      <c r="B424" t="s">
        <v>48</v>
      </c>
      <c r="C424" s="4">
        <v>43556</v>
      </c>
      <c r="D424" s="4">
        <v>43646</v>
      </c>
      <c r="E424" t="s">
        <v>40</v>
      </c>
      <c r="F424" t="s">
        <v>2191</v>
      </c>
      <c r="G424" t="s">
        <v>85</v>
      </c>
      <c r="H424" t="s">
        <v>86</v>
      </c>
      <c r="I424" t="s">
        <v>87</v>
      </c>
      <c r="J424" t="s">
        <v>42</v>
      </c>
      <c r="K424" t="s">
        <v>2192</v>
      </c>
      <c r="L424" t="s">
        <v>2193</v>
      </c>
      <c r="M424" t="s">
        <v>291</v>
      </c>
      <c r="N424" t="s">
        <v>2194</v>
      </c>
      <c r="O424" s="4">
        <v>43636</v>
      </c>
      <c r="P424" s="4">
        <v>44002</v>
      </c>
      <c r="Q424" t="s">
        <v>92</v>
      </c>
      <c r="R424" t="s">
        <v>2195</v>
      </c>
      <c r="S424" t="s">
        <v>62</v>
      </c>
      <c r="T424" t="s">
        <v>59</v>
      </c>
      <c r="U424" t="s">
        <v>318</v>
      </c>
      <c r="V424" t="s">
        <v>318</v>
      </c>
      <c r="W424" t="s">
        <v>318</v>
      </c>
      <c r="X424" t="s">
        <v>46</v>
      </c>
      <c r="Y424" t="s">
        <v>318</v>
      </c>
      <c r="Z424" t="s">
        <v>87</v>
      </c>
      <c r="AA424" s="4">
        <v>43646</v>
      </c>
      <c r="AB424" s="4">
        <v>43646</v>
      </c>
      <c r="AC424" t="s">
        <v>62</v>
      </c>
    </row>
    <row r="425" spans="1:29">
      <c r="A425" t="s">
        <v>2196</v>
      </c>
      <c r="B425" t="s">
        <v>48</v>
      </c>
      <c r="C425" s="4">
        <v>43556</v>
      </c>
      <c r="D425" s="4">
        <v>43646</v>
      </c>
      <c r="E425" t="s">
        <v>40</v>
      </c>
      <c r="F425" t="s">
        <v>2197</v>
      </c>
      <c r="G425" t="s">
        <v>85</v>
      </c>
      <c r="H425" t="s">
        <v>86</v>
      </c>
      <c r="I425" t="s">
        <v>87</v>
      </c>
      <c r="J425" t="s">
        <v>42</v>
      </c>
      <c r="K425" t="s">
        <v>2198</v>
      </c>
      <c r="L425" t="s">
        <v>2199</v>
      </c>
      <c r="M425" t="s">
        <v>131</v>
      </c>
      <c r="N425" t="s">
        <v>2200</v>
      </c>
      <c r="O425" s="4">
        <v>43623</v>
      </c>
      <c r="P425" s="4">
        <v>43623</v>
      </c>
      <c r="Q425" t="s">
        <v>92</v>
      </c>
      <c r="R425" t="s">
        <v>2201</v>
      </c>
      <c r="S425" t="s">
        <v>62</v>
      </c>
      <c r="T425" t="s">
        <v>59</v>
      </c>
      <c r="U425" t="s">
        <v>318</v>
      </c>
      <c r="V425" t="s">
        <v>318</v>
      </c>
      <c r="W425" t="s">
        <v>318</v>
      </c>
      <c r="X425" t="s">
        <v>46</v>
      </c>
      <c r="Y425" t="s">
        <v>318</v>
      </c>
      <c r="Z425" t="s">
        <v>87</v>
      </c>
      <c r="AA425" s="4">
        <v>43646</v>
      </c>
      <c r="AB425" s="4">
        <v>43646</v>
      </c>
      <c r="AC425" t="s">
        <v>62</v>
      </c>
    </row>
    <row r="426" spans="1:29">
      <c r="A426" t="s">
        <v>2202</v>
      </c>
      <c r="B426" t="s">
        <v>48</v>
      </c>
      <c r="C426" s="4">
        <v>43556</v>
      </c>
      <c r="D426" s="4">
        <v>43646</v>
      </c>
      <c r="E426" t="s">
        <v>40</v>
      </c>
      <c r="F426" t="s">
        <v>2203</v>
      </c>
      <c r="G426" t="s">
        <v>85</v>
      </c>
      <c r="H426" t="s">
        <v>86</v>
      </c>
      <c r="I426" t="s">
        <v>87</v>
      </c>
      <c r="J426" t="s">
        <v>42</v>
      </c>
      <c r="K426" t="s">
        <v>2204</v>
      </c>
      <c r="L426" t="s">
        <v>2205</v>
      </c>
      <c r="M426" t="s">
        <v>343</v>
      </c>
      <c r="N426" t="s">
        <v>2206</v>
      </c>
      <c r="O426" s="4">
        <v>43614</v>
      </c>
      <c r="P426" s="4">
        <v>43980</v>
      </c>
      <c r="Q426" t="s">
        <v>92</v>
      </c>
      <c r="R426" t="s">
        <v>2207</v>
      </c>
      <c r="S426" t="s">
        <v>62</v>
      </c>
      <c r="T426" t="s">
        <v>59</v>
      </c>
      <c r="U426" t="s">
        <v>318</v>
      </c>
      <c r="V426" t="s">
        <v>318</v>
      </c>
      <c r="W426" t="s">
        <v>318</v>
      </c>
      <c r="X426" t="s">
        <v>46</v>
      </c>
      <c r="Y426" t="s">
        <v>318</v>
      </c>
      <c r="Z426" t="s">
        <v>87</v>
      </c>
      <c r="AA426" s="4">
        <v>43646</v>
      </c>
      <c r="AB426" s="4">
        <v>43646</v>
      </c>
      <c r="AC426" t="s">
        <v>62</v>
      </c>
    </row>
    <row r="427" spans="1:29">
      <c r="A427" t="s">
        <v>2208</v>
      </c>
      <c r="B427" t="s">
        <v>48</v>
      </c>
      <c r="C427" s="4">
        <v>43556</v>
      </c>
      <c r="D427" s="4">
        <v>43646</v>
      </c>
      <c r="E427" t="s">
        <v>40</v>
      </c>
      <c r="F427" t="s">
        <v>2209</v>
      </c>
      <c r="G427" t="s">
        <v>85</v>
      </c>
      <c r="H427" t="s">
        <v>86</v>
      </c>
      <c r="I427" t="s">
        <v>87</v>
      </c>
      <c r="J427" t="s">
        <v>42</v>
      </c>
      <c r="K427" t="s">
        <v>2210</v>
      </c>
      <c r="L427" t="s">
        <v>174</v>
      </c>
      <c r="M427" t="s">
        <v>2211</v>
      </c>
      <c r="N427" t="s">
        <v>2212</v>
      </c>
      <c r="O427" s="4">
        <v>43635</v>
      </c>
      <c r="P427" s="4">
        <v>44001</v>
      </c>
      <c r="Q427" t="s">
        <v>92</v>
      </c>
      <c r="R427" t="s">
        <v>2213</v>
      </c>
      <c r="S427" t="s">
        <v>62</v>
      </c>
      <c r="T427" t="s">
        <v>59</v>
      </c>
      <c r="U427" t="s">
        <v>318</v>
      </c>
      <c r="V427" t="s">
        <v>318</v>
      </c>
      <c r="W427" t="s">
        <v>318</v>
      </c>
      <c r="X427" t="s">
        <v>46</v>
      </c>
      <c r="Y427" t="s">
        <v>318</v>
      </c>
      <c r="Z427" t="s">
        <v>87</v>
      </c>
      <c r="AA427" s="4">
        <v>43646</v>
      </c>
      <c r="AB427" s="4">
        <v>43646</v>
      </c>
      <c r="AC427" t="s">
        <v>62</v>
      </c>
    </row>
    <row r="428" spans="1:29">
      <c r="A428" t="s">
        <v>2214</v>
      </c>
      <c r="B428" t="s">
        <v>48</v>
      </c>
      <c r="C428" s="4">
        <v>43556</v>
      </c>
      <c r="D428" s="4">
        <v>43646</v>
      </c>
      <c r="E428" t="s">
        <v>40</v>
      </c>
      <c r="F428" t="s">
        <v>2215</v>
      </c>
      <c r="G428" t="s">
        <v>85</v>
      </c>
      <c r="H428" t="s">
        <v>86</v>
      </c>
      <c r="I428" t="s">
        <v>87</v>
      </c>
      <c r="J428" t="s">
        <v>42</v>
      </c>
      <c r="K428" t="s">
        <v>602</v>
      </c>
      <c r="L428" t="s">
        <v>476</v>
      </c>
      <c r="M428" t="s">
        <v>2216</v>
      </c>
      <c r="N428" t="s">
        <v>2217</v>
      </c>
      <c r="O428" s="4">
        <v>43633</v>
      </c>
      <c r="P428" s="4">
        <v>43999</v>
      </c>
      <c r="Q428" t="s">
        <v>92</v>
      </c>
      <c r="R428" t="s">
        <v>2218</v>
      </c>
      <c r="S428" t="s">
        <v>62</v>
      </c>
      <c r="T428" t="s">
        <v>59</v>
      </c>
      <c r="U428" t="s">
        <v>318</v>
      </c>
      <c r="V428" t="s">
        <v>318</v>
      </c>
      <c r="W428" t="s">
        <v>318</v>
      </c>
      <c r="X428" t="s">
        <v>46</v>
      </c>
      <c r="Y428" t="s">
        <v>318</v>
      </c>
      <c r="Z428" t="s">
        <v>87</v>
      </c>
      <c r="AA428" s="4">
        <v>43646</v>
      </c>
      <c r="AB428" s="4">
        <v>43646</v>
      </c>
      <c r="AC428" t="s">
        <v>62</v>
      </c>
    </row>
    <row r="429" spans="1:29">
      <c r="A429" t="s">
        <v>2219</v>
      </c>
      <c r="B429" t="s">
        <v>48</v>
      </c>
      <c r="C429" s="4">
        <v>43556</v>
      </c>
      <c r="D429" s="4">
        <v>43646</v>
      </c>
      <c r="E429" t="s">
        <v>40</v>
      </c>
      <c r="F429" t="s">
        <v>2220</v>
      </c>
      <c r="G429" t="s">
        <v>85</v>
      </c>
      <c r="H429" t="s">
        <v>86</v>
      </c>
      <c r="I429" t="s">
        <v>87</v>
      </c>
      <c r="J429" t="s">
        <v>42</v>
      </c>
      <c r="K429" t="s">
        <v>2221</v>
      </c>
      <c r="L429" t="s">
        <v>2222</v>
      </c>
      <c r="M429" t="s">
        <v>62</v>
      </c>
      <c r="N429" t="s">
        <v>2223</v>
      </c>
      <c r="O429" s="4">
        <v>43614</v>
      </c>
      <c r="P429" s="4">
        <v>43980</v>
      </c>
      <c r="Q429" t="s">
        <v>92</v>
      </c>
      <c r="R429" t="s">
        <v>2224</v>
      </c>
      <c r="S429" t="s">
        <v>62</v>
      </c>
      <c r="T429" t="s">
        <v>59</v>
      </c>
      <c r="U429" t="s">
        <v>318</v>
      </c>
      <c r="V429" t="s">
        <v>318</v>
      </c>
      <c r="W429" t="s">
        <v>318</v>
      </c>
      <c r="X429" t="s">
        <v>46</v>
      </c>
      <c r="Y429" t="s">
        <v>318</v>
      </c>
      <c r="Z429" t="s">
        <v>87</v>
      </c>
      <c r="AA429" s="4">
        <v>43646</v>
      </c>
      <c r="AB429" s="4">
        <v>43646</v>
      </c>
      <c r="AC429" t="s">
        <v>62</v>
      </c>
    </row>
    <row r="430" spans="1:29">
      <c r="A430" t="s">
        <v>2225</v>
      </c>
      <c r="B430" t="s">
        <v>48</v>
      </c>
      <c r="C430" s="4">
        <v>43556</v>
      </c>
      <c r="D430" s="4">
        <v>43646</v>
      </c>
      <c r="E430" t="s">
        <v>40</v>
      </c>
      <c r="F430" t="s">
        <v>2226</v>
      </c>
      <c r="G430" t="s">
        <v>85</v>
      </c>
      <c r="H430" t="s">
        <v>86</v>
      </c>
      <c r="I430" t="s">
        <v>87</v>
      </c>
      <c r="J430" t="s">
        <v>42</v>
      </c>
      <c r="K430" t="s">
        <v>1171</v>
      </c>
      <c r="L430" t="s">
        <v>253</v>
      </c>
      <c r="M430" t="s">
        <v>253</v>
      </c>
      <c r="N430" t="s">
        <v>2227</v>
      </c>
      <c r="O430" s="4">
        <v>43598</v>
      </c>
      <c r="P430" s="4">
        <v>43964</v>
      </c>
      <c r="Q430" t="s">
        <v>92</v>
      </c>
      <c r="R430" t="s">
        <v>2228</v>
      </c>
      <c r="S430" t="s">
        <v>62</v>
      </c>
      <c r="T430" t="s">
        <v>59</v>
      </c>
      <c r="U430" t="s">
        <v>318</v>
      </c>
      <c r="V430" t="s">
        <v>318</v>
      </c>
      <c r="W430" t="s">
        <v>318</v>
      </c>
      <c r="X430" t="s">
        <v>46</v>
      </c>
      <c r="Y430" t="s">
        <v>318</v>
      </c>
      <c r="Z430" t="s">
        <v>87</v>
      </c>
      <c r="AA430" s="4">
        <v>43646</v>
      </c>
      <c r="AB430" s="4">
        <v>43646</v>
      </c>
      <c r="AC430" t="s">
        <v>62</v>
      </c>
    </row>
    <row r="431" spans="1:29">
      <c r="A431" t="s">
        <v>2229</v>
      </c>
      <c r="B431" t="s">
        <v>48</v>
      </c>
      <c r="C431" s="4">
        <v>43556</v>
      </c>
      <c r="D431" s="4">
        <v>43646</v>
      </c>
      <c r="E431" t="s">
        <v>40</v>
      </c>
      <c r="F431" t="s">
        <v>2230</v>
      </c>
      <c r="G431" t="s">
        <v>85</v>
      </c>
      <c r="H431" t="s">
        <v>86</v>
      </c>
      <c r="I431" t="s">
        <v>87</v>
      </c>
      <c r="J431" t="s">
        <v>42</v>
      </c>
      <c r="K431" t="s">
        <v>2231</v>
      </c>
      <c r="L431" t="s">
        <v>2232</v>
      </c>
      <c r="M431" t="s">
        <v>2233</v>
      </c>
      <c r="N431" t="s">
        <v>2234</v>
      </c>
      <c r="O431" s="4">
        <v>43602</v>
      </c>
      <c r="P431" s="4">
        <v>43968</v>
      </c>
      <c r="Q431" t="s">
        <v>92</v>
      </c>
      <c r="R431" t="s">
        <v>2235</v>
      </c>
      <c r="S431" t="s">
        <v>62</v>
      </c>
      <c r="T431" t="s">
        <v>59</v>
      </c>
      <c r="U431" t="s">
        <v>318</v>
      </c>
      <c r="V431" t="s">
        <v>318</v>
      </c>
      <c r="W431" t="s">
        <v>318</v>
      </c>
      <c r="X431" t="s">
        <v>46</v>
      </c>
      <c r="Y431" t="s">
        <v>318</v>
      </c>
      <c r="Z431" t="s">
        <v>87</v>
      </c>
      <c r="AA431" s="4">
        <v>43646</v>
      </c>
      <c r="AB431" s="4">
        <v>43646</v>
      </c>
      <c r="AC431" t="s">
        <v>62</v>
      </c>
    </row>
    <row r="432" spans="1:29">
      <c r="A432" t="s">
        <v>2236</v>
      </c>
      <c r="B432" t="s">
        <v>48</v>
      </c>
      <c r="C432" s="4">
        <v>43556</v>
      </c>
      <c r="D432" s="4">
        <v>43646</v>
      </c>
      <c r="E432" t="s">
        <v>40</v>
      </c>
      <c r="F432" t="s">
        <v>2237</v>
      </c>
      <c r="G432" t="s">
        <v>85</v>
      </c>
      <c r="H432" t="s">
        <v>86</v>
      </c>
      <c r="I432" t="s">
        <v>87</v>
      </c>
      <c r="J432" t="s">
        <v>42</v>
      </c>
      <c r="K432" t="s">
        <v>2238</v>
      </c>
      <c r="L432" t="s">
        <v>2239</v>
      </c>
      <c r="M432" t="s">
        <v>2240</v>
      </c>
      <c r="N432" t="s">
        <v>2241</v>
      </c>
      <c r="O432" s="4">
        <v>43613</v>
      </c>
      <c r="P432" s="4">
        <v>43979</v>
      </c>
      <c r="Q432" t="s">
        <v>92</v>
      </c>
      <c r="R432" t="s">
        <v>2242</v>
      </c>
      <c r="S432" t="s">
        <v>62</v>
      </c>
      <c r="T432" t="s">
        <v>59</v>
      </c>
      <c r="U432" t="s">
        <v>318</v>
      </c>
      <c r="V432" t="s">
        <v>318</v>
      </c>
      <c r="W432" t="s">
        <v>318</v>
      </c>
      <c r="X432" t="s">
        <v>46</v>
      </c>
      <c r="Y432" t="s">
        <v>318</v>
      </c>
      <c r="Z432" t="s">
        <v>87</v>
      </c>
      <c r="AA432" s="4">
        <v>43646</v>
      </c>
      <c r="AB432" s="4">
        <v>43646</v>
      </c>
      <c r="AC432" t="s">
        <v>62</v>
      </c>
    </row>
    <row r="433" spans="1:29">
      <c r="A433" t="s">
        <v>2243</v>
      </c>
      <c r="B433" t="s">
        <v>48</v>
      </c>
      <c r="C433" s="4">
        <v>43556</v>
      </c>
      <c r="D433" s="4">
        <v>43646</v>
      </c>
      <c r="E433" t="s">
        <v>40</v>
      </c>
      <c r="F433" t="s">
        <v>2244</v>
      </c>
      <c r="G433" t="s">
        <v>85</v>
      </c>
      <c r="H433" t="s">
        <v>86</v>
      </c>
      <c r="I433" t="s">
        <v>87</v>
      </c>
      <c r="J433" t="s">
        <v>42</v>
      </c>
      <c r="K433" t="s">
        <v>2245</v>
      </c>
      <c r="L433" t="s">
        <v>166</v>
      </c>
      <c r="M433" t="s">
        <v>2246</v>
      </c>
      <c r="N433" t="s">
        <v>2247</v>
      </c>
      <c r="O433" s="4">
        <v>43587</v>
      </c>
      <c r="P433" s="4">
        <v>43953</v>
      </c>
      <c r="Q433" t="s">
        <v>92</v>
      </c>
      <c r="R433" t="s">
        <v>2248</v>
      </c>
      <c r="S433" t="s">
        <v>62</v>
      </c>
      <c r="T433" t="s">
        <v>59</v>
      </c>
      <c r="U433" t="s">
        <v>318</v>
      </c>
      <c r="V433" t="s">
        <v>318</v>
      </c>
      <c r="W433" t="s">
        <v>318</v>
      </c>
      <c r="X433" t="s">
        <v>46</v>
      </c>
      <c r="Y433" t="s">
        <v>318</v>
      </c>
      <c r="Z433" t="s">
        <v>87</v>
      </c>
      <c r="AA433" s="4">
        <v>43646</v>
      </c>
      <c r="AB433" s="4">
        <v>43646</v>
      </c>
      <c r="AC433" t="s">
        <v>62</v>
      </c>
    </row>
    <row r="434" spans="1:29">
      <c r="A434" t="s">
        <v>2249</v>
      </c>
      <c r="B434" t="s">
        <v>48</v>
      </c>
      <c r="C434" s="4">
        <v>43556</v>
      </c>
      <c r="D434" s="4">
        <v>43646</v>
      </c>
      <c r="E434" t="s">
        <v>40</v>
      </c>
      <c r="F434" t="s">
        <v>2250</v>
      </c>
      <c r="G434" t="s">
        <v>85</v>
      </c>
      <c r="H434" t="s">
        <v>86</v>
      </c>
      <c r="I434" t="s">
        <v>87</v>
      </c>
      <c r="J434" t="s">
        <v>42</v>
      </c>
      <c r="K434" t="s">
        <v>2251</v>
      </c>
      <c r="L434" t="s">
        <v>2252</v>
      </c>
      <c r="M434" t="s">
        <v>2253</v>
      </c>
      <c r="N434" t="s">
        <v>62</v>
      </c>
      <c r="O434" s="4">
        <v>43602</v>
      </c>
      <c r="P434" s="4">
        <v>43968</v>
      </c>
      <c r="Q434" t="s">
        <v>92</v>
      </c>
      <c r="R434" t="s">
        <v>2254</v>
      </c>
      <c r="S434" t="s">
        <v>62</v>
      </c>
      <c r="T434" t="s">
        <v>59</v>
      </c>
      <c r="U434" t="s">
        <v>318</v>
      </c>
      <c r="V434" t="s">
        <v>318</v>
      </c>
      <c r="W434" t="s">
        <v>318</v>
      </c>
      <c r="X434" t="s">
        <v>46</v>
      </c>
      <c r="Y434" t="s">
        <v>318</v>
      </c>
      <c r="Z434" t="s">
        <v>87</v>
      </c>
      <c r="AA434" s="4">
        <v>43646</v>
      </c>
      <c r="AB434" s="4">
        <v>43646</v>
      </c>
      <c r="AC434" t="s">
        <v>62</v>
      </c>
    </row>
    <row r="435" spans="1:29">
      <c r="A435" t="s">
        <v>2255</v>
      </c>
      <c r="B435" t="s">
        <v>48</v>
      </c>
      <c r="C435" s="4">
        <v>43556</v>
      </c>
      <c r="D435" s="4">
        <v>43646</v>
      </c>
      <c r="E435" t="s">
        <v>40</v>
      </c>
      <c r="F435" t="s">
        <v>2256</v>
      </c>
      <c r="G435" t="s">
        <v>85</v>
      </c>
      <c r="H435" t="s">
        <v>86</v>
      </c>
      <c r="I435" t="s">
        <v>87</v>
      </c>
      <c r="J435" t="s">
        <v>42</v>
      </c>
      <c r="K435" t="s">
        <v>2257</v>
      </c>
      <c r="L435" t="s">
        <v>1680</v>
      </c>
      <c r="M435" t="s">
        <v>423</v>
      </c>
      <c r="N435" t="s">
        <v>2258</v>
      </c>
      <c r="O435" s="4">
        <v>43602</v>
      </c>
      <c r="P435" s="4">
        <v>43968</v>
      </c>
      <c r="Q435" t="s">
        <v>92</v>
      </c>
      <c r="R435" t="s">
        <v>2259</v>
      </c>
      <c r="S435" t="s">
        <v>62</v>
      </c>
      <c r="T435" t="s">
        <v>59</v>
      </c>
      <c r="U435" t="s">
        <v>318</v>
      </c>
      <c r="V435" t="s">
        <v>318</v>
      </c>
      <c r="W435" t="s">
        <v>318</v>
      </c>
      <c r="X435" t="s">
        <v>46</v>
      </c>
      <c r="Y435" t="s">
        <v>318</v>
      </c>
      <c r="Z435" t="s">
        <v>87</v>
      </c>
      <c r="AA435" s="4">
        <v>43646</v>
      </c>
      <c r="AB435" s="4">
        <v>43646</v>
      </c>
      <c r="AC435" t="s">
        <v>62</v>
      </c>
    </row>
    <row r="436" spans="1:29">
      <c r="A436" t="s">
        <v>2260</v>
      </c>
      <c r="B436" t="s">
        <v>48</v>
      </c>
      <c r="C436" s="4">
        <v>43556</v>
      </c>
      <c r="D436" s="4">
        <v>43646</v>
      </c>
      <c r="E436" t="s">
        <v>40</v>
      </c>
      <c r="F436" t="s">
        <v>2261</v>
      </c>
      <c r="G436" t="s">
        <v>85</v>
      </c>
      <c r="H436" t="s">
        <v>86</v>
      </c>
      <c r="I436" t="s">
        <v>87</v>
      </c>
      <c r="J436" t="s">
        <v>42</v>
      </c>
      <c r="K436" t="s">
        <v>2262</v>
      </c>
      <c r="L436" t="s">
        <v>2263</v>
      </c>
      <c r="M436" t="s">
        <v>2264</v>
      </c>
      <c r="N436" t="s">
        <v>2265</v>
      </c>
      <c r="O436" s="4">
        <v>43594</v>
      </c>
      <c r="P436" s="4">
        <v>43960</v>
      </c>
      <c r="Q436" t="s">
        <v>92</v>
      </c>
      <c r="R436" t="s">
        <v>2266</v>
      </c>
      <c r="S436" t="s">
        <v>62</v>
      </c>
      <c r="T436" t="s">
        <v>59</v>
      </c>
      <c r="U436" t="s">
        <v>318</v>
      </c>
      <c r="V436" t="s">
        <v>318</v>
      </c>
      <c r="W436" t="s">
        <v>318</v>
      </c>
      <c r="X436" t="s">
        <v>46</v>
      </c>
      <c r="Y436" t="s">
        <v>318</v>
      </c>
      <c r="Z436" t="s">
        <v>87</v>
      </c>
      <c r="AA436" s="4">
        <v>43646</v>
      </c>
      <c r="AB436" s="4">
        <v>43646</v>
      </c>
      <c r="AC436" t="s">
        <v>62</v>
      </c>
    </row>
    <row r="437" spans="1:29">
      <c r="A437" t="s">
        <v>2267</v>
      </c>
      <c r="B437" t="s">
        <v>48</v>
      </c>
      <c r="C437" s="4">
        <v>43556</v>
      </c>
      <c r="D437" s="4">
        <v>43646</v>
      </c>
      <c r="E437" t="s">
        <v>40</v>
      </c>
      <c r="F437" t="s">
        <v>2268</v>
      </c>
      <c r="G437" t="s">
        <v>85</v>
      </c>
      <c r="H437" t="s">
        <v>86</v>
      </c>
      <c r="I437" t="s">
        <v>87</v>
      </c>
      <c r="J437" t="s">
        <v>42</v>
      </c>
      <c r="K437" t="s">
        <v>1404</v>
      </c>
      <c r="L437" t="s">
        <v>2205</v>
      </c>
      <c r="M437" t="s">
        <v>890</v>
      </c>
      <c r="N437" t="s">
        <v>2269</v>
      </c>
      <c r="O437" s="4">
        <v>43598</v>
      </c>
      <c r="P437" s="4">
        <v>43964</v>
      </c>
      <c r="Q437" t="s">
        <v>92</v>
      </c>
      <c r="R437" t="s">
        <v>2270</v>
      </c>
      <c r="S437" t="s">
        <v>62</v>
      </c>
      <c r="T437" t="s">
        <v>59</v>
      </c>
      <c r="U437" t="s">
        <v>318</v>
      </c>
      <c r="V437" t="s">
        <v>318</v>
      </c>
      <c r="W437" t="s">
        <v>318</v>
      </c>
      <c r="X437" t="s">
        <v>46</v>
      </c>
      <c r="Y437" t="s">
        <v>318</v>
      </c>
      <c r="Z437" t="s">
        <v>87</v>
      </c>
      <c r="AA437" s="4">
        <v>43646</v>
      </c>
      <c r="AB437" s="4">
        <v>43646</v>
      </c>
      <c r="AC437" t="s">
        <v>62</v>
      </c>
    </row>
    <row r="438" spans="1:29">
      <c r="A438" t="s">
        <v>2271</v>
      </c>
      <c r="B438" t="s">
        <v>48</v>
      </c>
      <c r="C438" s="4">
        <v>43556</v>
      </c>
      <c r="D438" s="4">
        <v>43646</v>
      </c>
      <c r="E438" t="s">
        <v>40</v>
      </c>
      <c r="F438" t="s">
        <v>2272</v>
      </c>
      <c r="G438" t="s">
        <v>85</v>
      </c>
      <c r="H438" t="s">
        <v>86</v>
      </c>
      <c r="I438" t="s">
        <v>87</v>
      </c>
      <c r="J438" t="s">
        <v>42</v>
      </c>
      <c r="K438" t="s">
        <v>1041</v>
      </c>
      <c r="L438" t="s">
        <v>1042</v>
      </c>
      <c r="M438" t="s">
        <v>719</v>
      </c>
      <c r="N438" t="s">
        <v>2273</v>
      </c>
      <c r="O438" s="4">
        <v>43593</v>
      </c>
      <c r="P438" s="4">
        <v>43959</v>
      </c>
      <c r="Q438" t="s">
        <v>92</v>
      </c>
      <c r="R438" t="s">
        <v>2274</v>
      </c>
      <c r="S438" t="s">
        <v>62</v>
      </c>
      <c r="T438" t="s">
        <v>59</v>
      </c>
      <c r="U438" t="s">
        <v>318</v>
      </c>
      <c r="V438" t="s">
        <v>318</v>
      </c>
      <c r="W438" t="s">
        <v>318</v>
      </c>
      <c r="X438" t="s">
        <v>46</v>
      </c>
      <c r="Y438" t="s">
        <v>318</v>
      </c>
      <c r="Z438" t="s">
        <v>87</v>
      </c>
      <c r="AA438" s="4">
        <v>43646</v>
      </c>
      <c r="AB438" s="4">
        <v>43646</v>
      </c>
      <c r="AC438" t="s">
        <v>62</v>
      </c>
    </row>
    <row r="439" spans="1:29">
      <c r="A439" t="s">
        <v>2275</v>
      </c>
      <c r="B439" t="s">
        <v>48</v>
      </c>
      <c r="C439" s="4">
        <v>43556</v>
      </c>
      <c r="D439" s="4">
        <v>43646</v>
      </c>
      <c r="E439" t="s">
        <v>40</v>
      </c>
      <c r="F439" t="s">
        <v>2276</v>
      </c>
      <c r="G439" t="s">
        <v>85</v>
      </c>
      <c r="H439" t="s">
        <v>86</v>
      </c>
      <c r="I439" t="s">
        <v>87</v>
      </c>
      <c r="J439" t="s">
        <v>42</v>
      </c>
      <c r="K439" t="s">
        <v>62</v>
      </c>
      <c r="L439" t="s">
        <v>62</v>
      </c>
      <c r="M439" t="s">
        <v>62</v>
      </c>
      <c r="N439" t="s">
        <v>2277</v>
      </c>
      <c r="O439" s="4">
        <v>43595</v>
      </c>
      <c r="P439" s="4">
        <v>43961</v>
      </c>
      <c r="Q439" t="s">
        <v>92</v>
      </c>
      <c r="R439" t="s">
        <v>2278</v>
      </c>
      <c r="S439" t="s">
        <v>62</v>
      </c>
      <c r="T439" t="s">
        <v>59</v>
      </c>
      <c r="U439" t="s">
        <v>318</v>
      </c>
      <c r="V439" t="s">
        <v>318</v>
      </c>
      <c r="W439" t="s">
        <v>318</v>
      </c>
      <c r="X439" t="s">
        <v>46</v>
      </c>
      <c r="Y439" t="s">
        <v>318</v>
      </c>
      <c r="Z439" t="s">
        <v>87</v>
      </c>
      <c r="AA439" s="4">
        <v>43646</v>
      </c>
      <c r="AB439" s="4">
        <v>43646</v>
      </c>
      <c r="AC439" t="s">
        <v>62</v>
      </c>
    </row>
    <row r="440" spans="1:29">
      <c r="A440" t="s">
        <v>2279</v>
      </c>
      <c r="B440" t="s">
        <v>48</v>
      </c>
      <c r="C440" s="4">
        <v>43556</v>
      </c>
      <c r="D440" s="4">
        <v>43646</v>
      </c>
      <c r="E440" t="s">
        <v>40</v>
      </c>
      <c r="F440" t="s">
        <v>2280</v>
      </c>
      <c r="G440" t="s">
        <v>493</v>
      </c>
      <c r="H440" t="s">
        <v>494</v>
      </c>
      <c r="I440" t="s">
        <v>495</v>
      </c>
      <c r="J440" t="s">
        <v>42</v>
      </c>
      <c r="K440" t="s">
        <v>2281</v>
      </c>
      <c r="L440" t="s">
        <v>1531</v>
      </c>
      <c r="M440" t="s">
        <v>2282</v>
      </c>
      <c r="N440" t="s">
        <v>62</v>
      </c>
      <c r="O440" s="4">
        <v>43564</v>
      </c>
      <c r="P440" s="4">
        <v>43930</v>
      </c>
      <c r="Q440" t="s">
        <v>62</v>
      </c>
      <c r="R440" t="s">
        <v>2283</v>
      </c>
      <c r="S440" t="s">
        <v>62</v>
      </c>
      <c r="T440" t="s">
        <v>62</v>
      </c>
      <c r="U440" t="s">
        <v>499</v>
      </c>
      <c r="V440" t="s">
        <v>499</v>
      </c>
      <c r="W440" t="s">
        <v>500</v>
      </c>
      <c r="X440" t="s">
        <v>62</v>
      </c>
      <c r="Y440" t="s">
        <v>501</v>
      </c>
      <c r="Z440" t="s">
        <v>502</v>
      </c>
      <c r="AA440" s="4">
        <v>43646</v>
      </c>
      <c r="AB440" s="4">
        <v>43646</v>
      </c>
      <c r="AC440" t="s">
        <v>62</v>
      </c>
    </row>
    <row r="441" spans="1:29">
      <c r="A441" t="s">
        <v>2284</v>
      </c>
      <c r="B441" t="s">
        <v>48</v>
      </c>
      <c r="C441" s="4">
        <v>43556</v>
      </c>
      <c r="D441" s="4">
        <v>43646</v>
      </c>
      <c r="E441" t="s">
        <v>40</v>
      </c>
      <c r="F441" t="s">
        <v>2285</v>
      </c>
      <c r="G441" t="s">
        <v>65</v>
      </c>
      <c r="H441" t="s">
        <v>51</v>
      </c>
      <c r="I441" t="s">
        <v>52</v>
      </c>
      <c r="J441" t="s">
        <v>43</v>
      </c>
      <c r="K441" t="s">
        <v>602</v>
      </c>
      <c r="L441" t="s">
        <v>2286</v>
      </c>
      <c r="M441" t="s">
        <v>2287</v>
      </c>
      <c r="N441" t="s">
        <v>56</v>
      </c>
      <c r="O441" s="4">
        <v>43628</v>
      </c>
      <c r="P441" s="4">
        <v>43662</v>
      </c>
      <c r="Q441" t="s">
        <v>57</v>
      </c>
      <c r="R441" t="s">
        <v>2288</v>
      </c>
      <c r="S441" t="s">
        <v>59</v>
      </c>
      <c r="T441" t="s">
        <v>59</v>
      </c>
      <c r="U441" t="s">
        <v>514</v>
      </c>
      <c r="V441" t="s">
        <v>514</v>
      </c>
      <c r="W441" t="s">
        <v>514</v>
      </c>
      <c r="X441" t="s">
        <v>46</v>
      </c>
      <c r="Y441" t="s">
        <v>515</v>
      </c>
      <c r="Z441" t="s">
        <v>52</v>
      </c>
      <c r="AA441" s="4">
        <v>43646</v>
      </c>
      <c r="AB441" s="4">
        <v>43646</v>
      </c>
      <c r="AC441" t="s">
        <v>62</v>
      </c>
    </row>
    <row r="442" spans="1:29">
      <c r="A442" t="s">
        <v>2289</v>
      </c>
      <c r="B442" t="s">
        <v>48</v>
      </c>
      <c r="C442" s="4">
        <v>43556</v>
      </c>
      <c r="D442" s="4">
        <v>43646</v>
      </c>
      <c r="E442" t="s">
        <v>40</v>
      </c>
      <c r="F442" t="s">
        <v>2290</v>
      </c>
      <c r="G442" t="s">
        <v>65</v>
      </c>
      <c r="H442" t="s">
        <v>51</v>
      </c>
      <c r="I442" t="s">
        <v>52</v>
      </c>
      <c r="J442" t="s">
        <v>43</v>
      </c>
      <c r="K442" t="s">
        <v>636</v>
      </c>
      <c r="L442" t="s">
        <v>335</v>
      </c>
      <c r="M442" t="s">
        <v>2291</v>
      </c>
      <c r="N442" t="s">
        <v>56</v>
      </c>
      <c r="O442" s="4">
        <v>43598</v>
      </c>
      <c r="P442" s="4">
        <v>43630</v>
      </c>
      <c r="Q442" t="s">
        <v>57</v>
      </c>
      <c r="R442" t="s">
        <v>2292</v>
      </c>
      <c r="S442" t="s">
        <v>59</v>
      </c>
      <c r="T442" t="s">
        <v>59</v>
      </c>
      <c r="U442" t="s">
        <v>514</v>
      </c>
      <c r="V442" t="s">
        <v>514</v>
      </c>
      <c r="W442" t="s">
        <v>514</v>
      </c>
      <c r="X442" t="s">
        <v>46</v>
      </c>
      <c r="Y442" t="s">
        <v>515</v>
      </c>
      <c r="Z442" t="s">
        <v>52</v>
      </c>
      <c r="AA442" s="4">
        <v>43646</v>
      </c>
      <c r="AB442" s="4">
        <v>43646</v>
      </c>
      <c r="AC442" t="s">
        <v>62</v>
      </c>
    </row>
    <row r="443" spans="1:29">
      <c r="A443" t="s">
        <v>2293</v>
      </c>
      <c r="B443" t="s">
        <v>48</v>
      </c>
      <c r="C443" s="4">
        <v>43556</v>
      </c>
      <c r="D443" s="4">
        <v>43646</v>
      </c>
      <c r="E443" t="s">
        <v>40</v>
      </c>
      <c r="F443" t="s">
        <v>2294</v>
      </c>
      <c r="G443" t="s">
        <v>565</v>
      </c>
      <c r="H443" t="s">
        <v>51</v>
      </c>
      <c r="I443" t="s">
        <v>52</v>
      </c>
      <c r="J443" t="s">
        <v>42</v>
      </c>
      <c r="K443" t="s">
        <v>178</v>
      </c>
      <c r="L443" t="s">
        <v>2295</v>
      </c>
      <c r="M443" t="s">
        <v>643</v>
      </c>
      <c r="N443" t="s">
        <v>56</v>
      </c>
      <c r="O443" s="4">
        <v>43629</v>
      </c>
      <c r="P443" s="4">
        <v>43643</v>
      </c>
      <c r="Q443" t="s">
        <v>57</v>
      </c>
      <c r="R443" t="s">
        <v>2296</v>
      </c>
      <c r="S443" t="s">
        <v>59</v>
      </c>
      <c r="T443" t="s">
        <v>59</v>
      </c>
      <c r="U443" t="s">
        <v>514</v>
      </c>
      <c r="V443" t="s">
        <v>514</v>
      </c>
      <c r="W443" t="s">
        <v>514</v>
      </c>
      <c r="X443" t="s">
        <v>46</v>
      </c>
      <c r="Y443" t="s">
        <v>515</v>
      </c>
      <c r="Z443" t="s">
        <v>52</v>
      </c>
      <c r="AA443" s="4">
        <v>43646</v>
      </c>
      <c r="AB443" s="4">
        <v>43646</v>
      </c>
      <c r="AC443" t="s">
        <v>62</v>
      </c>
    </row>
    <row r="444" spans="1:29">
      <c r="A444" t="s">
        <v>2297</v>
      </c>
      <c r="B444" t="s">
        <v>48</v>
      </c>
      <c r="C444" s="4">
        <v>43556</v>
      </c>
      <c r="D444" s="4">
        <v>43646</v>
      </c>
      <c r="E444" t="s">
        <v>40</v>
      </c>
      <c r="F444" t="s">
        <v>2298</v>
      </c>
      <c r="G444" t="s">
        <v>65</v>
      </c>
      <c r="H444" t="s">
        <v>51</v>
      </c>
      <c r="I444" t="s">
        <v>52</v>
      </c>
      <c r="J444" t="s">
        <v>43</v>
      </c>
      <c r="K444" t="s">
        <v>2299</v>
      </c>
      <c r="L444" t="s">
        <v>2300</v>
      </c>
      <c r="M444" t="s">
        <v>1301</v>
      </c>
      <c r="N444" t="s">
        <v>56</v>
      </c>
      <c r="O444" s="4">
        <v>43605</v>
      </c>
      <c r="P444" s="4">
        <v>43637</v>
      </c>
      <c r="Q444" t="s">
        <v>57</v>
      </c>
      <c r="R444" t="s">
        <v>2301</v>
      </c>
      <c r="S444" t="s">
        <v>59</v>
      </c>
      <c r="T444" t="s">
        <v>59</v>
      </c>
      <c r="U444" t="s">
        <v>514</v>
      </c>
      <c r="V444" t="s">
        <v>514</v>
      </c>
      <c r="W444" t="s">
        <v>514</v>
      </c>
      <c r="X444" t="s">
        <v>46</v>
      </c>
      <c r="Y444" t="s">
        <v>515</v>
      </c>
      <c r="Z444" t="s">
        <v>52</v>
      </c>
      <c r="AA444" s="4">
        <v>43646</v>
      </c>
      <c r="AB444" s="4">
        <v>43646</v>
      </c>
      <c r="AC444" t="s">
        <v>62</v>
      </c>
    </row>
    <row r="445" spans="1:29">
      <c r="A445" t="s">
        <v>2302</v>
      </c>
      <c r="B445" t="s">
        <v>48</v>
      </c>
      <c r="C445" s="4">
        <v>43556</v>
      </c>
      <c r="D445" s="4">
        <v>43646</v>
      </c>
      <c r="E445" t="s">
        <v>40</v>
      </c>
      <c r="F445" t="s">
        <v>2303</v>
      </c>
      <c r="G445" t="s">
        <v>65</v>
      </c>
      <c r="H445" t="s">
        <v>51</v>
      </c>
      <c r="I445" t="s">
        <v>52</v>
      </c>
      <c r="J445" t="s">
        <v>43</v>
      </c>
      <c r="K445" t="s">
        <v>2304</v>
      </c>
      <c r="L445" t="s">
        <v>549</v>
      </c>
      <c r="M445" t="s">
        <v>2305</v>
      </c>
      <c r="N445" t="s">
        <v>56</v>
      </c>
      <c r="O445" s="4">
        <v>43560</v>
      </c>
      <c r="P445" s="4">
        <v>43595</v>
      </c>
      <c r="Q445" t="s">
        <v>57</v>
      </c>
      <c r="R445" t="s">
        <v>2306</v>
      </c>
      <c r="S445" t="s">
        <v>59</v>
      </c>
      <c r="T445" t="s">
        <v>59</v>
      </c>
      <c r="U445" t="s">
        <v>514</v>
      </c>
      <c r="V445" t="s">
        <v>514</v>
      </c>
      <c r="W445" t="s">
        <v>514</v>
      </c>
      <c r="X445" t="s">
        <v>46</v>
      </c>
      <c r="Y445" t="s">
        <v>515</v>
      </c>
      <c r="Z445" t="s">
        <v>52</v>
      </c>
      <c r="AA445" s="4">
        <v>43646</v>
      </c>
      <c r="AB445" s="4">
        <v>43646</v>
      </c>
      <c r="AC445" t="s">
        <v>62</v>
      </c>
    </row>
    <row r="446" spans="1:29">
      <c r="A446" t="s">
        <v>2307</v>
      </c>
      <c r="B446" t="s">
        <v>48</v>
      </c>
      <c r="C446" s="4">
        <v>43556</v>
      </c>
      <c r="D446" s="4">
        <v>43646</v>
      </c>
      <c r="E446" t="s">
        <v>40</v>
      </c>
      <c r="F446" t="s">
        <v>2308</v>
      </c>
      <c r="G446" t="s">
        <v>65</v>
      </c>
      <c r="H446" t="s">
        <v>51</v>
      </c>
      <c r="I446" t="s">
        <v>52</v>
      </c>
      <c r="J446" t="s">
        <v>43</v>
      </c>
      <c r="K446" t="s">
        <v>2309</v>
      </c>
      <c r="L446" t="s">
        <v>145</v>
      </c>
      <c r="M446" t="s">
        <v>2310</v>
      </c>
      <c r="N446" t="s">
        <v>56</v>
      </c>
      <c r="O446" s="4">
        <v>43605</v>
      </c>
      <c r="P446" s="4">
        <v>43637</v>
      </c>
      <c r="Q446" t="s">
        <v>57</v>
      </c>
      <c r="R446" t="s">
        <v>2311</v>
      </c>
      <c r="S446" t="s">
        <v>59</v>
      </c>
      <c r="T446" t="s">
        <v>59</v>
      </c>
      <c r="U446" t="s">
        <v>514</v>
      </c>
      <c r="V446" t="s">
        <v>514</v>
      </c>
      <c r="W446" t="s">
        <v>514</v>
      </c>
      <c r="X446" t="s">
        <v>46</v>
      </c>
      <c r="Y446" t="s">
        <v>515</v>
      </c>
      <c r="Z446" t="s">
        <v>52</v>
      </c>
      <c r="AA446" s="4">
        <v>43646</v>
      </c>
      <c r="AB446" s="4">
        <v>43646</v>
      </c>
      <c r="AC446" t="s">
        <v>62</v>
      </c>
    </row>
    <row r="447" spans="1:29">
      <c r="A447" t="s">
        <v>2312</v>
      </c>
      <c r="B447" t="s">
        <v>48</v>
      </c>
      <c r="C447" s="4">
        <v>43556</v>
      </c>
      <c r="D447" s="4">
        <v>43646</v>
      </c>
      <c r="E447" t="s">
        <v>40</v>
      </c>
      <c r="F447" t="s">
        <v>2313</v>
      </c>
      <c r="G447" t="s">
        <v>65</v>
      </c>
      <c r="H447" t="s">
        <v>51</v>
      </c>
      <c r="I447" t="s">
        <v>52</v>
      </c>
      <c r="J447" t="s">
        <v>43</v>
      </c>
      <c r="K447" t="s">
        <v>2314</v>
      </c>
      <c r="L447" t="s">
        <v>827</v>
      </c>
      <c r="M447" t="s">
        <v>828</v>
      </c>
      <c r="N447" t="s">
        <v>56</v>
      </c>
      <c r="O447" s="4">
        <v>43630</v>
      </c>
      <c r="P447" s="4">
        <v>43664</v>
      </c>
      <c r="Q447" t="s">
        <v>57</v>
      </c>
      <c r="R447" t="s">
        <v>2315</v>
      </c>
      <c r="S447" t="s">
        <v>59</v>
      </c>
      <c r="T447" t="s">
        <v>59</v>
      </c>
      <c r="U447" t="s">
        <v>514</v>
      </c>
      <c r="V447" t="s">
        <v>514</v>
      </c>
      <c r="W447" t="s">
        <v>514</v>
      </c>
      <c r="X447" t="s">
        <v>46</v>
      </c>
      <c r="Y447" t="s">
        <v>515</v>
      </c>
      <c r="Z447" t="s">
        <v>52</v>
      </c>
      <c r="AA447" s="4">
        <v>43646</v>
      </c>
      <c r="AB447" s="4">
        <v>43646</v>
      </c>
      <c r="AC447" t="s">
        <v>62</v>
      </c>
    </row>
    <row r="448" spans="1:29">
      <c r="A448" t="s">
        <v>2316</v>
      </c>
      <c r="B448" t="s">
        <v>48</v>
      </c>
      <c r="C448" s="4">
        <v>43556</v>
      </c>
      <c r="D448" s="4">
        <v>43646</v>
      </c>
      <c r="E448" t="s">
        <v>40</v>
      </c>
      <c r="F448" t="s">
        <v>2317</v>
      </c>
      <c r="G448" t="s">
        <v>72</v>
      </c>
      <c r="H448" t="s">
        <v>51</v>
      </c>
      <c r="I448" t="s">
        <v>52</v>
      </c>
      <c r="J448" t="s">
        <v>43</v>
      </c>
      <c r="K448" t="s">
        <v>111</v>
      </c>
      <c r="L448" t="s">
        <v>252</v>
      </c>
      <c r="M448" t="s">
        <v>776</v>
      </c>
      <c r="N448" t="s">
        <v>56</v>
      </c>
      <c r="O448" s="4">
        <v>43630</v>
      </c>
      <c r="P448" s="4">
        <v>43664</v>
      </c>
      <c r="Q448" t="s">
        <v>57</v>
      </c>
      <c r="R448" t="s">
        <v>2318</v>
      </c>
      <c r="S448" t="s">
        <v>59</v>
      </c>
      <c r="T448" t="s">
        <v>59</v>
      </c>
      <c r="U448" t="s">
        <v>514</v>
      </c>
      <c r="V448" t="s">
        <v>514</v>
      </c>
      <c r="W448" t="s">
        <v>514</v>
      </c>
      <c r="X448" t="s">
        <v>46</v>
      </c>
      <c r="Y448" t="s">
        <v>515</v>
      </c>
      <c r="Z448" t="s">
        <v>52</v>
      </c>
      <c r="AA448" s="4">
        <v>43646</v>
      </c>
      <c r="AB448" s="4">
        <v>43646</v>
      </c>
      <c r="AC448" t="s">
        <v>62</v>
      </c>
    </row>
    <row r="449" spans="1:29">
      <c r="A449" t="s">
        <v>2319</v>
      </c>
      <c r="B449" t="s">
        <v>48</v>
      </c>
      <c r="C449" s="4">
        <v>43556</v>
      </c>
      <c r="D449" s="4">
        <v>43646</v>
      </c>
      <c r="E449" t="s">
        <v>40</v>
      </c>
      <c r="F449" t="s">
        <v>2320</v>
      </c>
      <c r="G449" t="s">
        <v>72</v>
      </c>
      <c r="H449" t="s">
        <v>51</v>
      </c>
      <c r="I449" t="s">
        <v>52</v>
      </c>
      <c r="J449" t="s">
        <v>42</v>
      </c>
      <c r="K449" t="s">
        <v>2321</v>
      </c>
      <c r="L449" t="s">
        <v>2322</v>
      </c>
      <c r="M449" t="s">
        <v>2323</v>
      </c>
      <c r="N449" t="s">
        <v>56</v>
      </c>
      <c r="O449" s="4">
        <v>43563</v>
      </c>
      <c r="P449" s="4">
        <v>43577</v>
      </c>
      <c r="Q449" t="s">
        <v>57</v>
      </c>
      <c r="R449" t="s">
        <v>2324</v>
      </c>
      <c r="S449" t="s">
        <v>59</v>
      </c>
      <c r="T449" t="s">
        <v>59</v>
      </c>
      <c r="U449" t="s">
        <v>514</v>
      </c>
      <c r="V449" t="s">
        <v>514</v>
      </c>
      <c r="W449" t="s">
        <v>514</v>
      </c>
      <c r="X449" t="s">
        <v>46</v>
      </c>
      <c r="Y449" t="s">
        <v>515</v>
      </c>
      <c r="Z449" t="s">
        <v>52</v>
      </c>
      <c r="AA449" s="4">
        <v>43646</v>
      </c>
      <c r="AB449" s="4">
        <v>43646</v>
      </c>
      <c r="AC449" t="s">
        <v>62</v>
      </c>
    </row>
    <row r="450" spans="1:29">
      <c r="A450" t="s">
        <v>2325</v>
      </c>
      <c r="B450" t="s">
        <v>48</v>
      </c>
      <c r="C450" s="4">
        <v>43556</v>
      </c>
      <c r="D450" s="4">
        <v>43646</v>
      </c>
      <c r="E450" t="s">
        <v>40</v>
      </c>
      <c r="F450" t="s">
        <v>2326</v>
      </c>
      <c r="G450" t="s">
        <v>65</v>
      </c>
      <c r="H450" t="s">
        <v>51</v>
      </c>
      <c r="I450" t="s">
        <v>52</v>
      </c>
      <c r="J450" t="s">
        <v>42</v>
      </c>
      <c r="K450" t="s">
        <v>2327</v>
      </c>
      <c r="L450" t="s">
        <v>1611</v>
      </c>
      <c r="M450" t="s">
        <v>2328</v>
      </c>
      <c r="N450" t="s">
        <v>56</v>
      </c>
      <c r="O450" s="4">
        <v>43566</v>
      </c>
      <c r="P450" s="4">
        <v>43580</v>
      </c>
      <c r="Q450" t="s">
        <v>57</v>
      </c>
      <c r="R450" t="s">
        <v>2329</v>
      </c>
      <c r="S450" t="s">
        <v>59</v>
      </c>
      <c r="T450" t="s">
        <v>59</v>
      </c>
      <c r="U450" t="s">
        <v>514</v>
      </c>
      <c r="V450" t="s">
        <v>514</v>
      </c>
      <c r="W450" t="s">
        <v>514</v>
      </c>
      <c r="X450" t="s">
        <v>46</v>
      </c>
      <c r="Y450" t="s">
        <v>515</v>
      </c>
      <c r="Z450" t="s">
        <v>52</v>
      </c>
      <c r="AA450" s="4">
        <v>43646</v>
      </c>
      <c r="AB450" s="4">
        <v>43646</v>
      </c>
      <c r="AC450" t="s">
        <v>62</v>
      </c>
    </row>
    <row r="451" spans="1:29">
      <c r="A451" t="s">
        <v>2330</v>
      </c>
      <c r="B451" t="s">
        <v>48</v>
      </c>
      <c r="C451" s="4">
        <v>43556</v>
      </c>
      <c r="D451" s="4">
        <v>43646</v>
      </c>
      <c r="E451" t="s">
        <v>40</v>
      </c>
      <c r="F451" t="s">
        <v>2331</v>
      </c>
      <c r="G451" t="s">
        <v>72</v>
      </c>
      <c r="H451" t="s">
        <v>51</v>
      </c>
      <c r="I451" t="s">
        <v>52</v>
      </c>
      <c r="J451" t="s">
        <v>43</v>
      </c>
      <c r="K451" t="s">
        <v>1987</v>
      </c>
      <c r="L451" t="s">
        <v>2332</v>
      </c>
      <c r="M451" t="s">
        <v>1872</v>
      </c>
      <c r="N451" t="s">
        <v>56</v>
      </c>
      <c r="O451" s="4">
        <v>43634</v>
      </c>
      <c r="P451" s="4">
        <v>43668</v>
      </c>
      <c r="Q451" t="s">
        <v>57</v>
      </c>
      <c r="R451" t="s">
        <v>2333</v>
      </c>
      <c r="S451" t="s">
        <v>59</v>
      </c>
      <c r="T451" t="s">
        <v>59</v>
      </c>
      <c r="U451" t="s">
        <v>514</v>
      </c>
      <c r="V451" t="s">
        <v>514</v>
      </c>
      <c r="W451" t="s">
        <v>514</v>
      </c>
      <c r="X451" t="s">
        <v>46</v>
      </c>
      <c r="Y451" t="s">
        <v>515</v>
      </c>
      <c r="Z451" t="s">
        <v>52</v>
      </c>
      <c r="AA451" s="4">
        <v>43646</v>
      </c>
      <c r="AB451" s="4">
        <v>43646</v>
      </c>
      <c r="AC451" t="s">
        <v>62</v>
      </c>
    </row>
    <row r="452" spans="1:29">
      <c r="A452" t="s">
        <v>2334</v>
      </c>
      <c r="B452" t="s">
        <v>48</v>
      </c>
      <c r="C452" s="4">
        <v>43556</v>
      </c>
      <c r="D452" s="4">
        <v>43646</v>
      </c>
      <c r="E452" t="s">
        <v>40</v>
      </c>
      <c r="F452" t="s">
        <v>2335</v>
      </c>
      <c r="G452" t="s">
        <v>72</v>
      </c>
      <c r="H452" t="s">
        <v>51</v>
      </c>
      <c r="I452" t="s">
        <v>52</v>
      </c>
      <c r="J452" t="s">
        <v>42</v>
      </c>
      <c r="K452" t="s">
        <v>2336</v>
      </c>
      <c r="L452" t="s">
        <v>2337</v>
      </c>
      <c r="M452" t="s">
        <v>179</v>
      </c>
      <c r="N452" t="s">
        <v>56</v>
      </c>
      <c r="O452" s="4">
        <v>43622</v>
      </c>
      <c r="P452" s="4">
        <v>43636</v>
      </c>
      <c r="Q452" t="s">
        <v>57</v>
      </c>
      <c r="R452" t="s">
        <v>2338</v>
      </c>
      <c r="S452" t="s">
        <v>59</v>
      </c>
      <c r="T452" t="s">
        <v>59</v>
      </c>
      <c r="U452" t="s">
        <v>514</v>
      </c>
      <c r="V452" t="s">
        <v>514</v>
      </c>
      <c r="W452" t="s">
        <v>514</v>
      </c>
      <c r="X452" t="s">
        <v>46</v>
      </c>
      <c r="Y452" t="s">
        <v>515</v>
      </c>
      <c r="Z452" t="s">
        <v>52</v>
      </c>
      <c r="AA452" s="4">
        <v>43646</v>
      </c>
      <c r="AB452" s="4">
        <v>43646</v>
      </c>
      <c r="AC452" t="s">
        <v>62</v>
      </c>
    </row>
    <row r="453" spans="1:29">
      <c r="A453" t="s">
        <v>2339</v>
      </c>
      <c r="B453" t="s">
        <v>48</v>
      </c>
      <c r="C453" s="4">
        <v>43556</v>
      </c>
      <c r="D453" s="4">
        <v>43646</v>
      </c>
      <c r="E453" t="s">
        <v>40</v>
      </c>
      <c r="F453" t="s">
        <v>2340</v>
      </c>
      <c r="G453" t="s">
        <v>50</v>
      </c>
      <c r="H453" t="s">
        <v>51</v>
      </c>
      <c r="I453" t="s">
        <v>52</v>
      </c>
      <c r="J453" t="s">
        <v>42</v>
      </c>
      <c r="K453" t="s">
        <v>2341</v>
      </c>
      <c r="L453" t="s">
        <v>2342</v>
      </c>
      <c r="M453" t="s">
        <v>291</v>
      </c>
      <c r="N453" t="s">
        <v>56</v>
      </c>
      <c r="O453" s="4">
        <v>43609</v>
      </c>
      <c r="P453" s="4">
        <v>43623</v>
      </c>
      <c r="Q453" t="s">
        <v>57</v>
      </c>
      <c r="R453" t="s">
        <v>2343</v>
      </c>
      <c r="S453" t="s">
        <v>59</v>
      </c>
      <c r="T453" t="s">
        <v>59</v>
      </c>
      <c r="U453" t="s">
        <v>514</v>
      </c>
      <c r="V453" t="s">
        <v>514</v>
      </c>
      <c r="W453" t="s">
        <v>514</v>
      </c>
      <c r="X453" t="s">
        <v>46</v>
      </c>
      <c r="Y453" t="s">
        <v>515</v>
      </c>
      <c r="Z453" t="s">
        <v>52</v>
      </c>
      <c r="AA453" s="4">
        <v>43646</v>
      </c>
      <c r="AB453" s="4">
        <v>43646</v>
      </c>
      <c r="AC453" t="s">
        <v>62</v>
      </c>
    </row>
    <row r="454" spans="1:29">
      <c r="A454" t="s">
        <v>2344</v>
      </c>
      <c r="B454" t="s">
        <v>48</v>
      </c>
      <c r="C454" s="4">
        <v>43556</v>
      </c>
      <c r="D454" s="4">
        <v>43646</v>
      </c>
      <c r="E454" t="s">
        <v>40</v>
      </c>
      <c r="F454" t="s">
        <v>2345</v>
      </c>
      <c r="G454" t="s">
        <v>85</v>
      </c>
      <c r="H454" t="s">
        <v>86</v>
      </c>
      <c r="I454" t="s">
        <v>87</v>
      </c>
      <c r="J454" t="s">
        <v>42</v>
      </c>
      <c r="K454" t="s">
        <v>2346</v>
      </c>
      <c r="L454" t="s">
        <v>2347</v>
      </c>
      <c r="M454" t="s">
        <v>2348</v>
      </c>
      <c r="N454" t="s">
        <v>2349</v>
      </c>
      <c r="O454" s="4">
        <v>43566</v>
      </c>
      <c r="P454" s="4">
        <v>43932</v>
      </c>
      <c r="Q454" t="s">
        <v>92</v>
      </c>
      <c r="R454" t="s">
        <v>2350</v>
      </c>
      <c r="S454" t="s">
        <v>62</v>
      </c>
      <c r="T454" t="s">
        <v>59</v>
      </c>
      <c r="U454" t="s">
        <v>318</v>
      </c>
      <c r="V454" t="s">
        <v>318</v>
      </c>
      <c r="W454" t="s">
        <v>318</v>
      </c>
      <c r="X454" t="s">
        <v>46</v>
      </c>
      <c r="Y454" t="s">
        <v>318</v>
      </c>
      <c r="Z454" t="s">
        <v>87</v>
      </c>
      <c r="AA454" s="4">
        <v>43646</v>
      </c>
      <c r="AB454" s="4">
        <v>43646</v>
      </c>
      <c r="AC454" t="s">
        <v>62</v>
      </c>
    </row>
    <row r="455" spans="1:29">
      <c r="A455" t="s">
        <v>2351</v>
      </c>
      <c r="B455" t="s">
        <v>48</v>
      </c>
      <c r="C455" s="4">
        <v>43556</v>
      </c>
      <c r="D455" s="4">
        <v>43646</v>
      </c>
      <c r="E455" t="s">
        <v>40</v>
      </c>
      <c r="F455" t="s">
        <v>2352</v>
      </c>
      <c r="G455" t="s">
        <v>85</v>
      </c>
      <c r="H455" t="s">
        <v>86</v>
      </c>
      <c r="I455" t="s">
        <v>87</v>
      </c>
      <c r="J455" t="s">
        <v>42</v>
      </c>
      <c r="K455" t="s">
        <v>1299</v>
      </c>
      <c r="L455" t="s">
        <v>2353</v>
      </c>
      <c r="M455" t="s">
        <v>131</v>
      </c>
      <c r="N455" t="s">
        <v>2354</v>
      </c>
      <c r="O455" s="4">
        <v>43567</v>
      </c>
      <c r="P455" s="4">
        <v>43933</v>
      </c>
      <c r="Q455" t="s">
        <v>92</v>
      </c>
      <c r="R455" t="s">
        <v>2355</v>
      </c>
      <c r="S455" t="s">
        <v>62</v>
      </c>
      <c r="T455" t="s">
        <v>59</v>
      </c>
      <c r="U455" t="s">
        <v>318</v>
      </c>
      <c r="V455" t="s">
        <v>318</v>
      </c>
      <c r="W455" t="s">
        <v>318</v>
      </c>
      <c r="X455" t="s">
        <v>46</v>
      </c>
      <c r="Y455" t="s">
        <v>318</v>
      </c>
      <c r="Z455" t="s">
        <v>87</v>
      </c>
      <c r="AA455" s="4">
        <v>43646</v>
      </c>
      <c r="AB455" s="4">
        <v>43646</v>
      </c>
      <c r="AC455" t="s">
        <v>62</v>
      </c>
    </row>
    <row r="456" spans="1:29">
      <c r="A456" t="s">
        <v>2356</v>
      </c>
      <c r="B456" t="s">
        <v>48</v>
      </c>
      <c r="C456" s="4">
        <v>43556</v>
      </c>
      <c r="D456" s="4">
        <v>43646</v>
      </c>
      <c r="E456" t="s">
        <v>40</v>
      </c>
      <c r="F456" t="s">
        <v>2357</v>
      </c>
      <c r="G456" t="s">
        <v>85</v>
      </c>
      <c r="H456" t="s">
        <v>86</v>
      </c>
      <c r="I456" t="s">
        <v>87</v>
      </c>
      <c r="J456" t="s">
        <v>42</v>
      </c>
      <c r="K456" t="s">
        <v>2358</v>
      </c>
      <c r="L456" t="s">
        <v>75</v>
      </c>
      <c r="M456" t="s">
        <v>2359</v>
      </c>
      <c r="N456" t="s">
        <v>2360</v>
      </c>
      <c r="O456" s="4">
        <v>43572</v>
      </c>
      <c r="P456" s="4">
        <v>43938</v>
      </c>
      <c r="Q456" t="s">
        <v>92</v>
      </c>
      <c r="R456" t="s">
        <v>2361</v>
      </c>
      <c r="S456" t="s">
        <v>62</v>
      </c>
      <c r="T456" t="s">
        <v>59</v>
      </c>
      <c r="U456" t="s">
        <v>318</v>
      </c>
      <c r="V456" t="s">
        <v>318</v>
      </c>
      <c r="W456" t="s">
        <v>318</v>
      </c>
      <c r="X456" t="s">
        <v>46</v>
      </c>
      <c r="Y456" t="s">
        <v>318</v>
      </c>
      <c r="Z456" t="s">
        <v>87</v>
      </c>
      <c r="AA456" s="4">
        <v>43646</v>
      </c>
      <c r="AB456" s="4">
        <v>43646</v>
      </c>
      <c r="AC456" t="s">
        <v>62</v>
      </c>
    </row>
    <row r="457" spans="1:29">
      <c r="A457" t="s">
        <v>2362</v>
      </c>
      <c r="B457" t="s">
        <v>48</v>
      </c>
      <c r="C457" s="4">
        <v>43556</v>
      </c>
      <c r="D457" s="4">
        <v>43646</v>
      </c>
      <c r="E457" t="s">
        <v>40</v>
      </c>
      <c r="F457" t="s">
        <v>2363</v>
      </c>
      <c r="G457" t="s">
        <v>85</v>
      </c>
      <c r="H457" t="s">
        <v>86</v>
      </c>
      <c r="I457" t="s">
        <v>87</v>
      </c>
      <c r="J457" t="s">
        <v>42</v>
      </c>
      <c r="K457" t="s">
        <v>2364</v>
      </c>
      <c r="L457" t="s">
        <v>1063</v>
      </c>
      <c r="M457" t="s">
        <v>2365</v>
      </c>
      <c r="N457" t="s">
        <v>2366</v>
      </c>
      <c r="O457" s="4">
        <v>43571</v>
      </c>
      <c r="P457" s="4">
        <v>43937</v>
      </c>
      <c r="Q457" t="s">
        <v>92</v>
      </c>
      <c r="R457" t="s">
        <v>2367</v>
      </c>
      <c r="S457" t="s">
        <v>62</v>
      </c>
      <c r="T457" t="s">
        <v>59</v>
      </c>
      <c r="U457" t="s">
        <v>318</v>
      </c>
      <c r="V457" t="s">
        <v>318</v>
      </c>
      <c r="W457" t="s">
        <v>318</v>
      </c>
      <c r="X457" t="s">
        <v>46</v>
      </c>
      <c r="Y457" t="s">
        <v>318</v>
      </c>
      <c r="Z457" t="s">
        <v>87</v>
      </c>
      <c r="AA457" s="4">
        <v>43646</v>
      </c>
      <c r="AB457" s="4">
        <v>43646</v>
      </c>
      <c r="AC457" t="s">
        <v>62</v>
      </c>
    </row>
    <row r="458" spans="1:29">
      <c r="A458" t="s">
        <v>2368</v>
      </c>
      <c r="B458" t="s">
        <v>48</v>
      </c>
      <c r="C458" s="4">
        <v>43556</v>
      </c>
      <c r="D458" s="4">
        <v>43646</v>
      </c>
      <c r="E458" t="s">
        <v>40</v>
      </c>
      <c r="F458" t="s">
        <v>2369</v>
      </c>
      <c r="G458" t="s">
        <v>85</v>
      </c>
      <c r="H458" t="s">
        <v>86</v>
      </c>
      <c r="I458" t="s">
        <v>87</v>
      </c>
      <c r="J458" t="s">
        <v>42</v>
      </c>
      <c r="K458" t="s">
        <v>88</v>
      </c>
      <c r="L458" t="s">
        <v>89</v>
      </c>
      <c r="M458" t="s">
        <v>90</v>
      </c>
      <c r="N458" t="s">
        <v>2370</v>
      </c>
      <c r="O458" s="4">
        <v>43563</v>
      </c>
      <c r="P458" s="4">
        <v>43929</v>
      </c>
      <c r="Q458" t="s">
        <v>92</v>
      </c>
      <c r="R458" t="s">
        <v>2371</v>
      </c>
      <c r="S458" t="s">
        <v>62</v>
      </c>
      <c r="T458" t="s">
        <v>59</v>
      </c>
      <c r="U458" t="s">
        <v>318</v>
      </c>
      <c r="V458" t="s">
        <v>318</v>
      </c>
      <c r="W458" t="s">
        <v>318</v>
      </c>
      <c r="X458" t="s">
        <v>46</v>
      </c>
      <c r="Y458" t="s">
        <v>318</v>
      </c>
      <c r="Z458" t="s">
        <v>87</v>
      </c>
      <c r="AA458" s="4">
        <v>43646</v>
      </c>
      <c r="AB458" s="4">
        <v>43646</v>
      </c>
      <c r="AC458" t="s">
        <v>62</v>
      </c>
    </row>
    <row r="459" spans="1:29">
      <c r="A459" t="s">
        <v>2372</v>
      </c>
      <c r="B459" t="s">
        <v>48</v>
      </c>
      <c r="C459" s="4">
        <v>43556</v>
      </c>
      <c r="D459" s="4">
        <v>43646</v>
      </c>
      <c r="E459" t="s">
        <v>40</v>
      </c>
      <c r="F459" t="s">
        <v>2373</v>
      </c>
      <c r="G459" t="s">
        <v>85</v>
      </c>
      <c r="H459" t="s">
        <v>86</v>
      </c>
      <c r="I459" t="s">
        <v>87</v>
      </c>
      <c r="J459" t="s">
        <v>42</v>
      </c>
      <c r="K459" t="s">
        <v>2374</v>
      </c>
      <c r="L459" t="s">
        <v>574</v>
      </c>
      <c r="M459" t="s">
        <v>2375</v>
      </c>
      <c r="N459" t="s">
        <v>2376</v>
      </c>
      <c r="O459" s="4">
        <v>43558</v>
      </c>
      <c r="P459" s="4">
        <v>43924</v>
      </c>
      <c r="Q459" t="s">
        <v>92</v>
      </c>
      <c r="R459" t="s">
        <v>2377</v>
      </c>
      <c r="S459" t="s">
        <v>62</v>
      </c>
      <c r="T459" t="s">
        <v>59</v>
      </c>
      <c r="U459" t="s">
        <v>318</v>
      </c>
      <c r="V459" t="s">
        <v>318</v>
      </c>
      <c r="W459" t="s">
        <v>318</v>
      </c>
      <c r="X459" t="s">
        <v>46</v>
      </c>
      <c r="Y459" t="s">
        <v>318</v>
      </c>
      <c r="Z459" t="s">
        <v>87</v>
      </c>
      <c r="AA459" s="4">
        <v>43646</v>
      </c>
      <c r="AB459" s="4">
        <v>43646</v>
      </c>
      <c r="AC459" t="s">
        <v>62</v>
      </c>
    </row>
    <row r="460" spans="1:29">
      <c r="A460" t="s">
        <v>2378</v>
      </c>
      <c r="B460" t="s">
        <v>48</v>
      </c>
      <c r="C460" s="4">
        <v>43556</v>
      </c>
      <c r="D460" s="4">
        <v>43646</v>
      </c>
      <c r="E460" t="s">
        <v>40</v>
      </c>
      <c r="F460" t="s">
        <v>2379</v>
      </c>
      <c r="G460" t="s">
        <v>85</v>
      </c>
      <c r="H460" t="s">
        <v>86</v>
      </c>
      <c r="I460" t="s">
        <v>87</v>
      </c>
      <c r="J460" t="s">
        <v>42</v>
      </c>
      <c r="K460" t="s">
        <v>2380</v>
      </c>
      <c r="L460" t="s">
        <v>2381</v>
      </c>
      <c r="M460" t="s">
        <v>625</v>
      </c>
      <c r="N460" t="s">
        <v>2382</v>
      </c>
      <c r="O460" s="4">
        <v>43563</v>
      </c>
      <c r="P460" s="4">
        <v>43929</v>
      </c>
      <c r="Q460" t="s">
        <v>92</v>
      </c>
      <c r="R460" t="s">
        <v>2383</v>
      </c>
      <c r="S460" t="s">
        <v>62</v>
      </c>
      <c r="T460" t="s">
        <v>59</v>
      </c>
      <c r="U460" t="s">
        <v>318</v>
      </c>
      <c r="V460" t="s">
        <v>318</v>
      </c>
      <c r="W460" t="s">
        <v>318</v>
      </c>
      <c r="X460" t="s">
        <v>46</v>
      </c>
      <c r="Y460" t="s">
        <v>318</v>
      </c>
      <c r="Z460" t="s">
        <v>87</v>
      </c>
      <c r="AA460" s="4">
        <v>43646</v>
      </c>
      <c r="AB460" s="4">
        <v>43646</v>
      </c>
      <c r="AC460" t="s">
        <v>62</v>
      </c>
    </row>
    <row r="461" spans="1:29">
      <c r="A461" t="s">
        <v>2384</v>
      </c>
      <c r="B461" t="s">
        <v>48</v>
      </c>
      <c r="C461" s="4">
        <v>43556</v>
      </c>
      <c r="D461" s="4">
        <v>43646</v>
      </c>
      <c r="E461" t="s">
        <v>40</v>
      </c>
      <c r="F461" t="s">
        <v>2385</v>
      </c>
      <c r="G461" t="s">
        <v>85</v>
      </c>
      <c r="H461" t="s">
        <v>86</v>
      </c>
      <c r="I461" t="s">
        <v>87</v>
      </c>
      <c r="J461" t="s">
        <v>42</v>
      </c>
      <c r="K461" t="s">
        <v>1068</v>
      </c>
      <c r="L461" t="s">
        <v>131</v>
      </c>
      <c r="M461" t="s">
        <v>2386</v>
      </c>
      <c r="N461" t="s">
        <v>62</v>
      </c>
      <c r="O461" s="4">
        <v>43563</v>
      </c>
      <c r="P461" s="4">
        <v>43929</v>
      </c>
      <c r="Q461" t="s">
        <v>92</v>
      </c>
      <c r="R461" t="s">
        <v>2387</v>
      </c>
      <c r="S461" t="s">
        <v>62</v>
      </c>
      <c r="T461" t="s">
        <v>59</v>
      </c>
      <c r="U461" t="s">
        <v>318</v>
      </c>
      <c r="V461" t="s">
        <v>318</v>
      </c>
      <c r="W461" t="s">
        <v>318</v>
      </c>
      <c r="X461" t="s">
        <v>46</v>
      </c>
      <c r="Y461" t="s">
        <v>318</v>
      </c>
      <c r="Z461" t="s">
        <v>87</v>
      </c>
      <c r="AA461" s="4">
        <v>43646</v>
      </c>
      <c r="AB461" s="4">
        <v>43646</v>
      </c>
      <c r="AC461" t="s">
        <v>62</v>
      </c>
    </row>
    <row r="462" spans="1:29">
      <c r="A462" t="s">
        <v>2388</v>
      </c>
      <c r="B462" t="s">
        <v>48</v>
      </c>
      <c r="C462" s="4">
        <v>43556</v>
      </c>
      <c r="D462" s="4">
        <v>43646</v>
      </c>
      <c r="E462" t="s">
        <v>40</v>
      </c>
      <c r="F462" t="s">
        <v>2389</v>
      </c>
      <c r="G462" t="s">
        <v>85</v>
      </c>
      <c r="H462" t="s">
        <v>86</v>
      </c>
      <c r="I462" t="s">
        <v>87</v>
      </c>
      <c r="J462" t="s">
        <v>42</v>
      </c>
      <c r="K462" t="s">
        <v>2390</v>
      </c>
      <c r="L462" t="s">
        <v>870</v>
      </c>
      <c r="M462" t="s">
        <v>342</v>
      </c>
      <c r="N462" t="s">
        <v>2391</v>
      </c>
      <c r="O462" s="4">
        <v>43563</v>
      </c>
      <c r="P462" s="4">
        <v>43929</v>
      </c>
      <c r="Q462" t="s">
        <v>92</v>
      </c>
      <c r="R462" t="s">
        <v>2392</v>
      </c>
      <c r="S462" t="s">
        <v>62</v>
      </c>
      <c r="T462" t="s">
        <v>59</v>
      </c>
      <c r="U462" t="s">
        <v>318</v>
      </c>
      <c r="V462" t="s">
        <v>318</v>
      </c>
      <c r="W462" t="s">
        <v>318</v>
      </c>
      <c r="X462" t="s">
        <v>46</v>
      </c>
      <c r="Y462" t="s">
        <v>318</v>
      </c>
      <c r="Z462" t="s">
        <v>87</v>
      </c>
      <c r="AA462" s="4">
        <v>43646</v>
      </c>
      <c r="AB462" s="4">
        <v>43646</v>
      </c>
      <c r="AC462" t="s">
        <v>62</v>
      </c>
    </row>
    <row r="463" spans="1:29">
      <c r="A463" t="s">
        <v>2393</v>
      </c>
      <c r="B463" t="s">
        <v>48</v>
      </c>
      <c r="C463" s="4">
        <v>43556</v>
      </c>
      <c r="D463" s="4">
        <v>43646</v>
      </c>
      <c r="E463" t="s">
        <v>40</v>
      </c>
      <c r="F463" t="s">
        <v>2394</v>
      </c>
      <c r="G463" t="s">
        <v>85</v>
      </c>
      <c r="H463" t="s">
        <v>86</v>
      </c>
      <c r="I463" t="s">
        <v>87</v>
      </c>
      <c r="J463" t="s">
        <v>42</v>
      </c>
      <c r="K463" t="s">
        <v>2390</v>
      </c>
      <c r="L463" t="s">
        <v>870</v>
      </c>
      <c r="M463" t="s">
        <v>342</v>
      </c>
      <c r="N463" t="s">
        <v>2391</v>
      </c>
      <c r="O463" s="4">
        <v>43563</v>
      </c>
      <c r="P463" s="4">
        <v>43929</v>
      </c>
      <c r="Q463" t="s">
        <v>92</v>
      </c>
      <c r="R463" t="s">
        <v>2395</v>
      </c>
      <c r="S463" t="s">
        <v>62</v>
      </c>
      <c r="T463" t="s">
        <v>59</v>
      </c>
      <c r="U463" t="s">
        <v>318</v>
      </c>
      <c r="V463" t="s">
        <v>318</v>
      </c>
      <c r="W463" t="s">
        <v>318</v>
      </c>
      <c r="X463" t="s">
        <v>46</v>
      </c>
      <c r="Y463" t="s">
        <v>318</v>
      </c>
      <c r="Z463" t="s">
        <v>87</v>
      </c>
      <c r="AA463" s="4">
        <v>43646</v>
      </c>
      <c r="AB463" s="4">
        <v>43646</v>
      </c>
      <c r="AC463" t="s">
        <v>62</v>
      </c>
    </row>
    <row r="464" spans="1:29">
      <c r="A464" t="s">
        <v>2396</v>
      </c>
      <c r="B464" t="s">
        <v>48</v>
      </c>
      <c r="C464" s="4">
        <v>43556</v>
      </c>
      <c r="D464" s="4">
        <v>43646</v>
      </c>
      <c r="E464" t="s">
        <v>40</v>
      </c>
      <c r="F464" t="s">
        <v>2397</v>
      </c>
      <c r="G464" t="s">
        <v>85</v>
      </c>
      <c r="H464" t="s">
        <v>86</v>
      </c>
      <c r="I464" t="s">
        <v>87</v>
      </c>
      <c r="J464" t="s">
        <v>42</v>
      </c>
      <c r="K464" t="s">
        <v>2398</v>
      </c>
      <c r="L464" t="s">
        <v>2399</v>
      </c>
      <c r="M464" t="s">
        <v>534</v>
      </c>
      <c r="N464" t="s">
        <v>2400</v>
      </c>
      <c r="O464" s="4">
        <v>43581</v>
      </c>
      <c r="P464" s="4">
        <v>43947</v>
      </c>
      <c r="Q464" t="s">
        <v>92</v>
      </c>
      <c r="R464" t="s">
        <v>2401</v>
      </c>
      <c r="S464" t="s">
        <v>62</v>
      </c>
      <c r="T464" t="s">
        <v>59</v>
      </c>
      <c r="U464" t="s">
        <v>318</v>
      </c>
      <c r="V464" t="s">
        <v>318</v>
      </c>
      <c r="W464" t="s">
        <v>318</v>
      </c>
      <c r="X464" t="s">
        <v>46</v>
      </c>
      <c r="Y464" t="s">
        <v>318</v>
      </c>
      <c r="Z464" t="s">
        <v>87</v>
      </c>
      <c r="AA464" s="4">
        <v>43646</v>
      </c>
      <c r="AB464" s="4">
        <v>43646</v>
      </c>
      <c r="AC464" t="s">
        <v>62</v>
      </c>
    </row>
    <row r="465" spans="1:29">
      <c r="A465" t="s">
        <v>2402</v>
      </c>
      <c r="B465" t="s">
        <v>48</v>
      </c>
      <c r="C465" s="4">
        <v>43556</v>
      </c>
      <c r="D465" s="4">
        <v>43646</v>
      </c>
      <c r="E465" t="s">
        <v>40</v>
      </c>
      <c r="F465" t="s">
        <v>2403</v>
      </c>
      <c r="G465" t="s">
        <v>85</v>
      </c>
      <c r="H465" t="s">
        <v>86</v>
      </c>
      <c r="I465" t="s">
        <v>87</v>
      </c>
      <c r="J465" t="s">
        <v>42</v>
      </c>
      <c r="K465" t="s">
        <v>104</v>
      </c>
      <c r="L465" t="s">
        <v>613</v>
      </c>
      <c r="M465" t="s">
        <v>614</v>
      </c>
      <c r="N465" t="s">
        <v>62</v>
      </c>
      <c r="O465" s="4">
        <v>43581</v>
      </c>
      <c r="P465" s="4">
        <v>43947</v>
      </c>
      <c r="Q465" t="s">
        <v>92</v>
      </c>
      <c r="R465" t="s">
        <v>2404</v>
      </c>
      <c r="S465" t="s">
        <v>62</v>
      </c>
      <c r="T465" t="s">
        <v>59</v>
      </c>
      <c r="U465" t="s">
        <v>318</v>
      </c>
      <c r="V465" t="s">
        <v>318</v>
      </c>
      <c r="W465" t="s">
        <v>318</v>
      </c>
      <c r="X465" t="s">
        <v>46</v>
      </c>
      <c r="Y465" t="s">
        <v>318</v>
      </c>
      <c r="Z465" t="s">
        <v>87</v>
      </c>
      <c r="AA465" s="4">
        <v>43646</v>
      </c>
      <c r="AB465" s="4">
        <v>43646</v>
      </c>
      <c r="AC465" t="s">
        <v>62</v>
      </c>
    </row>
    <row r="466" spans="1:29">
      <c r="A466" t="s">
        <v>2405</v>
      </c>
      <c r="B466" t="s">
        <v>48</v>
      </c>
      <c r="C466" s="4">
        <v>43556</v>
      </c>
      <c r="D466" s="4">
        <v>43646</v>
      </c>
      <c r="E466" t="s">
        <v>40</v>
      </c>
      <c r="F466" t="s">
        <v>2406</v>
      </c>
      <c r="G466" t="s">
        <v>85</v>
      </c>
      <c r="H466" t="s">
        <v>86</v>
      </c>
      <c r="I466" t="s">
        <v>87</v>
      </c>
      <c r="J466" t="s">
        <v>42</v>
      </c>
      <c r="K466" t="s">
        <v>2407</v>
      </c>
      <c r="L466" t="s">
        <v>2408</v>
      </c>
      <c r="M466" t="s">
        <v>291</v>
      </c>
      <c r="N466" t="s">
        <v>2409</v>
      </c>
      <c r="O466" s="4">
        <v>43577</v>
      </c>
      <c r="P466" s="4">
        <v>43943</v>
      </c>
      <c r="Q466" t="s">
        <v>92</v>
      </c>
      <c r="R466" t="s">
        <v>2410</v>
      </c>
      <c r="S466" t="s">
        <v>62</v>
      </c>
      <c r="T466" t="s">
        <v>59</v>
      </c>
      <c r="U466" t="s">
        <v>318</v>
      </c>
      <c r="V466" t="s">
        <v>318</v>
      </c>
      <c r="W466" t="s">
        <v>318</v>
      </c>
      <c r="X466" t="s">
        <v>46</v>
      </c>
      <c r="Y466" t="s">
        <v>318</v>
      </c>
      <c r="Z466" t="s">
        <v>87</v>
      </c>
      <c r="AA466" s="4">
        <v>43646</v>
      </c>
      <c r="AB466" s="4">
        <v>43646</v>
      </c>
      <c r="AC466" t="s">
        <v>62</v>
      </c>
    </row>
    <row r="467" spans="1:29">
      <c r="A467" t="s">
        <v>2411</v>
      </c>
      <c r="B467" t="s">
        <v>48</v>
      </c>
      <c r="C467" s="4">
        <v>43556</v>
      </c>
      <c r="D467" s="4">
        <v>43646</v>
      </c>
      <c r="E467" t="s">
        <v>40</v>
      </c>
      <c r="F467" t="s">
        <v>2412</v>
      </c>
      <c r="G467" t="s">
        <v>72</v>
      </c>
      <c r="H467" t="s">
        <v>51</v>
      </c>
      <c r="I467" t="s">
        <v>52</v>
      </c>
      <c r="J467" t="s">
        <v>42</v>
      </c>
      <c r="K467" t="s">
        <v>1987</v>
      </c>
      <c r="L467" t="s">
        <v>2413</v>
      </c>
      <c r="M467" t="s">
        <v>393</v>
      </c>
      <c r="N467" t="s">
        <v>56</v>
      </c>
      <c r="O467" s="4">
        <v>43620</v>
      </c>
      <c r="P467" s="4">
        <v>43634</v>
      </c>
      <c r="Q467" t="s">
        <v>57</v>
      </c>
      <c r="R467" t="s">
        <v>2414</v>
      </c>
      <c r="S467" t="s">
        <v>59</v>
      </c>
      <c r="T467" t="s">
        <v>59</v>
      </c>
      <c r="U467" t="s">
        <v>514</v>
      </c>
      <c r="V467" t="s">
        <v>514</v>
      </c>
      <c r="W467" t="s">
        <v>514</v>
      </c>
      <c r="X467" t="s">
        <v>46</v>
      </c>
      <c r="Y467" t="s">
        <v>515</v>
      </c>
      <c r="Z467" t="s">
        <v>52</v>
      </c>
      <c r="AA467" s="4">
        <v>43646</v>
      </c>
      <c r="AB467" s="4">
        <v>43646</v>
      </c>
      <c r="AC467" t="s">
        <v>62</v>
      </c>
    </row>
    <row r="468" spans="1:29">
      <c r="A468" t="s">
        <v>2415</v>
      </c>
      <c r="B468" t="s">
        <v>48</v>
      </c>
      <c r="C468" s="4">
        <v>43556</v>
      </c>
      <c r="D468" s="4">
        <v>43646</v>
      </c>
      <c r="E468" t="s">
        <v>40</v>
      </c>
      <c r="F468" t="s">
        <v>2416</v>
      </c>
      <c r="G468" t="s">
        <v>72</v>
      </c>
      <c r="H468" t="s">
        <v>51</v>
      </c>
      <c r="I468" t="s">
        <v>52</v>
      </c>
      <c r="J468" t="s">
        <v>43</v>
      </c>
      <c r="K468" t="s">
        <v>1256</v>
      </c>
      <c r="L468" t="s">
        <v>2417</v>
      </c>
      <c r="M468" t="s">
        <v>2418</v>
      </c>
      <c r="N468" t="s">
        <v>56</v>
      </c>
      <c r="O468" s="4">
        <v>43605</v>
      </c>
      <c r="P468" s="4">
        <v>43637</v>
      </c>
      <c r="Q468" t="s">
        <v>57</v>
      </c>
      <c r="R468" t="s">
        <v>2419</v>
      </c>
      <c r="S468" t="s">
        <v>59</v>
      </c>
      <c r="T468" t="s">
        <v>59</v>
      </c>
      <c r="U468" t="s">
        <v>514</v>
      </c>
      <c r="V468" t="s">
        <v>514</v>
      </c>
      <c r="W468" t="s">
        <v>514</v>
      </c>
      <c r="X468" t="s">
        <v>46</v>
      </c>
      <c r="Y468" t="s">
        <v>515</v>
      </c>
      <c r="Z468" t="s">
        <v>52</v>
      </c>
      <c r="AA468" s="4">
        <v>43646</v>
      </c>
      <c r="AB468" s="4">
        <v>43646</v>
      </c>
      <c r="AC468" t="s">
        <v>62</v>
      </c>
    </row>
    <row r="469" spans="1:29">
      <c r="A469" t="s">
        <v>2420</v>
      </c>
      <c r="B469" t="s">
        <v>48</v>
      </c>
      <c r="C469" s="4">
        <v>43556</v>
      </c>
      <c r="D469" s="4">
        <v>43646</v>
      </c>
      <c r="E469" t="s">
        <v>40</v>
      </c>
      <c r="F469" t="s">
        <v>2421</v>
      </c>
      <c r="G469" t="s">
        <v>72</v>
      </c>
      <c r="H469" t="s">
        <v>51</v>
      </c>
      <c r="I469" t="s">
        <v>52</v>
      </c>
      <c r="J469" t="s">
        <v>43</v>
      </c>
      <c r="K469" t="s">
        <v>2422</v>
      </c>
      <c r="L469" t="s">
        <v>264</v>
      </c>
      <c r="M469" t="s">
        <v>211</v>
      </c>
      <c r="N469" t="s">
        <v>56</v>
      </c>
      <c r="O469" s="4">
        <v>43607</v>
      </c>
      <c r="P469" s="4">
        <v>43641</v>
      </c>
      <c r="Q469" t="s">
        <v>57</v>
      </c>
      <c r="R469" t="s">
        <v>2423</v>
      </c>
      <c r="S469" t="s">
        <v>59</v>
      </c>
      <c r="T469" t="s">
        <v>59</v>
      </c>
      <c r="U469" t="s">
        <v>514</v>
      </c>
      <c r="V469" t="s">
        <v>514</v>
      </c>
      <c r="W469" t="s">
        <v>514</v>
      </c>
      <c r="X469" t="s">
        <v>46</v>
      </c>
      <c r="Y469" t="s">
        <v>515</v>
      </c>
      <c r="Z469" t="s">
        <v>52</v>
      </c>
      <c r="AA469" s="4">
        <v>43646</v>
      </c>
      <c r="AB469" s="4">
        <v>43646</v>
      </c>
      <c r="AC469" t="s">
        <v>62</v>
      </c>
    </row>
    <row r="470" spans="1:29">
      <c r="A470" t="s">
        <v>2424</v>
      </c>
      <c r="B470" t="s">
        <v>48</v>
      </c>
      <c r="C470" s="4">
        <v>43556</v>
      </c>
      <c r="D470" s="4">
        <v>43646</v>
      </c>
      <c r="E470" t="s">
        <v>40</v>
      </c>
      <c r="F470" t="s">
        <v>2425</v>
      </c>
      <c r="G470" t="s">
        <v>50</v>
      </c>
      <c r="H470" t="s">
        <v>51</v>
      </c>
      <c r="I470" t="s">
        <v>52</v>
      </c>
      <c r="J470" t="s">
        <v>42</v>
      </c>
      <c r="K470" t="s">
        <v>2426</v>
      </c>
      <c r="L470" t="s">
        <v>2427</v>
      </c>
      <c r="M470" t="s">
        <v>2428</v>
      </c>
      <c r="N470" t="s">
        <v>56</v>
      </c>
      <c r="O470" s="4">
        <v>43620</v>
      </c>
      <c r="P470" s="4">
        <v>43634</v>
      </c>
      <c r="Q470" t="s">
        <v>57</v>
      </c>
      <c r="R470" t="s">
        <v>2429</v>
      </c>
      <c r="S470" t="s">
        <v>59</v>
      </c>
      <c r="T470" t="s">
        <v>59</v>
      </c>
      <c r="U470" t="s">
        <v>514</v>
      </c>
      <c r="V470" t="s">
        <v>514</v>
      </c>
      <c r="W470" t="s">
        <v>514</v>
      </c>
      <c r="X470" t="s">
        <v>46</v>
      </c>
      <c r="Y470" t="s">
        <v>515</v>
      </c>
      <c r="Z470" t="s">
        <v>52</v>
      </c>
      <c r="AA470" s="4">
        <v>43646</v>
      </c>
      <c r="AB470" s="4">
        <v>43646</v>
      </c>
      <c r="AC470" t="s">
        <v>62</v>
      </c>
    </row>
    <row r="471" spans="1:29">
      <c r="A471" t="s">
        <v>2430</v>
      </c>
      <c r="B471" t="s">
        <v>48</v>
      </c>
      <c r="C471" s="4">
        <v>43647</v>
      </c>
      <c r="D471" s="4">
        <v>43738</v>
      </c>
      <c r="E471" t="s">
        <v>40</v>
      </c>
      <c r="F471" t="s">
        <v>2431</v>
      </c>
      <c r="G471" t="s">
        <v>565</v>
      </c>
      <c r="H471" t="s">
        <v>51</v>
      </c>
      <c r="I471" t="s">
        <v>52</v>
      </c>
      <c r="J471" t="s">
        <v>42</v>
      </c>
      <c r="K471" t="s">
        <v>2432</v>
      </c>
      <c r="L471" t="s">
        <v>1289</v>
      </c>
      <c r="M471" t="s">
        <v>252</v>
      </c>
      <c r="N471" t="s">
        <v>56</v>
      </c>
      <c r="O471" s="4">
        <v>43658</v>
      </c>
      <c r="P471" s="4">
        <v>43672</v>
      </c>
      <c r="Q471" t="s">
        <v>57</v>
      </c>
      <c r="R471" t="s">
        <v>2433</v>
      </c>
      <c r="S471" t="s">
        <v>59</v>
      </c>
      <c r="T471" t="s">
        <v>59</v>
      </c>
      <c r="U471" t="s">
        <v>60</v>
      </c>
      <c r="V471" t="s">
        <v>60</v>
      </c>
      <c r="W471" t="s">
        <v>60</v>
      </c>
      <c r="X471" t="s">
        <v>46</v>
      </c>
      <c r="Y471" t="s">
        <v>61</v>
      </c>
      <c r="Z471" t="s">
        <v>52</v>
      </c>
      <c r="AA471" s="4">
        <v>43738</v>
      </c>
      <c r="AB471" s="4">
        <v>43738</v>
      </c>
      <c r="AC471" t="s">
        <v>62</v>
      </c>
    </row>
    <row r="472" spans="1:29">
      <c r="A472" t="s">
        <v>2434</v>
      </c>
      <c r="B472" t="s">
        <v>48</v>
      </c>
      <c r="C472" s="4">
        <v>43647</v>
      </c>
      <c r="D472" s="4">
        <v>43738</v>
      </c>
      <c r="E472" t="s">
        <v>40</v>
      </c>
      <c r="F472" t="s">
        <v>2435</v>
      </c>
      <c r="G472" t="s">
        <v>72</v>
      </c>
      <c r="H472" t="s">
        <v>51</v>
      </c>
      <c r="I472" t="s">
        <v>52</v>
      </c>
      <c r="J472" t="s">
        <v>43</v>
      </c>
      <c r="K472" t="s">
        <v>703</v>
      </c>
      <c r="L472" t="s">
        <v>343</v>
      </c>
      <c r="M472" t="s">
        <v>519</v>
      </c>
      <c r="N472" t="s">
        <v>56</v>
      </c>
      <c r="O472" s="4">
        <v>43684</v>
      </c>
      <c r="P472" s="4">
        <v>43718</v>
      </c>
      <c r="Q472" t="s">
        <v>57</v>
      </c>
      <c r="R472" t="s">
        <v>2436</v>
      </c>
      <c r="S472" t="s">
        <v>59</v>
      </c>
      <c r="T472" t="s">
        <v>59</v>
      </c>
      <c r="U472" t="s">
        <v>60</v>
      </c>
      <c r="V472" t="s">
        <v>60</v>
      </c>
      <c r="W472" t="s">
        <v>60</v>
      </c>
      <c r="X472" t="s">
        <v>46</v>
      </c>
      <c r="Y472" t="s">
        <v>61</v>
      </c>
      <c r="Z472" t="s">
        <v>52</v>
      </c>
      <c r="AA472" s="4">
        <v>43738</v>
      </c>
      <c r="AB472" s="4">
        <v>43738</v>
      </c>
      <c r="AC472" t="s">
        <v>62</v>
      </c>
    </row>
    <row r="473" spans="1:29">
      <c r="A473" t="s">
        <v>2437</v>
      </c>
      <c r="B473" t="s">
        <v>48</v>
      </c>
      <c r="C473" s="4">
        <v>43647</v>
      </c>
      <c r="D473" s="4">
        <v>43738</v>
      </c>
      <c r="E473" t="s">
        <v>40</v>
      </c>
      <c r="F473" t="s">
        <v>2438</v>
      </c>
      <c r="G473" t="s">
        <v>65</v>
      </c>
      <c r="H473" t="s">
        <v>51</v>
      </c>
      <c r="I473" t="s">
        <v>52</v>
      </c>
      <c r="J473" t="s">
        <v>42</v>
      </c>
      <c r="K473" t="s">
        <v>2439</v>
      </c>
      <c r="L473" t="s">
        <v>2440</v>
      </c>
      <c r="M473" t="s">
        <v>2441</v>
      </c>
      <c r="N473" t="s">
        <v>56</v>
      </c>
      <c r="O473" s="4">
        <v>43637</v>
      </c>
      <c r="P473" s="4">
        <v>43651</v>
      </c>
      <c r="Q473" t="s">
        <v>57</v>
      </c>
      <c r="R473" t="s">
        <v>2442</v>
      </c>
      <c r="S473" t="s">
        <v>59</v>
      </c>
      <c r="T473" t="s">
        <v>59</v>
      </c>
      <c r="U473" t="s">
        <v>60</v>
      </c>
      <c r="V473" t="s">
        <v>60</v>
      </c>
      <c r="W473" t="s">
        <v>60</v>
      </c>
      <c r="X473" t="s">
        <v>46</v>
      </c>
      <c r="Y473" t="s">
        <v>61</v>
      </c>
      <c r="Z473" t="s">
        <v>52</v>
      </c>
      <c r="AA473" s="4">
        <v>43738</v>
      </c>
      <c r="AB473" s="4">
        <v>43738</v>
      </c>
      <c r="AC473" t="s">
        <v>62</v>
      </c>
    </row>
    <row r="474" spans="1:29">
      <c r="A474" t="s">
        <v>2443</v>
      </c>
      <c r="B474" t="s">
        <v>48</v>
      </c>
      <c r="C474" s="4">
        <v>43647</v>
      </c>
      <c r="D474" s="4">
        <v>43738</v>
      </c>
      <c r="E474" t="s">
        <v>40</v>
      </c>
      <c r="F474" t="s">
        <v>2444</v>
      </c>
      <c r="G474" t="s">
        <v>72</v>
      </c>
      <c r="H474" t="s">
        <v>51</v>
      </c>
      <c r="I474" t="s">
        <v>52</v>
      </c>
      <c r="J474" t="s">
        <v>43</v>
      </c>
      <c r="K474" t="s">
        <v>2445</v>
      </c>
      <c r="L474" t="s">
        <v>913</v>
      </c>
      <c r="M474" t="s">
        <v>643</v>
      </c>
      <c r="N474" t="s">
        <v>56</v>
      </c>
      <c r="O474" s="4">
        <v>43684</v>
      </c>
      <c r="P474" s="4">
        <v>43718</v>
      </c>
      <c r="Q474" t="s">
        <v>57</v>
      </c>
      <c r="R474" t="s">
        <v>2446</v>
      </c>
      <c r="S474" t="s">
        <v>59</v>
      </c>
      <c r="T474" t="s">
        <v>59</v>
      </c>
      <c r="U474" t="s">
        <v>60</v>
      </c>
      <c r="V474" t="s">
        <v>60</v>
      </c>
      <c r="W474" t="s">
        <v>60</v>
      </c>
      <c r="X474" t="s">
        <v>46</v>
      </c>
      <c r="Y474" t="s">
        <v>61</v>
      </c>
      <c r="Z474" t="s">
        <v>52</v>
      </c>
      <c r="AA474" s="4">
        <v>43738</v>
      </c>
      <c r="AB474" s="4">
        <v>43738</v>
      </c>
      <c r="AC474" t="s">
        <v>62</v>
      </c>
    </row>
    <row r="475" spans="1:29">
      <c r="A475" t="s">
        <v>2447</v>
      </c>
      <c r="B475" t="s">
        <v>48</v>
      </c>
      <c r="C475" s="4">
        <v>43647</v>
      </c>
      <c r="D475" s="4">
        <v>43738</v>
      </c>
      <c r="E475" t="s">
        <v>40</v>
      </c>
      <c r="F475" t="s">
        <v>2448</v>
      </c>
      <c r="G475" t="s">
        <v>65</v>
      </c>
      <c r="H475" t="s">
        <v>51</v>
      </c>
      <c r="I475" t="s">
        <v>52</v>
      </c>
      <c r="J475" t="s">
        <v>42</v>
      </c>
      <c r="K475" t="s">
        <v>2449</v>
      </c>
      <c r="L475" t="s">
        <v>393</v>
      </c>
      <c r="M475" t="s">
        <v>2450</v>
      </c>
      <c r="N475" t="s">
        <v>56</v>
      </c>
      <c r="O475" s="4">
        <v>43686</v>
      </c>
      <c r="P475" s="4">
        <v>43700</v>
      </c>
      <c r="Q475" t="s">
        <v>57</v>
      </c>
      <c r="R475" t="s">
        <v>2451</v>
      </c>
      <c r="S475" t="s">
        <v>59</v>
      </c>
      <c r="T475" t="s">
        <v>59</v>
      </c>
      <c r="U475" t="s">
        <v>60</v>
      </c>
      <c r="V475" t="s">
        <v>60</v>
      </c>
      <c r="W475" t="s">
        <v>60</v>
      </c>
      <c r="X475" t="s">
        <v>46</v>
      </c>
      <c r="Y475" t="s">
        <v>61</v>
      </c>
      <c r="Z475" t="s">
        <v>52</v>
      </c>
      <c r="AA475" s="4">
        <v>43738</v>
      </c>
      <c r="AB475" s="4">
        <v>43738</v>
      </c>
      <c r="AC475" t="s">
        <v>62</v>
      </c>
    </row>
    <row r="476" spans="1:29">
      <c r="A476" t="s">
        <v>2452</v>
      </c>
      <c r="B476" t="s">
        <v>48</v>
      </c>
      <c r="C476" s="4">
        <v>43647</v>
      </c>
      <c r="D476" s="4">
        <v>43738</v>
      </c>
      <c r="E476" t="s">
        <v>40</v>
      </c>
      <c r="F476" t="s">
        <v>2453</v>
      </c>
      <c r="G476" t="s">
        <v>72</v>
      </c>
      <c r="H476" t="s">
        <v>51</v>
      </c>
      <c r="I476" t="s">
        <v>52</v>
      </c>
      <c r="J476" t="s">
        <v>42</v>
      </c>
      <c r="K476" t="s">
        <v>297</v>
      </c>
      <c r="L476" t="s">
        <v>2454</v>
      </c>
      <c r="M476" t="s">
        <v>179</v>
      </c>
      <c r="N476" t="s">
        <v>56</v>
      </c>
      <c r="O476" s="4">
        <v>43685</v>
      </c>
      <c r="P476" s="4">
        <v>43719</v>
      </c>
      <c r="Q476" t="s">
        <v>57</v>
      </c>
      <c r="R476" t="s">
        <v>2455</v>
      </c>
      <c r="S476" t="s">
        <v>59</v>
      </c>
      <c r="T476" t="s">
        <v>59</v>
      </c>
      <c r="U476" t="s">
        <v>60</v>
      </c>
      <c r="V476" t="s">
        <v>60</v>
      </c>
      <c r="W476" t="s">
        <v>60</v>
      </c>
      <c r="X476" t="s">
        <v>46</v>
      </c>
      <c r="Y476" t="s">
        <v>61</v>
      </c>
      <c r="Z476" t="s">
        <v>52</v>
      </c>
      <c r="AA476" s="4">
        <v>43738</v>
      </c>
      <c r="AB476" s="4">
        <v>43738</v>
      </c>
      <c r="AC476" t="s">
        <v>62</v>
      </c>
    </row>
    <row r="477" spans="1:29">
      <c r="A477" t="s">
        <v>2456</v>
      </c>
      <c r="B477" t="s">
        <v>48</v>
      </c>
      <c r="C477" s="4">
        <v>43647</v>
      </c>
      <c r="D477" s="4">
        <v>43738</v>
      </c>
      <c r="E477" t="s">
        <v>40</v>
      </c>
      <c r="F477" t="s">
        <v>2457</v>
      </c>
      <c r="G477" t="s">
        <v>65</v>
      </c>
      <c r="H477" t="s">
        <v>51</v>
      </c>
      <c r="I477" t="s">
        <v>52</v>
      </c>
      <c r="J477" t="s">
        <v>43</v>
      </c>
      <c r="K477" t="s">
        <v>1061</v>
      </c>
      <c r="L477" t="s">
        <v>2458</v>
      </c>
      <c r="M477" t="s">
        <v>1348</v>
      </c>
      <c r="N477" t="s">
        <v>56</v>
      </c>
      <c r="O477" s="4">
        <v>43712</v>
      </c>
      <c r="P477" s="4">
        <v>43747</v>
      </c>
      <c r="Q477" t="s">
        <v>57</v>
      </c>
      <c r="R477" t="s">
        <v>2459</v>
      </c>
      <c r="S477" t="s">
        <v>59</v>
      </c>
      <c r="T477" t="s">
        <v>59</v>
      </c>
      <c r="U477" t="s">
        <v>60</v>
      </c>
      <c r="V477" t="s">
        <v>60</v>
      </c>
      <c r="W477" t="s">
        <v>60</v>
      </c>
      <c r="X477" t="s">
        <v>46</v>
      </c>
      <c r="Y477" t="s">
        <v>61</v>
      </c>
      <c r="Z477" t="s">
        <v>52</v>
      </c>
      <c r="AA477" s="4">
        <v>43738</v>
      </c>
      <c r="AB477" s="4">
        <v>43738</v>
      </c>
      <c r="AC477" t="s">
        <v>62</v>
      </c>
    </row>
    <row r="478" spans="1:29">
      <c r="A478" t="s">
        <v>2460</v>
      </c>
      <c r="B478" t="s">
        <v>48</v>
      </c>
      <c r="C478" s="4">
        <v>43647</v>
      </c>
      <c r="D478" s="4">
        <v>43738</v>
      </c>
      <c r="E478" t="s">
        <v>40</v>
      </c>
      <c r="F478" t="s">
        <v>2461</v>
      </c>
      <c r="G478" t="s">
        <v>72</v>
      </c>
      <c r="H478" t="s">
        <v>51</v>
      </c>
      <c r="I478" t="s">
        <v>52</v>
      </c>
      <c r="J478" t="s">
        <v>43</v>
      </c>
      <c r="K478" t="s">
        <v>510</v>
      </c>
      <c r="L478" t="s">
        <v>511</v>
      </c>
      <c r="M478" t="s">
        <v>512</v>
      </c>
      <c r="N478" t="s">
        <v>56</v>
      </c>
      <c r="O478" s="4">
        <v>43665</v>
      </c>
      <c r="P478" s="4">
        <v>43699</v>
      </c>
      <c r="Q478" t="s">
        <v>57</v>
      </c>
      <c r="R478" t="s">
        <v>2462</v>
      </c>
      <c r="S478" t="s">
        <v>59</v>
      </c>
      <c r="T478" t="s">
        <v>59</v>
      </c>
      <c r="U478" t="s">
        <v>60</v>
      </c>
      <c r="V478" t="s">
        <v>60</v>
      </c>
      <c r="W478" t="s">
        <v>60</v>
      </c>
      <c r="X478" t="s">
        <v>46</v>
      </c>
      <c r="Y478" t="s">
        <v>61</v>
      </c>
      <c r="Z478" t="s">
        <v>52</v>
      </c>
      <c r="AA478" s="4">
        <v>43738</v>
      </c>
      <c r="AB478" s="4">
        <v>43738</v>
      </c>
      <c r="AC478" t="s">
        <v>62</v>
      </c>
    </row>
    <row r="479" spans="1:29">
      <c r="A479" t="s">
        <v>2463</v>
      </c>
      <c r="B479" t="s">
        <v>48</v>
      </c>
      <c r="C479" s="4">
        <v>43647</v>
      </c>
      <c r="D479" s="4">
        <v>43738</v>
      </c>
      <c r="E479" t="s">
        <v>40</v>
      </c>
      <c r="F479" t="s">
        <v>2464</v>
      </c>
      <c r="G479" t="s">
        <v>565</v>
      </c>
      <c r="H479" t="s">
        <v>51</v>
      </c>
      <c r="I479" t="s">
        <v>52</v>
      </c>
      <c r="J479" t="s">
        <v>43</v>
      </c>
      <c r="K479" t="s">
        <v>2465</v>
      </c>
      <c r="L479" t="s">
        <v>2466</v>
      </c>
      <c r="M479" t="s">
        <v>453</v>
      </c>
      <c r="N479" t="s">
        <v>56</v>
      </c>
      <c r="O479" s="4">
        <v>43705</v>
      </c>
      <c r="P479" s="4">
        <v>43740</v>
      </c>
      <c r="Q479" t="s">
        <v>57</v>
      </c>
      <c r="R479" t="s">
        <v>2467</v>
      </c>
      <c r="S479" t="s">
        <v>59</v>
      </c>
      <c r="T479" t="s">
        <v>59</v>
      </c>
      <c r="U479" t="s">
        <v>60</v>
      </c>
      <c r="V479" t="s">
        <v>60</v>
      </c>
      <c r="W479" t="s">
        <v>60</v>
      </c>
      <c r="X479" t="s">
        <v>46</v>
      </c>
      <c r="Y479" t="s">
        <v>61</v>
      </c>
      <c r="Z479" t="s">
        <v>52</v>
      </c>
      <c r="AA479" s="4">
        <v>43738</v>
      </c>
      <c r="AB479" s="4">
        <v>43738</v>
      </c>
      <c r="AC479" t="s">
        <v>62</v>
      </c>
    </row>
    <row r="480" spans="1:29">
      <c r="A480" t="s">
        <v>2468</v>
      </c>
      <c r="B480" t="s">
        <v>48</v>
      </c>
      <c r="C480" s="4">
        <v>43647</v>
      </c>
      <c r="D480" s="4">
        <v>43738</v>
      </c>
      <c r="E480" t="s">
        <v>40</v>
      </c>
      <c r="F480" t="s">
        <v>2469</v>
      </c>
      <c r="G480" t="s">
        <v>72</v>
      </c>
      <c r="H480" t="s">
        <v>51</v>
      </c>
      <c r="I480" t="s">
        <v>52</v>
      </c>
      <c r="J480" t="s">
        <v>43</v>
      </c>
      <c r="K480" t="s">
        <v>510</v>
      </c>
      <c r="L480" t="s">
        <v>511</v>
      </c>
      <c r="M480" t="s">
        <v>512</v>
      </c>
      <c r="N480" t="s">
        <v>56</v>
      </c>
      <c r="O480" s="4">
        <v>43668</v>
      </c>
      <c r="P480" s="4">
        <v>43700</v>
      </c>
      <c r="Q480" t="s">
        <v>57</v>
      </c>
      <c r="R480" t="s">
        <v>2470</v>
      </c>
      <c r="S480" t="s">
        <v>59</v>
      </c>
      <c r="T480" t="s">
        <v>59</v>
      </c>
      <c r="U480" t="s">
        <v>60</v>
      </c>
      <c r="V480" t="s">
        <v>60</v>
      </c>
      <c r="W480" t="s">
        <v>60</v>
      </c>
      <c r="X480" t="s">
        <v>46</v>
      </c>
      <c r="Y480" t="s">
        <v>61</v>
      </c>
      <c r="Z480" t="s">
        <v>52</v>
      </c>
      <c r="AA480" s="4">
        <v>43738</v>
      </c>
      <c r="AB480" s="4">
        <v>43738</v>
      </c>
      <c r="AC480" t="s">
        <v>62</v>
      </c>
    </row>
    <row r="481" spans="1:29">
      <c r="A481" t="s">
        <v>2471</v>
      </c>
      <c r="B481" t="s">
        <v>48</v>
      </c>
      <c r="C481" s="4">
        <v>43647</v>
      </c>
      <c r="D481" s="4">
        <v>43738</v>
      </c>
      <c r="E481" t="s">
        <v>40</v>
      </c>
      <c r="F481" t="s">
        <v>2472</v>
      </c>
      <c r="G481" t="s">
        <v>65</v>
      </c>
      <c r="H481" t="s">
        <v>51</v>
      </c>
      <c r="I481" t="s">
        <v>52</v>
      </c>
      <c r="J481" t="s">
        <v>42</v>
      </c>
      <c r="K481" t="s">
        <v>2473</v>
      </c>
      <c r="L481" t="s">
        <v>131</v>
      </c>
      <c r="M481" t="s">
        <v>2474</v>
      </c>
      <c r="N481" t="s">
        <v>56</v>
      </c>
      <c r="O481" s="4">
        <v>43692</v>
      </c>
      <c r="P481" s="4">
        <v>43706</v>
      </c>
      <c r="Q481" t="s">
        <v>57</v>
      </c>
      <c r="R481" t="s">
        <v>2475</v>
      </c>
      <c r="S481" t="s">
        <v>59</v>
      </c>
      <c r="T481" t="s">
        <v>59</v>
      </c>
      <c r="U481" t="s">
        <v>60</v>
      </c>
      <c r="V481" t="s">
        <v>60</v>
      </c>
      <c r="W481" t="s">
        <v>60</v>
      </c>
      <c r="X481" t="s">
        <v>46</v>
      </c>
      <c r="Y481" t="s">
        <v>61</v>
      </c>
      <c r="Z481" t="s">
        <v>52</v>
      </c>
      <c r="AA481" s="4">
        <v>43738</v>
      </c>
      <c r="AB481" s="4">
        <v>43738</v>
      </c>
      <c r="AC481" t="s">
        <v>62</v>
      </c>
    </row>
    <row r="482" spans="1:29">
      <c r="A482" t="s">
        <v>2476</v>
      </c>
      <c r="B482" t="s">
        <v>48</v>
      </c>
      <c r="C482" s="4">
        <v>43647</v>
      </c>
      <c r="D482" s="4">
        <v>43738</v>
      </c>
      <c r="E482" t="s">
        <v>40</v>
      </c>
      <c r="F482" t="s">
        <v>2477</v>
      </c>
      <c r="G482" t="s">
        <v>65</v>
      </c>
      <c r="H482" t="s">
        <v>51</v>
      </c>
      <c r="I482" t="s">
        <v>52</v>
      </c>
      <c r="J482" t="s">
        <v>43</v>
      </c>
      <c r="K482" t="s">
        <v>559</v>
      </c>
      <c r="L482" t="s">
        <v>1409</v>
      </c>
      <c r="M482" t="s">
        <v>1342</v>
      </c>
      <c r="N482" t="s">
        <v>56</v>
      </c>
      <c r="O482" s="4">
        <v>43696</v>
      </c>
      <c r="P482" s="4">
        <v>43731</v>
      </c>
      <c r="Q482" t="s">
        <v>57</v>
      </c>
      <c r="R482" t="s">
        <v>2478</v>
      </c>
      <c r="S482" t="s">
        <v>59</v>
      </c>
      <c r="T482" t="s">
        <v>59</v>
      </c>
      <c r="U482" t="s">
        <v>60</v>
      </c>
      <c r="V482" t="s">
        <v>60</v>
      </c>
      <c r="W482" t="s">
        <v>60</v>
      </c>
      <c r="X482" t="s">
        <v>46</v>
      </c>
      <c r="Y482" t="s">
        <v>61</v>
      </c>
      <c r="Z482" t="s">
        <v>52</v>
      </c>
      <c r="AA482" s="4">
        <v>43738</v>
      </c>
      <c r="AB482" s="4">
        <v>43738</v>
      </c>
      <c r="AC482" t="s">
        <v>62</v>
      </c>
    </row>
    <row r="483" spans="1:29">
      <c r="A483" t="s">
        <v>2479</v>
      </c>
      <c r="B483" t="s">
        <v>48</v>
      </c>
      <c r="C483" s="4">
        <v>43647</v>
      </c>
      <c r="D483" s="4">
        <v>43738</v>
      </c>
      <c r="E483" t="s">
        <v>40</v>
      </c>
      <c r="F483" t="s">
        <v>2480</v>
      </c>
      <c r="G483" t="s">
        <v>72</v>
      </c>
      <c r="H483" t="s">
        <v>51</v>
      </c>
      <c r="I483" t="s">
        <v>52</v>
      </c>
      <c r="J483" t="s">
        <v>43</v>
      </c>
      <c r="K483" t="s">
        <v>2481</v>
      </c>
      <c r="L483" t="s">
        <v>2482</v>
      </c>
      <c r="M483" t="s">
        <v>2483</v>
      </c>
      <c r="N483" t="s">
        <v>56</v>
      </c>
      <c r="O483" s="4">
        <v>43733</v>
      </c>
      <c r="P483" s="4">
        <v>43767</v>
      </c>
      <c r="Q483" t="s">
        <v>57</v>
      </c>
      <c r="R483" t="s">
        <v>2484</v>
      </c>
      <c r="S483" t="s">
        <v>59</v>
      </c>
      <c r="T483" t="s">
        <v>59</v>
      </c>
      <c r="U483" t="s">
        <v>60</v>
      </c>
      <c r="V483" t="s">
        <v>60</v>
      </c>
      <c r="W483" t="s">
        <v>60</v>
      </c>
      <c r="X483" t="s">
        <v>46</v>
      </c>
      <c r="Y483" t="s">
        <v>61</v>
      </c>
      <c r="Z483" t="s">
        <v>52</v>
      </c>
      <c r="AA483" s="4">
        <v>43738</v>
      </c>
      <c r="AB483" s="4">
        <v>43738</v>
      </c>
      <c r="AC483" t="s">
        <v>62</v>
      </c>
    </row>
    <row r="484" spans="1:29">
      <c r="A484" t="s">
        <v>2485</v>
      </c>
      <c r="B484" t="s">
        <v>48</v>
      </c>
      <c r="C484" s="4">
        <v>43647</v>
      </c>
      <c r="D484" s="4">
        <v>43738</v>
      </c>
      <c r="E484" t="s">
        <v>40</v>
      </c>
      <c r="F484" t="s">
        <v>2486</v>
      </c>
      <c r="G484" t="s">
        <v>65</v>
      </c>
      <c r="H484" t="s">
        <v>51</v>
      </c>
      <c r="I484" t="s">
        <v>52</v>
      </c>
      <c r="J484" t="s">
        <v>43</v>
      </c>
      <c r="K484" t="s">
        <v>948</v>
      </c>
      <c r="L484" t="s">
        <v>2487</v>
      </c>
      <c r="M484" t="s">
        <v>131</v>
      </c>
      <c r="N484" t="s">
        <v>56</v>
      </c>
      <c r="O484" s="4">
        <v>43692</v>
      </c>
      <c r="P484" s="4">
        <v>43727</v>
      </c>
      <c r="Q484" t="s">
        <v>57</v>
      </c>
      <c r="R484" t="s">
        <v>2488</v>
      </c>
      <c r="S484" t="s">
        <v>59</v>
      </c>
      <c r="T484" t="s">
        <v>59</v>
      </c>
      <c r="U484" t="s">
        <v>60</v>
      </c>
      <c r="V484" t="s">
        <v>60</v>
      </c>
      <c r="W484" t="s">
        <v>60</v>
      </c>
      <c r="X484" t="s">
        <v>46</v>
      </c>
      <c r="Y484" t="s">
        <v>61</v>
      </c>
      <c r="Z484" t="s">
        <v>52</v>
      </c>
      <c r="AA484" s="4">
        <v>43738</v>
      </c>
      <c r="AB484" s="4">
        <v>43738</v>
      </c>
      <c r="AC484" t="s">
        <v>62</v>
      </c>
    </row>
    <row r="485" spans="1:29">
      <c r="A485" t="s">
        <v>2489</v>
      </c>
      <c r="B485" t="s">
        <v>48</v>
      </c>
      <c r="C485" s="4">
        <v>43647</v>
      </c>
      <c r="D485" s="4">
        <v>43738</v>
      </c>
      <c r="E485" t="s">
        <v>40</v>
      </c>
      <c r="F485" t="s">
        <v>2490</v>
      </c>
      <c r="G485" t="s">
        <v>72</v>
      </c>
      <c r="H485" t="s">
        <v>51</v>
      </c>
      <c r="I485" t="s">
        <v>52</v>
      </c>
      <c r="J485" t="s">
        <v>43</v>
      </c>
      <c r="K485" t="s">
        <v>698</v>
      </c>
      <c r="L485" t="s">
        <v>765</v>
      </c>
      <c r="M485" t="s">
        <v>392</v>
      </c>
      <c r="N485" t="s">
        <v>56</v>
      </c>
      <c r="O485" s="4">
        <v>43713</v>
      </c>
      <c r="P485" s="4">
        <v>43748</v>
      </c>
      <c r="Q485" t="s">
        <v>57</v>
      </c>
      <c r="R485" t="s">
        <v>2491</v>
      </c>
      <c r="S485" t="s">
        <v>59</v>
      </c>
      <c r="T485" t="s">
        <v>59</v>
      </c>
      <c r="U485" t="s">
        <v>60</v>
      </c>
      <c r="V485" t="s">
        <v>60</v>
      </c>
      <c r="W485" t="s">
        <v>60</v>
      </c>
      <c r="X485" t="s">
        <v>46</v>
      </c>
      <c r="Y485" t="s">
        <v>61</v>
      </c>
      <c r="Z485" t="s">
        <v>52</v>
      </c>
      <c r="AA485" s="4">
        <v>43738</v>
      </c>
      <c r="AB485" s="4">
        <v>43738</v>
      </c>
      <c r="AC485" t="s">
        <v>62</v>
      </c>
    </row>
    <row r="486" spans="1:29">
      <c r="A486" t="s">
        <v>2492</v>
      </c>
      <c r="B486" t="s">
        <v>48</v>
      </c>
      <c r="C486" s="4">
        <v>43647</v>
      </c>
      <c r="D486" s="4">
        <v>43738</v>
      </c>
      <c r="E486" t="s">
        <v>40</v>
      </c>
      <c r="F486" t="s">
        <v>2493</v>
      </c>
      <c r="G486" t="s">
        <v>565</v>
      </c>
      <c r="H486" t="s">
        <v>51</v>
      </c>
      <c r="I486" t="s">
        <v>52</v>
      </c>
      <c r="J486" t="s">
        <v>42</v>
      </c>
      <c r="K486" t="s">
        <v>2494</v>
      </c>
      <c r="L486" t="s">
        <v>2495</v>
      </c>
      <c r="M486" t="s">
        <v>211</v>
      </c>
      <c r="N486" t="s">
        <v>56</v>
      </c>
      <c r="O486" s="4">
        <v>43721</v>
      </c>
      <c r="P486" s="4">
        <v>43735</v>
      </c>
      <c r="Q486" t="s">
        <v>57</v>
      </c>
      <c r="R486" t="s">
        <v>2496</v>
      </c>
      <c r="S486" t="s">
        <v>59</v>
      </c>
      <c r="T486" t="s">
        <v>59</v>
      </c>
      <c r="U486" t="s">
        <v>60</v>
      </c>
      <c r="V486" t="s">
        <v>60</v>
      </c>
      <c r="W486" t="s">
        <v>60</v>
      </c>
      <c r="X486" t="s">
        <v>46</v>
      </c>
      <c r="Y486" t="s">
        <v>61</v>
      </c>
      <c r="Z486" t="s">
        <v>52</v>
      </c>
      <c r="AA486" s="4">
        <v>43738</v>
      </c>
      <c r="AB486" s="4">
        <v>43738</v>
      </c>
      <c r="AC486" t="s">
        <v>62</v>
      </c>
    </row>
    <row r="487" spans="1:29">
      <c r="A487" t="s">
        <v>2497</v>
      </c>
      <c r="B487" t="s">
        <v>48</v>
      </c>
      <c r="C487" s="4">
        <v>43647</v>
      </c>
      <c r="D487" s="4">
        <v>43738</v>
      </c>
      <c r="E487" t="s">
        <v>40</v>
      </c>
      <c r="F487" t="s">
        <v>2498</v>
      </c>
      <c r="G487" t="s">
        <v>565</v>
      </c>
      <c r="H487" t="s">
        <v>51</v>
      </c>
      <c r="I487" t="s">
        <v>52</v>
      </c>
      <c r="J487" t="s">
        <v>42</v>
      </c>
      <c r="K487" t="s">
        <v>2499</v>
      </c>
      <c r="L487" t="s">
        <v>2500</v>
      </c>
      <c r="M487" t="s">
        <v>55</v>
      </c>
      <c r="N487" t="s">
        <v>56</v>
      </c>
      <c r="O487" s="4">
        <v>43726</v>
      </c>
      <c r="P487" s="4">
        <v>43740</v>
      </c>
      <c r="Q487" t="s">
        <v>57</v>
      </c>
      <c r="R487" t="s">
        <v>2501</v>
      </c>
      <c r="S487" t="s">
        <v>59</v>
      </c>
      <c r="T487" t="s">
        <v>59</v>
      </c>
      <c r="U487" t="s">
        <v>60</v>
      </c>
      <c r="V487" t="s">
        <v>60</v>
      </c>
      <c r="W487" t="s">
        <v>60</v>
      </c>
      <c r="X487" t="s">
        <v>46</v>
      </c>
      <c r="Y487" t="s">
        <v>61</v>
      </c>
      <c r="Z487" t="s">
        <v>52</v>
      </c>
      <c r="AA487" s="4">
        <v>43738</v>
      </c>
      <c r="AB487" s="4">
        <v>43738</v>
      </c>
      <c r="AC487" t="s">
        <v>62</v>
      </c>
    </row>
    <row r="488" spans="1:29">
      <c r="A488" t="s">
        <v>2502</v>
      </c>
      <c r="B488" t="s">
        <v>48</v>
      </c>
      <c r="C488" s="4">
        <v>43647</v>
      </c>
      <c r="D488" s="4">
        <v>43738</v>
      </c>
      <c r="E488" t="s">
        <v>40</v>
      </c>
      <c r="F488" t="s">
        <v>2503</v>
      </c>
      <c r="G488" t="s">
        <v>65</v>
      </c>
      <c r="H488" t="s">
        <v>51</v>
      </c>
      <c r="I488" t="s">
        <v>52</v>
      </c>
      <c r="J488" t="s">
        <v>43</v>
      </c>
      <c r="K488" t="s">
        <v>258</v>
      </c>
      <c r="L488" t="s">
        <v>596</v>
      </c>
      <c r="M488" t="s">
        <v>62</v>
      </c>
      <c r="N488" t="s">
        <v>56</v>
      </c>
      <c r="O488" s="4">
        <v>43734</v>
      </c>
      <c r="P488" s="4">
        <v>43768</v>
      </c>
      <c r="Q488" t="s">
        <v>57</v>
      </c>
      <c r="R488" t="s">
        <v>2504</v>
      </c>
      <c r="S488" t="s">
        <v>59</v>
      </c>
      <c r="T488" t="s">
        <v>59</v>
      </c>
      <c r="U488" t="s">
        <v>60</v>
      </c>
      <c r="V488" t="s">
        <v>60</v>
      </c>
      <c r="W488" t="s">
        <v>60</v>
      </c>
      <c r="X488" t="s">
        <v>46</v>
      </c>
      <c r="Y488" t="s">
        <v>61</v>
      </c>
      <c r="Z488" t="s">
        <v>52</v>
      </c>
      <c r="AA488" s="4">
        <v>43738</v>
      </c>
      <c r="AB488" s="4">
        <v>43738</v>
      </c>
      <c r="AC488" t="s">
        <v>62</v>
      </c>
    </row>
    <row r="489" spans="1:29">
      <c r="A489" t="s">
        <v>2505</v>
      </c>
      <c r="B489" t="s">
        <v>48</v>
      </c>
      <c r="C489" s="4">
        <v>43647</v>
      </c>
      <c r="D489" s="4">
        <v>43738</v>
      </c>
      <c r="E489" t="s">
        <v>40</v>
      </c>
      <c r="F489" t="s">
        <v>2506</v>
      </c>
      <c r="G489" t="s">
        <v>65</v>
      </c>
      <c r="H489" t="s">
        <v>51</v>
      </c>
      <c r="I489" t="s">
        <v>52</v>
      </c>
      <c r="J489" t="s">
        <v>43</v>
      </c>
      <c r="K489" t="s">
        <v>2407</v>
      </c>
      <c r="L489" t="s">
        <v>1166</v>
      </c>
      <c r="M489" t="s">
        <v>765</v>
      </c>
      <c r="N489" t="s">
        <v>56</v>
      </c>
      <c r="O489" s="4">
        <v>43692</v>
      </c>
      <c r="P489" s="4">
        <v>43727</v>
      </c>
      <c r="Q489" t="s">
        <v>57</v>
      </c>
      <c r="R489" t="s">
        <v>2507</v>
      </c>
      <c r="S489" t="s">
        <v>59</v>
      </c>
      <c r="T489" t="s">
        <v>59</v>
      </c>
      <c r="U489" t="s">
        <v>60</v>
      </c>
      <c r="V489" t="s">
        <v>60</v>
      </c>
      <c r="W489" t="s">
        <v>60</v>
      </c>
      <c r="X489" t="s">
        <v>46</v>
      </c>
      <c r="Y489" t="s">
        <v>61</v>
      </c>
      <c r="Z489" t="s">
        <v>52</v>
      </c>
      <c r="AA489" s="4">
        <v>43738</v>
      </c>
      <c r="AB489" s="4">
        <v>43738</v>
      </c>
      <c r="AC489" t="s">
        <v>62</v>
      </c>
    </row>
    <row r="490" spans="1:29">
      <c r="A490" t="s">
        <v>2508</v>
      </c>
      <c r="B490" t="s">
        <v>48</v>
      </c>
      <c r="C490" s="4">
        <v>43647</v>
      </c>
      <c r="D490" s="4">
        <v>43738</v>
      </c>
      <c r="E490" t="s">
        <v>40</v>
      </c>
      <c r="F490" t="s">
        <v>2509</v>
      </c>
      <c r="G490" t="s">
        <v>65</v>
      </c>
      <c r="H490" t="s">
        <v>51</v>
      </c>
      <c r="I490" t="s">
        <v>52</v>
      </c>
      <c r="J490" t="s">
        <v>43</v>
      </c>
      <c r="K490" t="s">
        <v>2510</v>
      </c>
      <c r="L490" t="s">
        <v>2511</v>
      </c>
      <c r="M490" t="s">
        <v>62</v>
      </c>
      <c r="N490" t="s">
        <v>56</v>
      </c>
      <c r="O490" s="4">
        <v>43696</v>
      </c>
      <c r="P490" s="4">
        <v>43731</v>
      </c>
      <c r="Q490" t="s">
        <v>57</v>
      </c>
      <c r="R490" t="s">
        <v>2512</v>
      </c>
      <c r="S490" t="s">
        <v>59</v>
      </c>
      <c r="T490" t="s">
        <v>59</v>
      </c>
      <c r="U490" t="s">
        <v>60</v>
      </c>
      <c r="V490" t="s">
        <v>60</v>
      </c>
      <c r="W490" t="s">
        <v>60</v>
      </c>
      <c r="X490" t="s">
        <v>46</v>
      </c>
      <c r="Y490" t="s">
        <v>61</v>
      </c>
      <c r="Z490" t="s">
        <v>52</v>
      </c>
      <c r="AA490" s="4">
        <v>43738</v>
      </c>
      <c r="AB490" s="4">
        <v>43738</v>
      </c>
      <c r="AC490" t="s">
        <v>62</v>
      </c>
    </row>
    <row r="491" spans="1:29">
      <c r="A491" t="s">
        <v>2513</v>
      </c>
      <c r="B491" t="s">
        <v>48</v>
      </c>
      <c r="C491" s="4">
        <v>43647</v>
      </c>
      <c r="D491" s="4">
        <v>43738</v>
      </c>
      <c r="E491" t="s">
        <v>40</v>
      </c>
      <c r="F491" t="s">
        <v>2514</v>
      </c>
      <c r="G491" t="s">
        <v>72</v>
      </c>
      <c r="H491" t="s">
        <v>51</v>
      </c>
      <c r="I491" t="s">
        <v>52</v>
      </c>
      <c r="J491" t="s">
        <v>43</v>
      </c>
      <c r="K491" t="s">
        <v>1714</v>
      </c>
      <c r="L491" t="s">
        <v>578</v>
      </c>
      <c r="M491" t="s">
        <v>173</v>
      </c>
      <c r="N491" t="s">
        <v>56</v>
      </c>
      <c r="O491" s="4">
        <v>43703</v>
      </c>
      <c r="P491" s="4">
        <v>43738</v>
      </c>
      <c r="Q491" t="s">
        <v>57</v>
      </c>
      <c r="R491" t="s">
        <v>2515</v>
      </c>
      <c r="S491" t="s">
        <v>59</v>
      </c>
      <c r="T491" t="s">
        <v>59</v>
      </c>
      <c r="U491" t="s">
        <v>60</v>
      </c>
      <c r="V491" t="s">
        <v>60</v>
      </c>
      <c r="W491" t="s">
        <v>60</v>
      </c>
      <c r="X491" t="s">
        <v>46</v>
      </c>
      <c r="Y491" t="s">
        <v>61</v>
      </c>
      <c r="Z491" t="s">
        <v>52</v>
      </c>
      <c r="AA491" s="4">
        <v>43738</v>
      </c>
      <c r="AB491" s="4">
        <v>43738</v>
      </c>
      <c r="AC491" t="s">
        <v>62</v>
      </c>
    </row>
    <row r="492" spans="1:29">
      <c r="A492" t="s">
        <v>2516</v>
      </c>
      <c r="B492" t="s">
        <v>48</v>
      </c>
      <c r="C492" s="4">
        <v>43647</v>
      </c>
      <c r="D492" s="4">
        <v>43738</v>
      </c>
      <c r="E492" t="s">
        <v>40</v>
      </c>
      <c r="F492" t="s">
        <v>2517</v>
      </c>
      <c r="G492" t="s">
        <v>65</v>
      </c>
      <c r="H492" t="s">
        <v>51</v>
      </c>
      <c r="I492" t="s">
        <v>52</v>
      </c>
      <c r="J492" t="s">
        <v>43</v>
      </c>
      <c r="K492" t="s">
        <v>698</v>
      </c>
      <c r="L492" t="s">
        <v>590</v>
      </c>
      <c r="M492" t="s">
        <v>2518</v>
      </c>
      <c r="N492" t="s">
        <v>56</v>
      </c>
      <c r="O492" s="4">
        <v>43713</v>
      </c>
      <c r="P492" s="4">
        <v>43748</v>
      </c>
      <c r="Q492" t="s">
        <v>57</v>
      </c>
      <c r="R492" t="s">
        <v>2519</v>
      </c>
      <c r="S492" t="s">
        <v>59</v>
      </c>
      <c r="T492" t="s">
        <v>59</v>
      </c>
      <c r="U492" t="s">
        <v>60</v>
      </c>
      <c r="V492" t="s">
        <v>60</v>
      </c>
      <c r="W492" t="s">
        <v>60</v>
      </c>
      <c r="X492" t="s">
        <v>46</v>
      </c>
      <c r="Y492" t="s">
        <v>61</v>
      </c>
      <c r="Z492" t="s">
        <v>52</v>
      </c>
      <c r="AA492" s="4">
        <v>43738</v>
      </c>
      <c r="AB492" s="4">
        <v>43738</v>
      </c>
      <c r="AC492" t="s">
        <v>62</v>
      </c>
    </row>
    <row r="493" spans="1:29">
      <c r="A493" t="s">
        <v>2520</v>
      </c>
      <c r="B493" t="s">
        <v>48</v>
      </c>
      <c r="C493" s="4">
        <v>43647</v>
      </c>
      <c r="D493" s="4">
        <v>43738</v>
      </c>
      <c r="E493" t="s">
        <v>40</v>
      </c>
      <c r="F493" t="s">
        <v>2521</v>
      </c>
      <c r="G493" t="s">
        <v>65</v>
      </c>
      <c r="H493" t="s">
        <v>51</v>
      </c>
      <c r="I493" t="s">
        <v>52</v>
      </c>
      <c r="J493" t="s">
        <v>42</v>
      </c>
      <c r="K493" t="s">
        <v>2522</v>
      </c>
      <c r="L493" t="s">
        <v>2001</v>
      </c>
      <c r="M493" t="s">
        <v>2523</v>
      </c>
      <c r="N493" t="s">
        <v>56</v>
      </c>
      <c r="O493" s="4">
        <v>43732</v>
      </c>
      <c r="P493" s="4">
        <v>43746</v>
      </c>
      <c r="Q493" t="s">
        <v>57</v>
      </c>
      <c r="R493" t="s">
        <v>2524</v>
      </c>
      <c r="S493" t="s">
        <v>59</v>
      </c>
      <c r="T493" t="s">
        <v>59</v>
      </c>
      <c r="U493" t="s">
        <v>60</v>
      </c>
      <c r="V493" t="s">
        <v>60</v>
      </c>
      <c r="W493" t="s">
        <v>60</v>
      </c>
      <c r="X493" t="s">
        <v>46</v>
      </c>
      <c r="Y493" t="s">
        <v>61</v>
      </c>
      <c r="Z493" t="s">
        <v>52</v>
      </c>
      <c r="AA493" s="4">
        <v>43738</v>
      </c>
      <c r="AB493" s="4">
        <v>43738</v>
      </c>
      <c r="AC493" t="s">
        <v>62</v>
      </c>
    </row>
    <row r="494" spans="1:29">
      <c r="A494" t="s">
        <v>2525</v>
      </c>
      <c r="B494" t="s">
        <v>48</v>
      </c>
      <c r="C494" s="4">
        <v>43647</v>
      </c>
      <c r="D494" s="4">
        <v>43738</v>
      </c>
      <c r="E494" t="s">
        <v>40</v>
      </c>
      <c r="F494" t="s">
        <v>2526</v>
      </c>
      <c r="G494" t="s">
        <v>72</v>
      </c>
      <c r="H494" t="s">
        <v>51</v>
      </c>
      <c r="I494" t="s">
        <v>52</v>
      </c>
      <c r="J494" t="s">
        <v>43</v>
      </c>
      <c r="K494" t="s">
        <v>258</v>
      </c>
      <c r="L494" t="s">
        <v>1720</v>
      </c>
      <c r="M494" t="s">
        <v>56</v>
      </c>
      <c r="N494" t="s">
        <v>56</v>
      </c>
      <c r="O494" s="4">
        <v>43734</v>
      </c>
      <c r="P494" s="4">
        <v>43768</v>
      </c>
      <c r="Q494" t="s">
        <v>57</v>
      </c>
      <c r="R494" t="s">
        <v>2527</v>
      </c>
      <c r="S494" t="s">
        <v>59</v>
      </c>
      <c r="T494" t="s">
        <v>59</v>
      </c>
      <c r="U494" t="s">
        <v>60</v>
      </c>
      <c r="V494" t="s">
        <v>60</v>
      </c>
      <c r="W494" t="s">
        <v>60</v>
      </c>
      <c r="X494" t="s">
        <v>46</v>
      </c>
      <c r="Y494" t="s">
        <v>61</v>
      </c>
      <c r="Z494" t="s">
        <v>52</v>
      </c>
      <c r="AA494" s="4">
        <v>43738</v>
      </c>
      <c r="AB494" s="4">
        <v>43738</v>
      </c>
      <c r="AC494" t="s">
        <v>62</v>
      </c>
    </row>
    <row r="495" spans="1:29">
      <c r="A495" t="s">
        <v>2528</v>
      </c>
      <c r="B495" t="s">
        <v>48</v>
      </c>
      <c r="C495" s="4">
        <v>43647</v>
      </c>
      <c r="D495" s="4">
        <v>43738</v>
      </c>
      <c r="E495" t="s">
        <v>40</v>
      </c>
      <c r="F495" t="s">
        <v>2529</v>
      </c>
      <c r="G495" t="s">
        <v>72</v>
      </c>
      <c r="H495" t="s">
        <v>51</v>
      </c>
      <c r="I495" t="s">
        <v>52</v>
      </c>
      <c r="J495" t="s">
        <v>43</v>
      </c>
      <c r="K495" t="s">
        <v>797</v>
      </c>
      <c r="L495" t="s">
        <v>2530</v>
      </c>
      <c r="M495" t="s">
        <v>1359</v>
      </c>
      <c r="N495" t="s">
        <v>56</v>
      </c>
      <c r="O495" s="4">
        <v>43734</v>
      </c>
      <c r="P495" s="4">
        <v>43768</v>
      </c>
      <c r="Q495" t="s">
        <v>57</v>
      </c>
      <c r="R495" t="s">
        <v>2531</v>
      </c>
      <c r="S495" t="s">
        <v>59</v>
      </c>
      <c r="T495" t="s">
        <v>59</v>
      </c>
      <c r="U495" t="s">
        <v>60</v>
      </c>
      <c r="V495" t="s">
        <v>60</v>
      </c>
      <c r="W495" t="s">
        <v>60</v>
      </c>
      <c r="X495" t="s">
        <v>46</v>
      </c>
      <c r="Y495" t="s">
        <v>61</v>
      </c>
      <c r="Z495" t="s">
        <v>52</v>
      </c>
      <c r="AA495" s="4">
        <v>43738</v>
      </c>
      <c r="AB495" s="4">
        <v>43738</v>
      </c>
      <c r="AC495" t="s">
        <v>62</v>
      </c>
    </row>
    <row r="496" spans="1:29">
      <c r="A496" t="s">
        <v>2532</v>
      </c>
      <c r="B496" t="s">
        <v>48</v>
      </c>
      <c r="C496" s="4">
        <v>43647</v>
      </c>
      <c r="D496" s="4">
        <v>43738</v>
      </c>
      <c r="E496" t="s">
        <v>40</v>
      </c>
      <c r="F496" t="s">
        <v>2533</v>
      </c>
      <c r="G496" t="s">
        <v>72</v>
      </c>
      <c r="H496" t="s">
        <v>51</v>
      </c>
      <c r="I496" t="s">
        <v>52</v>
      </c>
      <c r="J496" t="s">
        <v>42</v>
      </c>
      <c r="K496" t="s">
        <v>2534</v>
      </c>
      <c r="L496" t="s">
        <v>62</v>
      </c>
      <c r="M496" t="s">
        <v>62</v>
      </c>
      <c r="N496" t="s">
        <v>2535</v>
      </c>
      <c r="O496" s="4">
        <v>43657</v>
      </c>
      <c r="P496" s="4">
        <v>43671</v>
      </c>
      <c r="Q496" t="s">
        <v>57</v>
      </c>
      <c r="R496" t="s">
        <v>2536</v>
      </c>
      <c r="S496" t="s">
        <v>59</v>
      </c>
      <c r="T496" t="s">
        <v>59</v>
      </c>
      <c r="U496" t="s">
        <v>60</v>
      </c>
      <c r="V496" t="s">
        <v>60</v>
      </c>
      <c r="W496" t="s">
        <v>60</v>
      </c>
      <c r="X496" t="s">
        <v>46</v>
      </c>
      <c r="Y496" t="s">
        <v>61</v>
      </c>
      <c r="Z496" t="s">
        <v>52</v>
      </c>
      <c r="AA496" s="4">
        <v>43738</v>
      </c>
      <c r="AB496" s="4">
        <v>43738</v>
      </c>
      <c r="AC496" t="s">
        <v>62</v>
      </c>
    </row>
    <row r="497" spans="1:29">
      <c r="A497" t="s">
        <v>2537</v>
      </c>
      <c r="B497" t="s">
        <v>48</v>
      </c>
      <c r="C497" s="4">
        <v>43647</v>
      </c>
      <c r="D497" s="4">
        <v>43738</v>
      </c>
      <c r="E497" t="s">
        <v>40</v>
      </c>
      <c r="F497" t="s">
        <v>2538</v>
      </c>
      <c r="G497" t="s">
        <v>65</v>
      </c>
      <c r="H497" t="s">
        <v>51</v>
      </c>
      <c r="I497" t="s">
        <v>52</v>
      </c>
      <c r="J497" t="s">
        <v>43</v>
      </c>
      <c r="K497" t="s">
        <v>559</v>
      </c>
      <c r="L497" t="s">
        <v>1341</v>
      </c>
      <c r="M497" t="s">
        <v>1342</v>
      </c>
      <c r="N497" t="s">
        <v>56</v>
      </c>
      <c r="O497" s="4">
        <v>43728</v>
      </c>
      <c r="P497" s="4">
        <v>43762</v>
      </c>
      <c r="Q497" t="s">
        <v>57</v>
      </c>
      <c r="R497" t="s">
        <v>2539</v>
      </c>
      <c r="S497" t="s">
        <v>59</v>
      </c>
      <c r="T497" t="s">
        <v>59</v>
      </c>
      <c r="U497" t="s">
        <v>60</v>
      </c>
      <c r="V497" t="s">
        <v>60</v>
      </c>
      <c r="W497" t="s">
        <v>60</v>
      </c>
      <c r="X497" t="s">
        <v>46</v>
      </c>
      <c r="Y497" t="s">
        <v>61</v>
      </c>
      <c r="Z497" t="s">
        <v>52</v>
      </c>
      <c r="AA497" s="4">
        <v>43738</v>
      </c>
      <c r="AB497" s="4">
        <v>43738</v>
      </c>
      <c r="AC497" t="s">
        <v>62</v>
      </c>
    </row>
    <row r="498" spans="1:29">
      <c r="A498" t="s">
        <v>2540</v>
      </c>
      <c r="B498" t="s">
        <v>48</v>
      </c>
      <c r="C498" s="4">
        <v>43647</v>
      </c>
      <c r="D498" s="4">
        <v>43738</v>
      </c>
      <c r="E498" t="s">
        <v>40</v>
      </c>
      <c r="F498" t="s">
        <v>2541</v>
      </c>
      <c r="G498" t="s">
        <v>65</v>
      </c>
      <c r="H498" t="s">
        <v>51</v>
      </c>
      <c r="I498" t="s">
        <v>52</v>
      </c>
      <c r="J498" t="s">
        <v>43</v>
      </c>
      <c r="K498" t="s">
        <v>2542</v>
      </c>
      <c r="L498" t="s">
        <v>120</v>
      </c>
      <c r="M498" t="s">
        <v>56</v>
      </c>
      <c r="N498" t="s">
        <v>56</v>
      </c>
      <c r="O498" s="4">
        <v>43734</v>
      </c>
      <c r="P498" s="4">
        <v>43768</v>
      </c>
      <c r="Q498" t="s">
        <v>57</v>
      </c>
      <c r="R498" t="s">
        <v>2543</v>
      </c>
      <c r="S498" t="s">
        <v>59</v>
      </c>
      <c r="T498" t="s">
        <v>59</v>
      </c>
      <c r="U498" t="s">
        <v>60</v>
      </c>
      <c r="V498" t="s">
        <v>60</v>
      </c>
      <c r="W498" t="s">
        <v>60</v>
      </c>
      <c r="X498" t="s">
        <v>46</v>
      </c>
      <c r="Y498" t="s">
        <v>61</v>
      </c>
      <c r="Z498" t="s">
        <v>52</v>
      </c>
      <c r="AA498" s="4">
        <v>43738</v>
      </c>
      <c r="AB498" s="4">
        <v>43738</v>
      </c>
      <c r="AC498" t="s">
        <v>62</v>
      </c>
    </row>
    <row r="499" spans="1:29">
      <c r="A499" t="s">
        <v>2544</v>
      </c>
      <c r="B499" t="s">
        <v>48</v>
      </c>
      <c r="C499" s="4">
        <v>43647</v>
      </c>
      <c r="D499" s="4">
        <v>43738</v>
      </c>
      <c r="E499" t="s">
        <v>40</v>
      </c>
      <c r="F499" t="s">
        <v>2545</v>
      </c>
      <c r="G499" t="s">
        <v>65</v>
      </c>
      <c r="H499" t="s">
        <v>51</v>
      </c>
      <c r="I499" t="s">
        <v>52</v>
      </c>
      <c r="J499" t="s">
        <v>43</v>
      </c>
      <c r="K499" t="s">
        <v>2546</v>
      </c>
      <c r="L499" t="s">
        <v>2547</v>
      </c>
      <c r="M499" t="s">
        <v>2240</v>
      </c>
      <c r="N499" t="s">
        <v>56</v>
      </c>
      <c r="O499" s="4">
        <v>43734</v>
      </c>
      <c r="P499" s="4">
        <v>43768</v>
      </c>
      <c r="Q499" t="s">
        <v>57</v>
      </c>
      <c r="R499" t="s">
        <v>2548</v>
      </c>
      <c r="S499" t="s">
        <v>59</v>
      </c>
      <c r="T499" t="s">
        <v>59</v>
      </c>
      <c r="U499" t="s">
        <v>60</v>
      </c>
      <c r="V499" t="s">
        <v>60</v>
      </c>
      <c r="W499" t="s">
        <v>60</v>
      </c>
      <c r="X499" t="s">
        <v>46</v>
      </c>
      <c r="Y499" t="s">
        <v>61</v>
      </c>
      <c r="Z499" t="s">
        <v>52</v>
      </c>
      <c r="AA499" s="4">
        <v>43738</v>
      </c>
      <c r="AB499" s="4">
        <v>43738</v>
      </c>
      <c r="AC499" t="s">
        <v>62</v>
      </c>
    </row>
    <row r="500" spans="1:29">
      <c r="A500" t="s">
        <v>2549</v>
      </c>
      <c r="B500" t="s">
        <v>48</v>
      </c>
      <c r="C500" s="4">
        <v>43647</v>
      </c>
      <c r="D500" s="4">
        <v>43738</v>
      </c>
      <c r="E500" t="s">
        <v>40</v>
      </c>
      <c r="F500" t="s">
        <v>2550</v>
      </c>
      <c r="G500" t="s">
        <v>72</v>
      </c>
      <c r="H500" t="s">
        <v>51</v>
      </c>
      <c r="I500" t="s">
        <v>52</v>
      </c>
      <c r="J500" t="s">
        <v>43</v>
      </c>
      <c r="K500" t="s">
        <v>703</v>
      </c>
      <c r="L500" t="s">
        <v>343</v>
      </c>
      <c r="M500" t="s">
        <v>519</v>
      </c>
      <c r="N500" t="s">
        <v>56</v>
      </c>
      <c r="O500" s="4">
        <v>43672</v>
      </c>
      <c r="P500" s="4">
        <v>43706</v>
      </c>
      <c r="Q500" t="s">
        <v>57</v>
      </c>
      <c r="R500" t="s">
        <v>2551</v>
      </c>
      <c r="S500" t="s">
        <v>59</v>
      </c>
      <c r="T500" t="s">
        <v>59</v>
      </c>
      <c r="U500" t="s">
        <v>60</v>
      </c>
      <c r="V500" t="s">
        <v>60</v>
      </c>
      <c r="W500" t="s">
        <v>60</v>
      </c>
      <c r="X500" t="s">
        <v>46</v>
      </c>
      <c r="Y500" t="s">
        <v>61</v>
      </c>
      <c r="Z500" t="s">
        <v>52</v>
      </c>
      <c r="AA500" s="4">
        <v>43738</v>
      </c>
      <c r="AB500" s="4">
        <v>43738</v>
      </c>
      <c r="AC500" t="s">
        <v>62</v>
      </c>
    </row>
    <row r="501" spans="1:29">
      <c r="A501" t="s">
        <v>2552</v>
      </c>
      <c r="B501" t="s">
        <v>48</v>
      </c>
      <c r="C501" s="4">
        <v>43647</v>
      </c>
      <c r="D501" s="4">
        <v>43738</v>
      </c>
      <c r="E501" t="s">
        <v>40</v>
      </c>
      <c r="F501" t="s">
        <v>2553</v>
      </c>
      <c r="G501" t="s">
        <v>565</v>
      </c>
      <c r="H501" t="s">
        <v>51</v>
      </c>
      <c r="I501" t="s">
        <v>52</v>
      </c>
      <c r="J501" t="s">
        <v>43</v>
      </c>
      <c r="K501" t="s">
        <v>685</v>
      </c>
      <c r="L501" t="s">
        <v>62</v>
      </c>
      <c r="M501" t="s">
        <v>62</v>
      </c>
      <c r="N501" t="s">
        <v>56</v>
      </c>
      <c r="O501" s="4">
        <v>43713</v>
      </c>
      <c r="P501" s="4">
        <v>43748</v>
      </c>
      <c r="Q501" t="s">
        <v>57</v>
      </c>
      <c r="R501" t="s">
        <v>2554</v>
      </c>
      <c r="S501" t="s">
        <v>59</v>
      </c>
      <c r="T501" t="s">
        <v>59</v>
      </c>
      <c r="U501" t="s">
        <v>60</v>
      </c>
      <c r="V501" t="s">
        <v>60</v>
      </c>
      <c r="W501" t="s">
        <v>60</v>
      </c>
      <c r="X501" t="s">
        <v>46</v>
      </c>
      <c r="Y501" t="s">
        <v>61</v>
      </c>
      <c r="Z501" t="s">
        <v>52</v>
      </c>
      <c r="AA501" s="4">
        <v>43738</v>
      </c>
      <c r="AB501" s="4">
        <v>43738</v>
      </c>
      <c r="AC501" t="s">
        <v>62</v>
      </c>
    </row>
    <row r="502" spans="1:29">
      <c r="A502" t="s">
        <v>2555</v>
      </c>
      <c r="B502" t="s">
        <v>48</v>
      </c>
      <c r="C502" s="4">
        <v>43647</v>
      </c>
      <c r="D502" s="4">
        <v>43738</v>
      </c>
      <c r="E502" t="s">
        <v>40</v>
      </c>
      <c r="F502" t="s">
        <v>2556</v>
      </c>
      <c r="G502" t="s">
        <v>65</v>
      </c>
      <c r="H502" t="s">
        <v>51</v>
      </c>
      <c r="I502" t="s">
        <v>52</v>
      </c>
      <c r="J502" t="s">
        <v>43</v>
      </c>
      <c r="K502" t="s">
        <v>329</v>
      </c>
      <c r="L502" t="s">
        <v>145</v>
      </c>
      <c r="M502" t="s">
        <v>146</v>
      </c>
      <c r="N502" t="s">
        <v>56</v>
      </c>
      <c r="O502" s="4">
        <v>43733</v>
      </c>
      <c r="P502" s="4">
        <v>43767</v>
      </c>
      <c r="Q502" t="s">
        <v>57</v>
      </c>
      <c r="R502" t="s">
        <v>2557</v>
      </c>
      <c r="S502" t="s">
        <v>59</v>
      </c>
      <c r="T502" t="s">
        <v>59</v>
      </c>
      <c r="U502" t="s">
        <v>60</v>
      </c>
      <c r="V502" t="s">
        <v>60</v>
      </c>
      <c r="W502" t="s">
        <v>60</v>
      </c>
      <c r="X502" t="s">
        <v>46</v>
      </c>
      <c r="Y502" t="s">
        <v>61</v>
      </c>
      <c r="Z502" t="s">
        <v>52</v>
      </c>
      <c r="AA502" s="4">
        <v>43738</v>
      </c>
      <c r="AB502" s="4">
        <v>43738</v>
      </c>
      <c r="AC502" t="s">
        <v>62</v>
      </c>
    </row>
    <row r="503" spans="1:29">
      <c r="A503" t="s">
        <v>2558</v>
      </c>
      <c r="B503" t="s">
        <v>48</v>
      </c>
      <c r="C503" s="4">
        <v>43647</v>
      </c>
      <c r="D503" s="4">
        <v>43738</v>
      </c>
      <c r="E503" t="s">
        <v>40</v>
      </c>
      <c r="F503" t="s">
        <v>2559</v>
      </c>
      <c r="G503" t="s">
        <v>65</v>
      </c>
      <c r="H503" t="s">
        <v>51</v>
      </c>
      <c r="I503" t="s">
        <v>52</v>
      </c>
      <c r="J503" t="s">
        <v>43</v>
      </c>
      <c r="K503" t="s">
        <v>1724</v>
      </c>
      <c r="L503" t="s">
        <v>1284</v>
      </c>
      <c r="M503" t="s">
        <v>2560</v>
      </c>
      <c r="N503" t="s">
        <v>56</v>
      </c>
      <c r="O503" s="4">
        <v>43733</v>
      </c>
      <c r="P503" s="4">
        <v>43767</v>
      </c>
      <c r="Q503" t="s">
        <v>57</v>
      </c>
      <c r="R503" t="s">
        <v>2561</v>
      </c>
      <c r="S503" t="s">
        <v>59</v>
      </c>
      <c r="T503" t="s">
        <v>59</v>
      </c>
      <c r="U503" t="s">
        <v>60</v>
      </c>
      <c r="V503" t="s">
        <v>60</v>
      </c>
      <c r="W503" t="s">
        <v>60</v>
      </c>
      <c r="X503" t="s">
        <v>46</v>
      </c>
      <c r="Y503" t="s">
        <v>61</v>
      </c>
      <c r="Z503" t="s">
        <v>52</v>
      </c>
      <c r="AA503" s="4">
        <v>43738</v>
      </c>
      <c r="AB503" s="4">
        <v>43738</v>
      </c>
      <c r="AC503" t="s">
        <v>62</v>
      </c>
    </row>
    <row r="504" spans="1:29">
      <c r="A504" t="s">
        <v>2562</v>
      </c>
      <c r="B504" t="s">
        <v>48</v>
      </c>
      <c r="C504" s="4">
        <v>43647</v>
      </c>
      <c r="D504" s="4">
        <v>43738</v>
      </c>
      <c r="E504" t="s">
        <v>40</v>
      </c>
      <c r="F504" t="s">
        <v>2563</v>
      </c>
      <c r="G504" t="s">
        <v>65</v>
      </c>
      <c r="H504" t="s">
        <v>51</v>
      </c>
      <c r="I504" t="s">
        <v>52</v>
      </c>
      <c r="J504" t="s">
        <v>43</v>
      </c>
      <c r="K504" t="s">
        <v>698</v>
      </c>
      <c r="L504" t="s">
        <v>765</v>
      </c>
      <c r="M504" t="s">
        <v>392</v>
      </c>
      <c r="N504" t="s">
        <v>56</v>
      </c>
      <c r="O504" s="4">
        <v>43734</v>
      </c>
      <c r="P504" s="4">
        <v>43768</v>
      </c>
      <c r="Q504" t="s">
        <v>57</v>
      </c>
      <c r="R504" t="s">
        <v>2564</v>
      </c>
      <c r="S504" t="s">
        <v>59</v>
      </c>
      <c r="T504" t="s">
        <v>59</v>
      </c>
      <c r="U504" t="s">
        <v>60</v>
      </c>
      <c r="V504" t="s">
        <v>60</v>
      </c>
      <c r="W504" t="s">
        <v>60</v>
      </c>
      <c r="X504" t="s">
        <v>46</v>
      </c>
      <c r="Y504" t="s">
        <v>61</v>
      </c>
      <c r="Z504" t="s">
        <v>52</v>
      </c>
      <c r="AA504" s="4">
        <v>43738</v>
      </c>
      <c r="AB504" s="4">
        <v>43738</v>
      </c>
      <c r="AC504" t="s">
        <v>62</v>
      </c>
    </row>
    <row r="505" spans="1:29">
      <c r="A505" t="s">
        <v>2565</v>
      </c>
      <c r="B505" t="s">
        <v>48</v>
      </c>
      <c r="C505" s="4">
        <v>43647</v>
      </c>
      <c r="D505" s="4">
        <v>43738</v>
      </c>
      <c r="E505" t="s">
        <v>40</v>
      </c>
      <c r="F505" t="s">
        <v>2566</v>
      </c>
      <c r="G505" t="s">
        <v>65</v>
      </c>
      <c r="H505" t="s">
        <v>51</v>
      </c>
      <c r="I505" t="s">
        <v>52</v>
      </c>
      <c r="J505" t="s">
        <v>43</v>
      </c>
      <c r="K505" t="s">
        <v>66</v>
      </c>
      <c r="L505" t="s">
        <v>596</v>
      </c>
      <c r="M505" t="s">
        <v>68</v>
      </c>
      <c r="N505" t="s">
        <v>56</v>
      </c>
      <c r="O505" s="4">
        <v>43734</v>
      </c>
      <c r="P505" s="4">
        <v>43768</v>
      </c>
      <c r="Q505" t="s">
        <v>57</v>
      </c>
      <c r="R505" t="s">
        <v>2567</v>
      </c>
      <c r="S505" t="s">
        <v>59</v>
      </c>
      <c r="T505" t="s">
        <v>59</v>
      </c>
      <c r="U505" t="s">
        <v>60</v>
      </c>
      <c r="V505" t="s">
        <v>60</v>
      </c>
      <c r="W505" t="s">
        <v>60</v>
      </c>
      <c r="X505" t="s">
        <v>46</v>
      </c>
      <c r="Y505" t="s">
        <v>61</v>
      </c>
      <c r="Z505" t="s">
        <v>52</v>
      </c>
      <c r="AA505" s="4">
        <v>43738</v>
      </c>
      <c r="AB505" s="4">
        <v>43738</v>
      </c>
      <c r="AC505" t="s">
        <v>62</v>
      </c>
    </row>
    <row r="506" spans="1:29">
      <c r="A506" t="s">
        <v>2568</v>
      </c>
      <c r="B506" t="s">
        <v>48</v>
      </c>
      <c r="C506" s="4">
        <v>43647</v>
      </c>
      <c r="D506" s="4">
        <v>43738</v>
      </c>
      <c r="E506" t="s">
        <v>40</v>
      </c>
      <c r="F506" t="s">
        <v>2569</v>
      </c>
      <c r="G506" t="s">
        <v>85</v>
      </c>
      <c r="H506" t="s">
        <v>86</v>
      </c>
      <c r="I506" t="s">
        <v>87</v>
      </c>
      <c r="J506" t="s">
        <v>42</v>
      </c>
      <c r="K506" t="s">
        <v>1154</v>
      </c>
      <c r="L506" t="s">
        <v>1155</v>
      </c>
      <c r="M506" t="s">
        <v>146</v>
      </c>
      <c r="N506" t="s">
        <v>1156</v>
      </c>
      <c r="O506" s="4">
        <v>43662</v>
      </c>
      <c r="P506" s="4">
        <v>44028</v>
      </c>
      <c r="Q506" t="s">
        <v>92</v>
      </c>
      <c r="R506" t="s">
        <v>2570</v>
      </c>
      <c r="S506" t="s">
        <v>59</v>
      </c>
      <c r="T506" t="s">
        <v>59</v>
      </c>
      <c r="U506" t="s">
        <v>846</v>
      </c>
      <c r="V506" t="s">
        <v>846</v>
      </c>
      <c r="W506" t="s">
        <v>846</v>
      </c>
      <c r="X506" t="s">
        <v>46</v>
      </c>
      <c r="Y506" t="s">
        <v>846</v>
      </c>
      <c r="Z506" t="s">
        <v>87</v>
      </c>
      <c r="AA506" s="4">
        <v>43738</v>
      </c>
      <c r="AB506" s="4">
        <v>43738</v>
      </c>
      <c r="AC506" t="s">
        <v>62</v>
      </c>
    </row>
    <row r="507" spans="1:29">
      <c r="A507" t="s">
        <v>2571</v>
      </c>
      <c r="B507" t="s">
        <v>48</v>
      </c>
      <c r="C507" s="4">
        <v>43647</v>
      </c>
      <c r="D507" s="4">
        <v>43738</v>
      </c>
      <c r="E507" t="s">
        <v>40</v>
      </c>
      <c r="F507" t="s">
        <v>2572</v>
      </c>
      <c r="G507" t="s">
        <v>65</v>
      </c>
      <c r="H507" t="s">
        <v>51</v>
      </c>
      <c r="I507" t="s">
        <v>52</v>
      </c>
      <c r="J507" t="s">
        <v>43</v>
      </c>
      <c r="K507" t="s">
        <v>2573</v>
      </c>
      <c r="L507" t="s">
        <v>139</v>
      </c>
      <c r="M507" t="s">
        <v>1131</v>
      </c>
      <c r="N507" t="s">
        <v>56</v>
      </c>
      <c r="O507" s="4">
        <v>43719</v>
      </c>
      <c r="P507" s="4">
        <v>43733</v>
      </c>
      <c r="Q507" t="s">
        <v>57</v>
      </c>
      <c r="R507" t="s">
        <v>2574</v>
      </c>
      <c r="S507" t="s">
        <v>59</v>
      </c>
      <c r="T507" t="s">
        <v>59</v>
      </c>
      <c r="U507" t="s">
        <v>60</v>
      </c>
      <c r="V507" t="s">
        <v>60</v>
      </c>
      <c r="W507" t="s">
        <v>60</v>
      </c>
      <c r="X507" t="s">
        <v>46</v>
      </c>
      <c r="Y507" t="s">
        <v>61</v>
      </c>
      <c r="Z507" t="s">
        <v>52</v>
      </c>
      <c r="AA507" s="4">
        <v>43738</v>
      </c>
      <c r="AB507" s="4">
        <v>43738</v>
      </c>
      <c r="AC507" t="s">
        <v>62</v>
      </c>
    </row>
    <row r="508" spans="1:29">
      <c r="A508" t="s">
        <v>2575</v>
      </c>
      <c r="B508" t="s">
        <v>48</v>
      </c>
      <c r="C508" s="4">
        <v>43647</v>
      </c>
      <c r="D508" s="4">
        <v>43738</v>
      </c>
      <c r="E508" t="s">
        <v>40</v>
      </c>
      <c r="F508" t="s">
        <v>2553</v>
      </c>
      <c r="G508" t="s">
        <v>565</v>
      </c>
      <c r="H508" t="s">
        <v>51</v>
      </c>
      <c r="I508" t="s">
        <v>52</v>
      </c>
      <c r="J508" t="s">
        <v>43</v>
      </c>
      <c r="K508" t="s">
        <v>685</v>
      </c>
      <c r="L508" t="s">
        <v>1774</v>
      </c>
      <c r="M508" t="s">
        <v>56</v>
      </c>
      <c r="N508" t="s">
        <v>56</v>
      </c>
      <c r="O508" s="4">
        <v>43734</v>
      </c>
      <c r="P508" s="4">
        <v>43768</v>
      </c>
      <c r="Q508" t="s">
        <v>57</v>
      </c>
      <c r="R508" t="s">
        <v>2554</v>
      </c>
      <c r="S508" t="s">
        <v>59</v>
      </c>
      <c r="T508" t="s">
        <v>59</v>
      </c>
      <c r="U508" t="s">
        <v>60</v>
      </c>
      <c r="V508" t="s">
        <v>60</v>
      </c>
      <c r="W508" t="s">
        <v>60</v>
      </c>
      <c r="X508" t="s">
        <v>46</v>
      </c>
      <c r="Y508" t="s">
        <v>61</v>
      </c>
      <c r="Z508" t="s">
        <v>52</v>
      </c>
      <c r="AA508" s="4">
        <v>43738</v>
      </c>
      <c r="AB508" s="4">
        <v>43738</v>
      </c>
      <c r="AC508" t="s">
        <v>62</v>
      </c>
    </row>
    <row r="509" spans="1:29">
      <c r="A509" t="s">
        <v>2576</v>
      </c>
      <c r="B509" t="s">
        <v>48</v>
      </c>
      <c r="C509" s="4">
        <v>43647</v>
      </c>
      <c r="D509" s="4">
        <v>43738</v>
      </c>
      <c r="E509" t="s">
        <v>40</v>
      </c>
      <c r="F509" t="s">
        <v>2577</v>
      </c>
      <c r="G509" t="s">
        <v>72</v>
      </c>
      <c r="H509" t="s">
        <v>51</v>
      </c>
      <c r="I509" t="s">
        <v>52</v>
      </c>
      <c r="J509" t="s">
        <v>43</v>
      </c>
      <c r="K509" t="s">
        <v>776</v>
      </c>
      <c r="L509" t="s">
        <v>125</v>
      </c>
      <c r="M509" t="s">
        <v>1979</v>
      </c>
      <c r="N509" t="s">
        <v>56</v>
      </c>
      <c r="O509" s="4">
        <v>43734</v>
      </c>
      <c r="P509" s="4">
        <v>43768</v>
      </c>
      <c r="Q509" t="s">
        <v>57</v>
      </c>
      <c r="R509" t="s">
        <v>2578</v>
      </c>
      <c r="S509" t="s">
        <v>59</v>
      </c>
      <c r="T509" t="s">
        <v>59</v>
      </c>
      <c r="U509" t="s">
        <v>60</v>
      </c>
      <c r="V509" t="s">
        <v>60</v>
      </c>
      <c r="W509" t="s">
        <v>60</v>
      </c>
      <c r="X509" t="s">
        <v>46</v>
      </c>
      <c r="Y509" t="s">
        <v>61</v>
      </c>
      <c r="Z509" t="s">
        <v>52</v>
      </c>
      <c r="AA509" s="4">
        <v>43738</v>
      </c>
      <c r="AB509" s="4">
        <v>43738</v>
      </c>
      <c r="AC509" t="s">
        <v>62</v>
      </c>
    </row>
    <row r="510" spans="1:29">
      <c r="A510" t="s">
        <v>2579</v>
      </c>
      <c r="B510" t="s">
        <v>48</v>
      </c>
      <c r="C510" s="4">
        <v>43647</v>
      </c>
      <c r="D510" s="4">
        <v>43738</v>
      </c>
      <c r="E510" t="s">
        <v>40</v>
      </c>
      <c r="F510" t="s">
        <v>2580</v>
      </c>
      <c r="G510" t="s">
        <v>65</v>
      </c>
      <c r="H510" t="s">
        <v>51</v>
      </c>
      <c r="I510" t="s">
        <v>52</v>
      </c>
      <c r="J510" t="s">
        <v>43</v>
      </c>
      <c r="K510" t="s">
        <v>559</v>
      </c>
      <c r="L510" t="s">
        <v>1409</v>
      </c>
      <c r="M510" t="s">
        <v>1342</v>
      </c>
      <c r="N510" t="s">
        <v>56</v>
      </c>
      <c r="O510" s="4">
        <v>43734</v>
      </c>
      <c r="P510" s="4">
        <v>43768</v>
      </c>
      <c r="Q510" t="s">
        <v>57</v>
      </c>
      <c r="R510" t="s">
        <v>2581</v>
      </c>
      <c r="S510" t="s">
        <v>59</v>
      </c>
      <c r="T510" t="s">
        <v>59</v>
      </c>
      <c r="U510" t="s">
        <v>60</v>
      </c>
      <c r="V510" t="s">
        <v>60</v>
      </c>
      <c r="W510" t="s">
        <v>60</v>
      </c>
      <c r="X510" t="s">
        <v>46</v>
      </c>
      <c r="Y510" t="s">
        <v>61</v>
      </c>
      <c r="Z510" t="s">
        <v>52</v>
      </c>
      <c r="AA510" s="4">
        <v>43738</v>
      </c>
      <c r="AB510" s="4">
        <v>43738</v>
      </c>
      <c r="AC510" t="s">
        <v>62</v>
      </c>
    </row>
    <row r="511" spans="1:29">
      <c r="A511" t="s">
        <v>2582</v>
      </c>
      <c r="B511" t="s">
        <v>48</v>
      </c>
      <c r="C511" s="4">
        <v>43647</v>
      </c>
      <c r="D511" s="4">
        <v>43738</v>
      </c>
      <c r="E511" t="s">
        <v>40</v>
      </c>
      <c r="F511" t="s">
        <v>2583</v>
      </c>
      <c r="G511" t="s">
        <v>85</v>
      </c>
      <c r="H511" t="s">
        <v>86</v>
      </c>
      <c r="I511" t="s">
        <v>87</v>
      </c>
      <c r="J511" t="s">
        <v>42</v>
      </c>
      <c r="K511" t="s">
        <v>1211</v>
      </c>
      <c r="L511" t="s">
        <v>1570</v>
      </c>
      <c r="M511" t="s">
        <v>1571</v>
      </c>
      <c r="N511" t="s">
        <v>2054</v>
      </c>
      <c r="O511" s="4">
        <v>43657</v>
      </c>
      <c r="P511" s="4">
        <v>44023</v>
      </c>
      <c r="Q511" t="s">
        <v>92</v>
      </c>
      <c r="R511" t="s">
        <v>2584</v>
      </c>
      <c r="S511" t="s">
        <v>59</v>
      </c>
      <c r="T511" t="s">
        <v>59</v>
      </c>
      <c r="U511" t="s">
        <v>846</v>
      </c>
      <c r="V511" t="s">
        <v>846</v>
      </c>
      <c r="W511" t="s">
        <v>846</v>
      </c>
      <c r="X511" t="s">
        <v>46</v>
      </c>
      <c r="Y511" t="s">
        <v>846</v>
      </c>
      <c r="Z511" t="s">
        <v>87</v>
      </c>
      <c r="AA511" s="4">
        <v>43738</v>
      </c>
      <c r="AB511" s="4">
        <v>43738</v>
      </c>
      <c r="AC511" t="s">
        <v>62</v>
      </c>
    </row>
    <row r="512" spans="1:29">
      <c r="A512" t="s">
        <v>2585</v>
      </c>
      <c r="B512" t="s">
        <v>48</v>
      </c>
      <c r="C512" s="4">
        <v>43647</v>
      </c>
      <c r="D512" s="4">
        <v>43738</v>
      </c>
      <c r="E512" t="s">
        <v>40</v>
      </c>
      <c r="F512" t="s">
        <v>1153</v>
      </c>
      <c r="G512" t="s">
        <v>85</v>
      </c>
      <c r="H512" t="s">
        <v>86</v>
      </c>
      <c r="I512" t="s">
        <v>87</v>
      </c>
      <c r="J512" t="s">
        <v>42</v>
      </c>
      <c r="K512" t="s">
        <v>1154</v>
      </c>
      <c r="L512" t="s">
        <v>1155</v>
      </c>
      <c r="M512" t="s">
        <v>146</v>
      </c>
      <c r="N512" t="s">
        <v>1156</v>
      </c>
      <c r="O512" s="4">
        <v>43662</v>
      </c>
      <c r="P512" s="4">
        <v>44028</v>
      </c>
      <c r="Q512" t="s">
        <v>92</v>
      </c>
      <c r="R512" t="s">
        <v>1157</v>
      </c>
      <c r="S512" t="s">
        <v>59</v>
      </c>
      <c r="T512" t="s">
        <v>59</v>
      </c>
      <c r="U512" t="s">
        <v>846</v>
      </c>
      <c r="V512" t="s">
        <v>846</v>
      </c>
      <c r="W512" t="s">
        <v>846</v>
      </c>
      <c r="X512" t="s">
        <v>46</v>
      </c>
      <c r="Y512" t="s">
        <v>846</v>
      </c>
      <c r="Z512" t="s">
        <v>87</v>
      </c>
      <c r="AA512" s="4">
        <v>43738</v>
      </c>
      <c r="AB512" s="4">
        <v>43738</v>
      </c>
      <c r="AC512" t="s">
        <v>62</v>
      </c>
    </row>
    <row r="513" spans="1:29">
      <c r="A513" t="s">
        <v>2586</v>
      </c>
      <c r="B513" t="s">
        <v>48</v>
      </c>
      <c r="C513" s="4">
        <v>43647</v>
      </c>
      <c r="D513" s="4">
        <v>43738</v>
      </c>
      <c r="E513" t="s">
        <v>40</v>
      </c>
      <c r="F513" t="s">
        <v>2587</v>
      </c>
      <c r="G513" t="s">
        <v>85</v>
      </c>
      <c r="H513" t="s">
        <v>86</v>
      </c>
      <c r="I513" t="s">
        <v>87</v>
      </c>
      <c r="J513" t="s">
        <v>42</v>
      </c>
      <c r="K513" t="s">
        <v>1154</v>
      </c>
      <c r="L513" t="s">
        <v>1155</v>
      </c>
      <c r="M513" t="s">
        <v>146</v>
      </c>
      <c r="N513" t="s">
        <v>1156</v>
      </c>
      <c r="O513" s="4">
        <v>43662</v>
      </c>
      <c r="P513" s="4">
        <v>44028</v>
      </c>
      <c r="Q513" t="s">
        <v>92</v>
      </c>
      <c r="R513" t="s">
        <v>2588</v>
      </c>
      <c r="S513" t="s">
        <v>59</v>
      </c>
      <c r="T513" t="s">
        <v>59</v>
      </c>
      <c r="U513" t="s">
        <v>846</v>
      </c>
      <c r="V513" t="s">
        <v>846</v>
      </c>
      <c r="W513" t="s">
        <v>846</v>
      </c>
      <c r="X513" t="s">
        <v>46</v>
      </c>
      <c r="Y513" t="s">
        <v>846</v>
      </c>
      <c r="Z513" t="s">
        <v>87</v>
      </c>
      <c r="AA513" s="4">
        <v>43738</v>
      </c>
      <c r="AB513" s="4">
        <v>43738</v>
      </c>
      <c r="AC513" t="s">
        <v>62</v>
      </c>
    </row>
    <row r="514" spans="1:29">
      <c r="A514" t="s">
        <v>2589</v>
      </c>
      <c r="B514" t="s">
        <v>48</v>
      </c>
      <c r="C514" s="4">
        <v>43647</v>
      </c>
      <c r="D514" s="4">
        <v>43738</v>
      </c>
      <c r="E514" t="s">
        <v>40</v>
      </c>
      <c r="F514" t="s">
        <v>1083</v>
      </c>
      <c r="G514" t="s">
        <v>85</v>
      </c>
      <c r="H514" t="s">
        <v>86</v>
      </c>
      <c r="I514" t="s">
        <v>87</v>
      </c>
      <c r="J514" t="s">
        <v>42</v>
      </c>
      <c r="K514" t="s">
        <v>668</v>
      </c>
      <c r="L514" t="s">
        <v>1084</v>
      </c>
      <c r="M514" t="s">
        <v>393</v>
      </c>
      <c r="N514" t="s">
        <v>1085</v>
      </c>
      <c r="O514" s="4">
        <v>43672</v>
      </c>
      <c r="P514" s="4">
        <v>44038</v>
      </c>
      <c r="Q514" t="s">
        <v>92</v>
      </c>
      <c r="R514" t="s">
        <v>1086</v>
      </c>
      <c r="S514" t="s">
        <v>59</v>
      </c>
      <c r="T514" t="s">
        <v>59</v>
      </c>
      <c r="U514" t="s">
        <v>846</v>
      </c>
      <c r="V514" t="s">
        <v>846</v>
      </c>
      <c r="W514" t="s">
        <v>846</v>
      </c>
      <c r="X514" t="s">
        <v>46</v>
      </c>
      <c r="Y514" t="s">
        <v>846</v>
      </c>
      <c r="Z514" t="s">
        <v>87</v>
      </c>
      <c r="AA514" s="4">
        <v>43738</v>
      </c>
      <c r="AB514" s="4">
        <v>43738</v>
      </c>
      <c r="AC514" t="s">
        <v>62</v>
      </c>
    </row>
    <row r="515" spans="1:29">
      <c r="A515" t="s">
        <v>2590</v>
      </c>
      <c r="B515" t="s">
        <v>48</v>
      </c>
      <c r="C515" s="4">
        <v>43647</v>
      </c>
      <c r="D515" s="4">
        <v>43738</v>
      </c>
      <c r="E515" t="s">
        <v>40</v>
      </c>
      <c r="F515" t="s">
        <v>2591</v>
      </c>
      <c r="G515" t="s">
        <v>85</v>
      </c>
      <c r="H515" t="s">
        <v>86</v>
      </c>
      <c r="I515" t="s">
        <v>87</v>
      </c>
      <c r="J515" t="s">
        <v>42</v>
      </c>
      <c r="K515" t="s">
        <v>2592</v>
      </c>
      <c r="L515" t="s">
        <v>2593</v>
      </c>
      <c r="M515" t="s">
        <v>1958</v>
      </c>
      <c r="N515" t="s">
        <v>2594</v>
      </c>
      <c r="O515" s="4">
        <v>43650</v>
      </c>
      <c r="P515" s="4">
        <v>44016</v>
      </c>
      <c r="Q515" t="s">
        <v>92</v>
      </c>
      <c r="R515" t="s">
        <v>2595</v>
      </c>
      <c r="S515" t="s">
        <v>59</v>
      </c>
      <c r="T515" t="s">
        <v>59</v>
      </c>
      <c r="U515" t="s">
        <v>846</v>
      </c>
      <c r="V515" t="s">
        <v>846</v>
      </c>
      <c r="W515" t="s">
        <v>846</v>
      </c>
      <c r="X515" t="s">
        <v>46</v>
      </c>
      <c r="Y515" t="s">
        <v>846</v>
      </c>
      <c r="Z515" t="s">
        <v>87</v>
      </c>
      <c r="AA515" s="4">
        <v>43738</v>
      </c>
      <c r="AB515" s="4">
        <v>43738</v>
      </c>
      <c r="AC515" t="s">
        <v>62</v>
      </c>
    </row>
    <row r="516" spans="1:29">
      <c r="A516" t="s">
        <v>2596</v>
      </c>
      <c r="B516" t="s">
        <v>48</v>
      </c>
      <c r="C516" s="4">
        <v>43647</v>
      </c>
      <c r="D516" s="4">
        <v>43738</v>
      </c>
      <c r="E516" t="s">
        <v>40</v>
      </c>
      <c r="F516" t="s">
        <v>2597</v>
      </c>
      <c r="G516" t="s">
        <v>85</v>
      </c>
      <c r="H516" t="s">
        <v>86</v>
      </c>
      <c r="I516" t="s">
        <v>87</v>
      </c>
      <c r="J516" t="s">
        <v>42</v>
      </c>
      <c r="K516" t="s">
        <v>2592</v>
      </c>
      <c r="L516" t="s">
        <v>2593</v>
      </c>
      <c r="M516" t="s">
        <v>1958</v>
      </c>
      <c r="N516" t="s">
        <v>2594</v>
      </c>
      <c r="O516" s="4">
        <v>43650</v>
      </c>
      <c r="P516" s="4">
        <v>44016</v>
      </c>
      <c r="Q516" t="s">
        <v>92</v>
      </c>
      <c r="R516" t="s">
        <v>2598</v>
      </c>
      <c r="S516" t="s">
        <v>59</v>
      </c>
      <c r="T516" t="s">
        <v>59</v>
      </c>
      <c r="U516" t="s">
        <v>846</v>
      </c>
      <c r="V516" t="s">
        <v>846</v>
      </c>
      <c r="W516" t="s">
        <v>846</v>
      </c>
      <c r="X516" t="s">
        <v>46</v>
      </c>
      <c r="Y516" t="s">
        <v>846</v>
      </c>
      <c r="Z516" t="s">
        <v>87</v>
      </c>
      <c r="AA516" s="4">
        <v>43738</v>
      </c>
      <c r="AB516" s="4">
        <v>43738</v>
      </c>
      <c r="AC516" t="s">
        <v>62</v>
      </c>
    </row>
    <row r="517" spans="1:29">
      <c r="A517" t="s">
        <v>2599</v>
      </c>
      <c r="B517" t="s">
        <v>48</v>
      </c>
      <c r="C517" s="4">
        <v>43647</v>
      </c>
      <c r="D517" s="4">
        <v>43738</v>
      </c>
      <c r="E517" t="s">
        <v>40</v>
      </c>
      <c r="F517" t="s">
        <v>1021</v>
      </c>
      <c r="G517" t="s">
        <v>85</v>
      </c>
      <c r="H517" t="s">
        <v>86</v>
      </c>
      <c r="I517" t="s">
        <v>87</v>
      </c>
      <c r="J517" t="s">
        <v>42</v>
      </c>
      <c r="K517" t="s">
        <v>1022</v>
      </c>
      <c r="L517" t="s">
        <v>1023</v>
      </c>
      <c r="M517" t="s">
        <v>131</v>
      </c>
      <c r="N517" t="s">
        <v>1024</v>
      </c>
      <c r="O517" s="4">
        <v>43655</v>
      </c>
      <c r="P517" s="4">
        <v>44021</v>
      </c>
      <c r="Q517" t="s">
        <v>92</v>
      </c>
      <c r="R517" t="s">
        <v>1025</v>
      </c>
      <c r="S517" t="s">
        <v>59</v>
      </c>
      <c r="T517" t="s">
        <v>59</v>
      </c>
      <c r="U517" t="s">
        <v>846</v>
      </c>
      <c r="V517" t="s">
        <v>846</v>
      </c>
      <c r="W517" t="s">
        <v>846</v>
      </c>
      <c r="X517" t="s">
        <v>46</v>
      </c>
      <c r="Y517" t="s">
        <v>846</v>
      </c>
      <c r="Z517" t="s">
        <v>87</v>
      </c>
      <c r="AA517" s="4">
        <v>43738</v>
      </c>
      <c r="AB517" s="4">
        <v>43738</v>
      </c>
      <c r="AC517" t="s">
        <v>62</v>
      </c>
    </row>
    <row r="518" spans="1:29">
      <c r="A518" t="s">
        <v>2600</v>
      </c>
      <c r="B518" t="s">
        <v>48</v>
      </c>
      <c r="C518" s="4">
        <v>43647</v>
      </c>
      <c r="D518" s="4">
        <v>43738</v>
      </c>
      <c r="E518" t="s">
        <v>40</v>
      </c>
      <c r="F518" t="s">
        <v>1148</v>
      </c>
      <c r="G518" t="s">
        <v>85</v>
      </c>
      <c r="H518" t="s">
        <v>86</v>
      </c>
      <c r="I518" t="s">
        <v>87</v>
      </c>
      <c r="J518" t="s">
        <v>42</v>
      </c>
      <c r="K518" t="s">
        <v>543</v>
      </c>
      <c r="L518" t="s">
        <v>1149</v>
      </c>
      <c r="M518" t="s">
        <v>1150</v>
      </c>
      <c r="N518" t="s">
        <v>62</v>
      </c>
      <c r="O518" s="4">
        <v>43685</v>
      </c>
      <c r="P518" s="4">
        <v>44051</v>
      </c>
      <c r="Q518" t="s">
        <v>92</v>
      </c>
      <c r="R518" t="s">
        <v>1151</v>
      </c>
      <c r="S518" t="s">
        <v>59</v>
      </c>
      <c r="T518" t="s">
        <v>59</v>
      </c>
      <c r="U518" t="s">
        <v>846</v>
      </c>
      <c r="V518" t="s">
        <v>846</v>
      </c>
      <c r="W518" t="s">
        <v>846</v>
      </c>
      <c r="X518" t="s">
        <v>46</v>
      </c>
      <c r="Y518" t="s">
        <v>846</v>
      </c>
      <c r="Z518" t="s">
        <v>87</v>
      </c>
      <c r="AA518" s="4">
        <v>43738</v>
      </c>
      <c r="AB518" s="4">
        <v>43738</v>
      </c>
      <c r="AC518" t="s">
        <v>62</v>
      </c>
    </row>
    <row r="519" spans="1:29">
      <c r="A519" t="s">
        <v>2601</v>
      </c>
      <c r="B519" t="s">
        <v>48</v>
      </c>
      <c r="C519" s="4">
        <v>43647</v>
      </c>
      <c r="D519" s="4">
        <v>43738</v>
      </c>
      <c r="E519" t="s">
        <v>40</v>
      </c>
      <c r="F519" t="s">
        <v>2602</v>
      </c>
      <c r="G519" t="s">
        <v>85</v>
      </c>
      <c r="H519" t="s">
        <v>86</v>
      </c>
      <c r="I519" t="s">
        <v>87</v>
      </c>
      <c r="J519" t="s">
        <v>42</v>
      </c>
      <c r="K519" t="s">
        <v>2603</v>
      </c>
      <c r="L519" t="s">
        <v>2604</v>
      </c>
      <c r="M519" t="s">
        <v>2605</v>
      </c>
      <c r="N519" t="s">
        <v>2606</v>
      </c>
      <c r="O519" s="4">
        <v>43697</v>
      </c>
      <c r="P519" s="4">
        <v>44063</v>
      </c>
      <c r="Q519" t="s">
        <v>92</v>
      </c>
      <c r="R519" t="s">
        <v>2607</v>
      </c>
      <c r="S519" t="s">
        <v>59</v>
      </c>
      <c r="T519" t="s">
        <v>59</v>
      </c>
      <c r="U519" t="s">
        <v>846</v>
      </c>
      <c r="V519" t="s">
        <v>846</v>
      </c>
      <c r="W519" t="s">
        <v>846</v>
      </c>
      <c r="X519" t="s">
        <v>46</v>
      </c>
      <c r="Y519" t="s">
        <v>846</v>
      </c>
      <c r="Z519" t="s">
        <v>87</v>
      </c>
      <c r="AA519" s="4">
        <v>43738</v>
      </c>
      <c r="AB519" s="4">
        <v>43738</v>
      </c>
      <c r="AC519" t="s">
        <v>62</v>
      </c>
    </row>
    <row r="520" spans="1:29">
      <c r="A520" t="s">
        <v>2608</v>
      </c>
      <c r="B520" t="s">
        <v>48</v>
      </c>
      <c r="C520" s="4">
        <v>43647</v>
      </c>
      <c r="D520" s="4">
        <v>43738</v>
      </c>
      <c r="E520" t="s">
        <v>40</v>
      </c>
      <c r="F520" t="s">
        <v>999</v>
      </c>
      <c r="G520" t="s">
        <v>85</v>
      </c>
      <c r="H520" t="s">
        <v>86</v>
      </c>
      <c r="I520" t="s">
        <v>87</v>
      </c>
      <c r="J520" t="s">
        <v>42</v>
      </c>
      <c r="K520" t="s">
        <v>781</v>
      </c>
      <c r="L520" t="s">
        <v>1000</v>
      </c>
      <c r="M520" t="s">
        <v>131</v>
      </c>
      <c r="N520" t="s">
        <v>1001</v>
      </c>
      <c r="O520" s="4">
        <v>43648</v>
      </c>
      <c r="P520" s="4">
        <v>44014</v>
      </c>
      <c r="Q520" t="s">
        <v>92</v>
      </c>
      <c r="R520" t="s">
        <v>1002</v>
      </c>
      <c r="S520" t="s">
        <v>59</v>
      </c>
      <c r="T520" t="s">
        <v>59</v>
      </c>
      <c r="U520" t="s">
        <v>846</v>
      </c>
      <c r="V520" t="s">
        <v>846</v>
      </c>
      <c r="W520" t="s">
        <v>846</v>
      </c>
      <c r="X520" t="s">
        <v>46</v>
      </c>
      <c r="Y520" t="s">
        <v>846</v>
      </c>
      <c r="Z520" t="s">
        <v>87</v>
      </c>
      <c r="AA520" s="4">
        <v>43738</v>
      </c>
      <c r="AB520" s="4">
        <v>43738</v>
      </c>
      <c r="AC520" t="s">
        <v>62</v>
      </c>
    </row>
    <row r="521" spans="1:29">
      <c r="A521" t="s">
        <v>2609</v>
      </c>
      <c r="B521" t="s">
        <v>48</v>
      </c>
      <c r="C521" s="4">
        <v>43647</v>
      </c>
      <c r="D521" s="4">
        <v>43738</v>
      </c>
      <c r="E521" t="s">
        <v>40</v>
      </c>
      <c r="F521" t="s">
        <v>1005</v>
      </c>
      <c r="G521" t="s">
        <v>85</v>
      </c>
      <c r="H521" t="s">
        <v>86</v>
      </c>
      <c r="I521" t="s">
        <v>87</v>
      </c>
      <c r="J521" t="s">
        <v>42</v>
      </c>
      <c r="K521" t="s">
        <v>1006</v>
      </c>
      <c r="L521" t="s">
        <v>442</v>
      </c>
      <c r="M521" t="s">
        <v>913</v>
      </c>
      <c r="N521" t="s">
        <v>62</v>
      </c>
      <c r="O521" s="4">
        <v>43692</v>
      </c>
      <c r="P521" s="4">
        <v>44058</v>
      </c>
      <c r="Q521" t="s">
        <v>92</v>
      </c>
      <c r="R521" t="s">
        <v>1007</v>
      </c>
      <c r="S521" t="s">
        <v>59</v>
      </c>
      <c r="T521" t="s">
        <v>59</v>
      </c>
      <c r="U521" t="s">
        <v>846</v>
      </c>
      <c r="V521" t="s">
        <v>846</v>
      </c>
      <c r="W521" t="s">
        <v>846</v>
      </c>
      <c r="X521" t="s">
        <v>46</v>
      </c>
      <c r="Y521" t="s">
        <v>846</v>
      </c>
      <c r="Z521" t="s">
        <v>87</v>
      </c>
      <c r="AA521" s="4">
        <v>43738</v>
      </c>
      <c r="AB521" s="4">
        <v>43738</v>
      </c>
      <c r="AC521" t="s">
        <v>62</v>
      </c>
    </row>
    <row r="522" spans="1:29">
      <c r="A522" t="s">
        <v>2610</v>
      </c>
      <c r="B522" t="s">
        <v>48</v>
      </c>
      <c r="C522" s="4">
        <v>43647</v>
      </c>
      <c r="D522" s="4">
        <v>43738</v>
      </c>
      <c r="E522" t="s">
        <v>40</v>
      </c>
      <c r="F522" t="s">
        <v>990</v>
      </c>
      <c r="G522" t="s">
        <v>85</v>
      </c>
      <c r="H522" t="s">
        <v>86</v>
      </c>
      <c r="I522" t="s">
        <v>87</v>
      </c>
      <c r="J522" t="s">
        <v>42</v>
      </c>
      <c r="K522" t="s">
        <v>111</v>
      </c>
      <c r="L522" t="s">
        <v>991</v>
      </c>
      <c r="M522" t="s">
        <v>625</v>
      </c>
      <c r="N522" t="s">
        <v>62</v>
      </c>
      <c r="O522" s="4">
        <v>43691</v>
      </c>
      <c r="P522" s="4">
        <v>44057</v>
      </c>
      <c r="Q522" t="s">
        <v>92</v>
      </c>
      <c r="R522" t="s">
        <v>992</v>
      </c>
      <c r="S522" t="s">
        <v>59</v>
      </c>
      <c r="T522" t="s">
        <v>59</v>
      </c>
      <c r="U522" t="s">
        <v>846</v>
      </c>
      <c r="V522" t="s">
        <v>846</v>
      </c>
      <c r="W522" t="s">
        <v>846</v>
      </c>
      <c r="X522" t="s">
        <v>46</v>
      </c>
      <c r="Y522" t="s">
        <v>846</v>
      </c>
      <c r="Z522" t="s">
        <v>87</v>
      </c>
      <c r="AA522" s="4">
        <v>43738</v>
      </c>
      <c r="AB522" s="4">
        <v>43738</v>
      </c>
      <c r="AC522" t="s">
        <v>62</v>
      </c>
    </row>
    <row r="523" spans="1:29">
      <c r="A523" t="s">
        <v>2611</v>
      </c>
      <c r="B523" t="s">
        <v>48</v>
      </c>
      <c r="C523" s="4">
        <v>43647</v>
      </c>
      <c r="D523" s="4">
        <v>43738</v>
      </c>
      <c r="E523" t="s">
        <v>40</v>
      </c>
      <c r="F523" t="s">
        <v>2612</v>
      </c>
      <c r="G523" t="s">
        <v>85</v>
      </c>
      <c r="H523" t="s">
        <v>86</v>
      </c>
      <c r="I523" t="s">
        <v>87</v>
      </c>
      <c r="J523" t="s">
        <v>42</v>
      </c>
      <c r="K523" t="s">
        <v>1054</v>
      </c>
      <c r="L523" t="s">
        <v>1055</v>
      </c>
      <c r="M523" t="s">
        <v>1056</v>
      </c>
      <c r="N523" t="s">
        <v>2613</v>
      </c>
      <c r="O523" s="4">
        <v>43655</v>
      </c>
      <c r="P523" s="4">
        <v>44021</v>
      </c>
      <c r="Q523" t="s">
        <v>92</v>
      </c>
      <c r="R523" t="s">
        <v>2614</v>
      </c>
      <c r="S523" t="s">
        <v>59</v>
      </c>
      <c r="T523" t="s">
        <v>59</v>
      </c>
      <c r="U523" t="s">
        <v>846</v>
      </c>
      <c r="V523" t="s">
        <v>846</v>
      </c>
      <c r="W523" t="s">
        <v>846</v>
      </c>
      <c r="X523" t="s">
        <v>46</v>
      </c>
      <c r="Y523" t="s">
        <v>846</v>
      </c>
      <c r="Z523" t="s">
        <v>87</v>
      </c>
      <c r="AA523" s="4">
        <v>43738</v>
      </c>
      <c r="AB523" s="4">
        <v>43738</v>
      </c>
      <c r="AC523" t="s">
        <v>62</v>
      </c>
    </row>
    <row r="524" spans="1:29">
      <c r="A524" t="s">
        <v>2615</v>
      </c>
      <c r="B524" t="s">
        <v>48</v>
      </c>
      <c r="C524" s="4">
        <v>43647</v>
      </c>
      <c r="D524" s="4">
        <v>43738</v>
      </c>
      <c r="E524" t="s">
        <v>40</v>
      </c>
      <c r="F524" t="s">
        <v>2616</v>
      </c>
      <c r="G524" t="s">
        <v>85</v>
      </c>
      <c r="H524" t="s">
        <v>86</v>
      </c>
      <c r="I524" t="s">
        <v>87</v>
      </c>
      <c r="J524" t="s">
        <v>42</v>
      </c>
      <c r="K524" t="s">
        <v>2407</v>
      </c>
      <c r="L524" t="s">
        <v>2408</v>
      </c>
      <c r="M524" t="s">
        <v>291</v>
      </c>
      <c r="N524" t="s">
        <v>2617</v>
      </c>
      <c r="O524" s="4">
        <v>43657</v>
      </c>
      <c r="P524" s="4">
        <v>44023</v>
      </c>
      <c r="Q524" t="s">
        <v>92</v>
      </c>
      <c r="R524" t="s">
        <v>2618</v>
      </c>
      <c r="S524" t="s">
        <v>59</v>
      </c>
      <c r="T524" t="s">
        <v>59</v>
      </c>
      <c r="U524" t="s">
        <v>846</v>
      </c>
      <c r="V524" t="s">
        <v>846</v>
      </c>
      <c r="W524" t="s">
        <v>846</v>
      </c>
      <c r="X524" t="s">
        <v>46</v>
      </c>
      <c r="Y524" t="s">
        <v>846</v>
      </c>
      <c r="Z524" t="s">
        <v>87</v>
      </c>
      <c r="AA524" s="4">
        <v>43738</v>
      </c>
      <c r="AB524" s="4">
        <v>43738</v>
      </c>
      <c r="AC524" t="s">
        <v>62</v>
      </c>
    </row>
    <row r="525" spans="1:29">
      <c r="A525" t="s">
        <v>2619</v>
      </c>
      <c r="B525" t="s">
        <v>48</v>
      </c>
      <c r="C525" s="4">
        <v>43647</v>
      </c>
      <c r="D525" s="4">
        <v>43738</v>
      </c>
      <c r="E525" t="s">
        <v>40</v>
      </c>
      <c r="F525" t="s">
        <v>1175</v>
      </c>
      <c r="G525" t="s">
        <v>85</v>
      </c>
      <c r="H525" t="s">
        <v>86</v>
      </c>
      <c r="I525" t="s">
        <v>87</v>
      </c>
      <c r="J525" t="s">
        <v>42</v>
      </c>
      <c r="K525" t="s">
        <v>1176</v>
      </c>
      <c r="L525" t="s">
        <v>1177</v>
      </c>
      <c r="M525" t="s">
        <v>1178</v>
      </c>
      <c r="N525" t="s">
        <v>1179</v>
      </c>
      <c r="O525" s="4">
        <v>43714</v>
      </c>
      <c r="P525" s="4">
        <v>44080</v>
      </c>
      <c r="Q525" t="s">
        <v>92</v>
      </c>
      <c r="R525" t="s">
        <v>1180</v>
      </c>
      <c r="S525" t="s">
        <v>59</v>
      </c>
      <c r="T525" t="s">
        <v>59</v>
      </c>
      <c r="U525" t="s">
        <v>846</v>
      </c>
      <c r="V525" t="s">
        <v>846</v>
      </c>
      <c r="W525" t="s">
        <v>846</v>
      </c>
      <c r="X525" t="s">
        <v>46</v>
      </c>
      <c r="Y525" t="s">
        <v>846</v>
      </c>
      <c r="Z525" t="s">
        <v>87</v>
      </c>
      <c r="AA525" s="4">
        <v>43738</v>
      </c>
      <c r="AB525" s="4">
        <v>43738</v>
      </c>
      <c r="AC525" t="s">
        <v>62</v>
      </c>
    </row>
    <row r="526" spans="1:29">
      <c r="A526" t="s">
        <v>2620</v>
      </c>
      <c r="B526" t="s">
        <v>48</v>
      </c>
      <c r="C526" s="4">
        <v>43647</v>
      </c>
      <c r="D526" s="4">
        <v>43738</v>
      </c>
      <c r="E526" t="s">
        <v>40</v>
      </c>
      <c r="F526" t="s">
        <v>1031</v>
      </c>
      <c r="G526" t="s">
        <v>85</v>
      </c>
      <c r="H526" t="s">
        <v>86</v>
      </c>
      <c r="I526" t="s">
        <v>87</v>
      </c>
      <c r="J526" t="s">
        <v>42</v>
      </c>
      <c r="K526" t="s">
        <v>1032</v>
      </c>
      <c r="L526" t="s">
        <v>131</v>
      </c>
      <c r="M526" t="s">
        <v>90</v>
      </c>
      <c r="N526" t="s">
        <v>1033</v>
      </c>
      <c r="O526" s="4">
        <v>43734</v>
      </c>
      <c r="P526" s="4">
        <v>44100</v>
      </c>
      <c r="Q526" t="s">
        <v>92</v>
      </c>
      <c r="R526" t="s">
        <v>1034</v>
      </c>
      <c r="S526" t="s">
        <v>59</v>
      </c>
      <c r="T526" t="s">
        <v>59</v>
      </c>
      <c r="U526" t="s">
        <v>846</v>
      </c>
      <c r="V526" t="s">
        <v>846</v>
      </c>
      <c r="W526" t="s">
        <v>846</v>
      </c>
      <c r="X526" t="s">
        <v>46</v>
      </c>
      <c r="Y526" t="s">
        <v>846</v>
      </c>
      <c r="Z526" t="s">
        <v>87</v>
      </c>
      <c r="AA526" s="4">
        <v>43738</v>
      </c>
      <c r="AB526" s="4">
        <v>43738</v>
      </c>
      <c r="AC526" t="s">
        <v>62</v>
      </c>
    </row>
    <row r="527" spans="1:29">
      <c r="A527" t="s">
        <v>2621</v>
      </c>
      <c r="B527" t="s">
        <v>48</v>
      </c>
      <c r="C527" s="4">
        <v>43647</v>
      </c>
      <c r="D527" s="4">
        <v>43738</v>
      </c>
      <c r="E527" t="s">
        <v>40</v>
      </c>
      <c r="F527" t="s">
        <v>2622</v>
      </c>
      <c r="G527" t="s">
        <v>85</v>
      </c>
      <c r="H527" t="s">
        <v>86</v>
      </c>
      <c r="I527" t="s">
        <v>87</v>
      </c>
      <c r="J527" t="s">
        <v>42</v>
      </c>
      <c r="K527" t="s">
        <v>2623</v>
      </c>
      <c r="L527" t="s">
        <v>54</v>
      </c>
      <c r="M527" t="s">
        <v>131</v>
      </c>
      <c r="N527" t="s">
        <v>2624</v>
      </c>
      <c r="O527" s="4">
        <v>43726</v>
      </c>
      <c r="P527" s="4">
        <v>44092</v>
      </c>
      <c r="Q527" t="s">
        <v>92</v>
      </c>
      <c r="R527" t="s">
        <v>2625</v>
      </c>
      <c r="S527" t="s">
        <v>59</v>
      </c>
      <c r="T527" t="s">
        <v>59</v>
      </c>
      <c r="U527" t="s">
        <v>846</v>
      </c>
      <c r="V527" t="s">
        <v>846</v>
      </c>
      <c r="W527" t="s">
        <v>846</v>
      </c>
      <c r="X527" t="s">
        <v>46</v>
      </c>
      <c r="Y527" t="s">
        <v>846</v>
      </c>
      <c r="Z527" t="s">
        <v>87</v>
      </c>
      <c r="AA527" s="4">
        <v>43738</v>
      </c>
      <c r="AB527" s="4">
        <v>43738</v>
      </c>
      <c r="AC527" t="s">
        <v>62</v>
      </c>
    </row>
    <row r="528" spans="1:29">
      <c r="A528" t="s">
        <v>2626</v>
      </c>
      <c r="B528" t="s">
        <v>48</v>
      </c>
      <c r="C528" s="4">
        <v>43647</v>
      </c>
      <c r="D528" s="4">
        <v>43738</v>
      </c>
      <c r="E528" t="s">
        <v>40</v>
      </c>
      <c r="F528" t="s">
        <v>2627</v>
      </c>
      <c r="G528" t="s">
        <v>85</v>
      </c>
      <c r="H528" t="s">
        <v>86</v>
      </c>
      <c r="I528" t="s">
        <v>87</v>
      </c>
      <c r="J528" t="s">
        <v>42</v>
      </c>
      <c r="K528" t="s">
        <v>1143</v>
      </c>
      <c r="L528" t="s">
        <v>179</v>
      </c>
      <c r="M528" t="s">
        <v>1144</v>
      </c>
      <c r="N528" t="s">
        <v>1145</v>
      </c>
      <c r="O528" s="4">
        <v>43734</v>
      </c>
      <c r="P528" s="4">
        <v>44100</v>
      </c>
      <c r="Q528" t="s">
        <v>92</v>
      </c>
      <c r="R528" t="s">
        <v>2628</v>
      </c>
      <c r="S528" t="s">
        <v>59</v>
      </c>
      <c r="T528" t="s">
        <v>59</v>
      </c>
      <c r="U528" t="s">
        <v>846</v>
      </c>
      <c r="V528" t="s">
        <v>846</v>
      </c>
      <c r="W528" t="s">
        <v>846</v>
      </c>
      <c r="X528" t="s">
        <v>46</v>
      </c>
      <c r="Y528" t="s">
        <v>846</v>
      </c>
      <c r="Z528" t="s">
        <v>87</v>
      </c>
      <c r="AA528" s="4">
        <v>43738</v>
      </c>
      <c r="AB528" s="4">
        <v>43738</v>
      </c>
      <c r="AC528" t="s">
        <v>62</v>
      </c>
    </row>
    <row r="529" spans="1:29">
      <c r="A529" t="s">
        <v>2629</v>
      </c>
      <c r="B529" t="s">
        <v>48</v>
      </c>
      <c r="C529" s="4">
        <v>43647</v>
      </c>
      <c r="D529" s="4">
        <v>43738</v>
      </c>
      <c r="E529" t="s">
        <v>40</v>
      </c>
      <c r="F529" t="s">
        <v>2630</v>
      </c>
      <c r="G529" t="s">
        <v>85</v>
      </c>
      <c r="H529" t="s">
        <v>86</v>
      </c>
      <c r="I529" t="s">
        <v>87</v>
      </c>
      <c r="J529" t="s">
        <v>42</v>
      </c>
      <c r="K529" t="s">
        <v>1154</v>
      </c>
      <c r="L529" t="s">
        <v>1155</v>
      </c>
      <c r="M529" t="s">
        <v>146</v>
      </c>
      <c r="N529" t="s">
        <v>1156</v>
      </c>
      <c r="O529" s="4">
        <v>43662</v>
      </c>
      <c r="P529" s="4">
        <v>44028</v>
      </c>
      <c r="Q529" t="s">
        <v>92</v>
      </c>
      <c r="R529" t="s">
        <v>2631</v>
      </c>
      <c r="S529" t="s">
        <v>59</v>
      </c>
      <c r="T529" t="s">
        <v>59</v>
      </c>
      <c r="U529" t="s">
        <v>846</v>
      </c>
      <c r="V529" t="s">
        <v>846</v>
      </c>
      <c r="W529" t="s">
        <v>846</v>
      </c>
      <c r="X529" t="s">
        <v>46</v>
      </c>
      <c r="Y529" t="s">
        <v>846</v>
      </c>
      <c r="Z529" t="s">
        <v>87</v>
      </c>
      <c r="AA529" s="4">
        <v>43738</v>
      </c>
      <c r="AB529" s="4">
        <v>43738</v>
      </c>
      <c r="AC529" t="s">
        <v>62</v>
      </c>
    </row>
    <row r="530" spans="1:29">
      <c r="A530" t="s">
        <v>2632</v>
      </c>
      <c r="B530" t="s">
        <v>48</v>
      </c>
      <c r="C530" s="4">
        <v>43647</v>
      </c>
      <c r="D530" s="4">
        <v>43738</v>
      </c>
      <c r="E530" t="s">
        <v>40</v>
      </c>
      <c r="F530" t="s">
        <v>2633</v>
      </c>
      <c r="G530" t="s">
        <v>85</v>
      </c>
      <c r="H530" t="s">
        <v>86</v>
      </c>
      <c r="I530" t="s">
        <v>87</v>
      </c>
      <c r="J530" t="s">
        <v>42</v>
      </c>
      <c r="K530" t="s">
        <v>2634</v>
      </c>
      <c r="L530" t="s">
        <v>153</v>
      </c>
      <c r="M530" t="s">
        <v>2635</v>
      </c>
      <c r="N530" t="s">
        <v>2636</v>
      </c>
      <c r="O530" s="4">
        <v>43718</v>
      </c>
      <c r="P530" s="4">
        <v>44084</v>
      </c>
      <c r="Q530" t="s">
        <v>92</v>
      </c>
      <c r="R530" t="s">
        <v>2637</v>
      </c>
      <c r="S530" t="s">
        <v>59</v>
      </c>
      <c r="T530" t="s">
        <v>59</v>
      </c>
      <c r="U530" t="s">
        <v>846</v>
      </c>
      <c r="V530" t="s">
        <v>846</v>
      </c>
      <c r="W530" t="s">
        <v>846</v>
      </c>
      <c r="X530" t="s">
        <v>46</v>
      </c>
      <c r="Y530" t="s">
        <v>846</v>
      </c>
      <c r="Z530" t="s">
        <v>87</v>
      </c>
      <c r="AA530" s="4">
        <v>43738</v>
      </c>
      <c r="AB530" s="4">
        <v>43738</v>
      </c>
      <c r="AC530" t="s">
        <v>62</v>
      </c>
    </row>
    <row r="531" spans="1:29">
      <c r="A531" t="s">
        <v>2638</v>
      </c>
      <c r="B531" t="s">
        <v>48</v>
      </c>
      <c r="C531" s="4">
        <v>43647</v>
      </c>
      <c r="D531" s="4">
        <v>43738</v>
      </c>
      <c r="E531" t="s">
        <v>40</v>
      </c>
      <c r="F531" t="s">
        <v>940</v>
      </c>
      <c r="G531" t="s">
        <v>85</v>
      </c>
      <c r="H531" t="s">
        <v>86</v>
      </c>
      <c r="I531" t="s">
        <v>87</v>
      </c>
      <c r="J531" t="s">
        <v>42</v>
      </c>
      <c r="K531" t="s">
        <v>941</v>
      </c>
      <c r="L531" t="s">
        <v>942</v>
      </c>
      <c r="M531" t="s">
        <v>943</v>
      </c>
      <c r="N531" t="s">
        <v>944</v>
      </c>
      <c r="O531" s="4">
        <v>43725</v>
      </c>
      <c r="P531" s="4">
        <v>44091</v>
      </c>
      <c r="Q531" t="s">
        <v>92</v>
      </c>
      <c r="R531" t="s">
        <v>945</v>
      </c>
      <c r="S531" t="s">
        <v>59</v>
      </c>
      <c r="T531" t="s">
        <v>59</v>
      </c>
      <c r="U531" t="s">
        <v>846</v>
      </c>
      <c r="V531" t="s">
        <v>846</v>
      </c>
      <c r="W531" t="s">
        <v>846</v>
      </c>
      <c r="X531" t="s">
        <v>46</v>
      </c>
      <c r="Y531" t="s">
        <v>846</v>
      </c>
      <c r="Z531" t="s">
        <v>87</v>
      </c>
      <c r="AA531" s="4">
        <v>43738</v>
      </c>
      <c r="AB531" s="4">
        <v>43738</v>
      </c>
      <c r="AC531" t="s">
        <v>62</v>
      </c>
    </row>
    <row r="532" spans="1:29">
      <c r="A532" t="s">
        <v>2639</v>
      </c>
      <c r="B532" t="s">
        <v>48</v>
      </c>
      <c r="C532" s="4">
        <v>43647</v>
      </c>
      <c r="D532" s="4">
        <v>43738</v>
      </c>
      <c r="E532" t="s">
        <v>40</v>
      </c>
      <c r="F532" t="s">
        <v>841</v>
      </c>
      <c r="G532" t="s">
        <v>85</v>
      </c>
      <c r="H532" t="s">
        <v>86</v>
      </c>
      <c r="I532" t="s">
        <v>87</v>
      </c>
      <c r="J532" t="s">
        <v>42</v>
      </c>
      <c r="K532" t="s">
        <v>842</v>
      </c>
      <c r="L532" t="s">
        <v>843</v>
      </c>
      <c r="M532" t="s">
        <v>131</v>
      </c>
      <c r="N532" t="s">
        <v>844</v>
      </c>
      <c r="O532" s="4">
        <v>43679</v>
      </c>
      <c r="P532" s="4">
        <v>44045</v>
      </c>
      <c r="Q532" t="s">
        <v>92</v>
      </c>
      <c r="R532" t="s">
        <v>845</v>
      </c>
      <c r="S532" t="s">
        <v>59</v>
      </c>
      <c r="T532" t="s">
        <v>59</v>
      </c>
      <c r="U532" t="s">
        <v>846</v>
      </c>
      <c r="V532" t="s">
        <v>846</v>
      </c>
      <c r="W532" t="s">
        <v>846</v>
      </c>
      <c r="X532" t="s">
        <v>46</v>
      </c>
      <c r="Y532" t="s">
        <v>846</v>
      </c>
      <c r="Z532" t="s">
        <v>87</v>
      </c>
      <c r="AA532" s="4">
        <v>43738</v>
      </c>
      <c r="AB532" s="4">
        <v>43738</v>
      </c>
      <c r="AC532" t="s">
        <v>62</v>
      </c>
    </row>
    <row r="533" spans="1:29">
      <c r="A533" t="s">
        <v>2640</v>
      </c>
      <c r="B533" t="s">
        <v>48</v>
      </c>
      <c r="C533" s="4">
        <v>43647</v>
      </c>
      <c r="D533" s="4">
        <v>43738</v>
      </c>
      <c r="E533" t="s">
        <v>40</v>
      </c>
      <c r="F533" t="s">
        <v>2641</v>
      </c>
      <c r="G533" t="s">
        <v>85</v>
      </c>
      <c r="H533" t="s">
        <v>86</v>
      </c>
      <c r="I533" t="s">
        <v>87</v>
      </c>
      <c r="J533" t="s">
        <v>42</v>
      </c>
      <c r="K533" t="s">
        <v>801</v>
      </c>
      <c r="L533" t="s">
        <v>2642</v>
      </c>
      <c r="M533" t="s">
        <v>55</v>
      </c>
      <c r="N533" t="s">
        <v>2643</v>
      </c>
      <c r="O533" s="4">
        <v>43690</v>
      </c>
      <c r="P533" s="4">
        <v>44056</v>
      </c>
      <c r="Q533" t="s">
        <v>92</v>
      </c>
      <c r="R533" t="s">
        <v>2644</v>
      </c>
      <c r="S533" t="s">
        <v>59</v>
      </c>
      <c r="T533" t="s">
        <v>59</v>
      </c>
      <c r="U533" t="s">
        <v>846</v>
      </c>
      <c r="V533" t="s">
        <v>846</v>
      </c>
      <c r="W533" t="s">
        <v>846</v>
      </c>
      <c r="X533" t="s">
        <v>46</v>
      </c>
      <c r="Y533" t="s">
        <v>846</v>
      </c>
      <c r="Z533" t="s">
        <v>87</v>
      </c>
      <c r="AA533" s="4">
        <v>43738</v>
      </c>
      <c r="AB533" s="4">
        <v>43738</v>
      </c>
      <c r="AC533" t="s">
        <v>62</v>
      </c>
    </row>
    <row r="534" spans="1:29">
      <c r="A534" t="s">
        <v>2645</v>
      </c>
      <c r="B534" t="s">
        <v>48</v>
      </c>
      <c r="C534" s="4">
        <v>43647</v>
      </c>
      <c r="D534" s="4">
        <v>43738</v>
      </c>
      <c r="E534" t="s">
        <v>40</v>
      </c>
      <c r="F534" t="s">
        <v>2646</v>
      </c>
      <c r="G534" t="s">
        <v>85</v>
      </c>
      <c r="H534" t="s">
        <v>86</v>
      </c>
      <c r="I534" t="s">
        <v>87</v>
      </c>
      <c r="J534" t="s">
        <v>42</v>
      </c>
      <c r="K534" t="s">
        <v>1041</v>
      </c>
      <c r="L534" t="s">
        <v>1042</v>
      </c>
      <c r="M534" t="s">
        <v>719</v>
      </c>
      <c r="N534" t="s">
        <v>2647</v>
      </c>
      <c r="O534" s="4">
        <v>43699</v>
      </c>
      <c r="P534" s="4">
        <v>44065</v>
      </c>
      <c r="Q534" t="s">
        <v>92</v>
      </c>
      <c r="R534" t="s">
        <v>2648</v>
      </c>
      <c r="S534" t="s">
        <v>59</v>
      </c>
      <c r="T534" t="s">
        <v>59</v>
      </c>
      <c r="U534" t="s">
        <v>846</v>
      </c>
      <c r="V534" t="s">
        <v>846</v>
      </c>
      <c r="W534" t="s">
        <v>846</v>
      </c>
      <c r="X534" t="s">
        <v>46</v>
      </c>
      <c r="Y534" t="s">
        <v>846</v>
      </c>
      <c r="Z534" t="s">
        <v>87</v>
      </c>
      <c r="AA534" s="4">
        <v>43738</v>
      </c>
      <c r="AB534" s="4">
        <v>43738</v>
      </c>
      <c r="AC534" t="s">
        <v>62</v>
      </c>
    </row>
    <row r="535" spans="1:29">
      <c r="A535" t="s">
        <v>2649</v>
      </c>
      <c r="B535" t="s">
        <v>48</v>
      </c>
      <c r="C535" s="4">
        <v>43647</v>
      </c>
      <c r="D535" s="4">
        <v>43738</v>
      </c>
      <c r="E535" t="s">
        <v>40</v>
      </c>
      <c r="F535" t="s">
        <v>933</v>
      </c>
      <c r="G535" t="s">
        <v>85</v>
      </c>
      <c r="H535" t="s">
        <v>86</v>
      </c>
      <c r="I535" t="s">
        <v>87</v>
      </c>
      <c r="J535" t="s">
        <v>42</v>
      </c>
      <c r="K535" t="s">
        <v>934</v>
      </c>
      <c r="L535" t="s">
        <v>935</v>
      </c>
      <c r="M535" t="s">
        <v>936</v>
      </c>
      <c r="N535" t="s">
        <v>937</v>
      </c>
      <c r="O535" s="4">
        <v>43725</v>
      </c>
      <c r="P535" s="4">
        <v>44091</v>
      </c>
      <c r="Q535" t="s">
        <v>92</v>
      </c>
      <c r="R535" t="s">
        <v>938</v>
      </c>
      <c r="S535" t="s">
        <v>59</v>
      </c>
      <c r="T535" t="s">
        <v>59</v>
      </c>
      <c r="U535" t="s">
        <v>846</v>
      </c>
      <c r="V535" t="s">
        <v>846</v>
      </c>
      <c r="W535" t="s">
        <v>846</v>
      </c>
      <c r="X535" t="s">
        <v>46</v>
      </c>
      <c r="Y535" t="s">
        <v>846</v>
      </c>
      <c r="Z535" t="s">
        <v>87</v>
      </c>
      <c r="AA535" s="4">
        <v>43738</v>
      </c>
      <c r="AB535" s="4">
        <v>43738</v>
      </c>
      <c r="AC535" t="s">
        <v>62</v>
      </c>
    </row>
    <row r="536" spans="1:29">
      <c r="A536" t="s">
        <v>2650</v>
      </c>
      <c r="B536" t="s">
        <v>48</v>
      </c>
      <c r="C536" s="4">
        <v>43647</v>
      </c>
      <c r="D536" s="4">
        <v>43738</v>
      </c>
      <c r="E536" t="s">
        <v>40</v>
      </c>
      <c r="F536" t="s">
        <v>2651</v>
      </c>
      <c r="G536" t="s">
        <v>85</v>
      </c>
      <c r="H536" t="s">
        <v>86</v>
      </c>
      <c r="I536" t="s">
        <v>87</v>
      </c>
      <c r="J536" t="s">
        <v>42</v>
      </c>
      <c r="K536" t="s">
        <v>2652</v>
      </c>
      <c r="L536" t="s">
        <v>2653</v>
      </c>
      <c r="M536" t="s">
        <v>719</v>
      </c>
      <c r="N536" t="s">
        <v>2654</v>
      </c>
      <c r="O536" s="4">
        <v>43662</v>
      </c>
      <c r="P536" s="4">
        <v>44028</v>
      </c>
      <c r="Q536" t="s">
        <v>92</v>
      </c>
      <c r="R536" t="s">
        <v>2655</v>
      </c>
      <c r="S536" t="s">
        <v>59</v>
      </c>
      <c r="T536" t="s">
        <v>59</v>
      </c>
      <c r="U536" t="s">
        <v>846</v>
      </c>
      <c r="V536" t="s">
        <v>846</v>
      </c>
      <c r="W536" t="s">
        <v>846</v>
      </c>
      <c r="X536" t="s">
        <v>46</v>
      </c>
      <c r="Y536" t="s">
        <v>846</v>
      </c>
      <c r="Z536" t="s">
        <v>87</v>
      </c>
      <c r="AA536" s="4">
        <v>43738</v>
      </c>
      <c r="AB536" s="4">
        <v>43738</v>
      </c>
      <c r="AC536" t="s">
        <v>62</v>
      </c>
    </row>
    <row r="537" spans="1:29">
      <c r="A537" t="s">
        <v>2656</v>
      </c>
      <c r="B537" t="s">
        <v>48</v>
      </c>
      <c r="C537" s="4">
        <v>43647</v>
      </c>
      <c r="D537" s="4">
        <v>43738</v>
      </c>
      <c r="E537" t="s">
        <v>40</v>
      </c>
      <c r="F537" t="s">
        <v>1040</v>
      </c>
      <c r="G537" t="s">
        <v>85</v>
      </c>
      <c r="H537" t="s">
        <v>86</v>
      </c>
      <c r="I537" t="s">
        <v>87</v>
      </c>
      <c r="J537" t="s">
        <v>42</v>
      </c>
      <c r="K537" t="s">
        <v>1041</v>
      </c>
      <c r="L537" t="s">
        <v>1042</v>
      </c>
      <c r="M537" t="s">
        <v>719</v>
      </c>
      <c r="N537" t="s">
        <v>930</v>
      </c>
      <c r="O537" s="4">
        <v>43699</v>
      </c>
      <c r="P537" s="4">
        <v>44065</v>
      </c>
      <c r="Q537" t="s">
        <v>92</v>
      </c>
      <c r="R537" t="s">
        <v>1043</v>
      </c>
      <c r="S537" t="s">
        <v>59</v>
      </c>
      <c r="T537" t="s">
        <v>59</v>
      </c>
      <c r="U537" t="s">
        <v>846</v>
      </c>
      <c r="V537" t="s">
        <v>846</v>
      </c>
      <c r="W537" t="s">
        <v>846</v>
      </c>
      <c r="X537" t="s">
        <v>46</v>
      </c>
      <c r="Y537" t="s">
        <v>846</v>
      </c>
      <c r="Z537" t="s">
        <v>87</v>
      </c>
      <c r="AA537" s="4">
        <v>43738</v>
      </c>
      <c r="AB537" s="4">
        <v>43738</v>
      </c>
      <c r="AC537" t="s">
        <v>62</v>
      </c>
    </row>
    <row r="538" spans="1:29">
      <c r="A538" t="s">
        <v>2657</v>
      </c>
      <c r="B538" t="s">
        <v>48</v>
      </c>
      <c r="C538" s="4">
        <v>43647</v>
      </c>
      <c r="D538" s="4">
        <v>43738</v>
      </c>
      <c r="E538" t="s">
        <v>40</v>
      </c>
      <c r="F538" t="s">
        <v>2658</v>
      </c>
      <c r="G538" t="s">
        <v>85</v>
      </c>
      <c r="H538" t="s">
        <v>86</v>
      </c>
      <c r="I538" t="s">
        <v>87</v>
      </c>
      <c r="J538" t="s">
        <v>42</v>
      </c>
      <c r="K538" t="s">
        <v>2659</v>
      </c>
      <c r="L538" t="s">
        <v>2660</v>
      </c>
      <c r="M538" t="s">
        <v>2661</v>
      </c>
      <c r="N538" t="s">
        <v>2662</v>
      </c>
      <c r="O538" s="4">
        <v>43699</v>
      </c>
      <c r="P538" s="4">
        <v>44065</v>
      </c>
      <c r="Q538" t="s">
        <v>92</v>
      </c>
      <c r="R538" t="s">
        <v>2663</v>
      </c>
      <c r="S538" t="s">
        <v>59</v>
      </c>
      <c r="T538" t="s">
        <v>59</v>
      </c>
      <c r="U538" t="s">
        <v>846</v>
      </c>
      <c r="V538" t="s">
        <v>846</v>
      </c>
      <c r="W538" t="s">
        <v>846</v>
      </c>
      <c r="X538" t="s">
        <v>46</v>
      </c>
      <c r="Y538" t="s">
        <v>846</v>
      </c>
      <c r="Z538" t="s">
        <v>87</v>
      </c>
      <c r="AA538" s="4">
        <v>43738</v>
      </c>
      <c r="AB538" s="4">
        <v>43738</v>
      </c>
      <c r="AC538" t="s">
        <v>62</v>
      </c>
    </row>
    <row r="539" spans="1:29">
      <c r="A539" t="s">
        <v>2664</v>
      </c>
      <c r="B539" t="s">
        <v>48</v>
      </c>
      <c r="C539" s="4">
        <v>43647</v>
      </c>
      <c r="D539" s="4">
        <v>43738</v>
      </c>
      <c r="E539" t="s">
        <v>40</v>
      </c>
      <c r="F539" t="s">
        <v>2665</v>
      </c>
      <c r="G539" t="s">
        <v>85</v>
      </c>
      <c r="H539" t="s">
        <v>86</v>
      </c>
      <c r="I539" t="s">
        <v>87</v>
      </c>
      <c r="J539" t="s">
        <v>42</v>
      </c>
      <c r="K539" t="s">
        <v>2666</v>
      </c>
      <c r="L539" t="s">
        <v>2667</v>
      </c>
      <c r="M539" t="s">
        <v>2668</v>
      </c>
      <c r="N539" t="s">
        <v>2669</v>
      </c>
      <c r="O539" s="4">
        <v>43651</v>
      </c>
      <c r="P539" s="4">
        <v>44017</v>
      </c>
      <c r="Q539" t="s">
        <v>92</v>
      </c>
      <c r="R539" t="s">
        <v>2670</v>
      </c>
      <c r="S539" t="s">
        <v>59</v>
      </c>
      <c r="T539" t="s">
        <v>59</v>
      </c>
      <c r="U539" t="s">
        <v>846</v>
      </c>
      <c r="V539" t="s">
        <v>846</v>
      </c>
      <c r="W539" t="s">
        <v>846</v>
      </c>
      <c r="X539" t="s">
        <v>46</v>
      </c>
      <c r="Y539" t="s">
        <v>846</v>
      </c>
      <c r="Z539" t="s">
        <v>87</v>
      </c>
      <c r="AA539" s="4">
        <v>43738</v>
      </c>
      <c r="AB539" s="4">
        <v>43738</v>
      </c>
      <c r="AC539" t="s">
        <v>62</v>
      </c>
    </row>
    <row r="540" spans="1:29">
      <c r="A540" t="s">
        <v>2671</v>
      </c>
      <c r="B540" t="s">
        <v>48</v>
      </c>
      <c r="C540" s="4">
        <v>43647</v>
      </c>
      <c r="D540" s="4">
        <v>43738</v>
      </c>
      <c r="E540" t="s">
        <v>40</v>
      </c>
      <c r="F540" t="s">
        <v>2597</v>
      </c>
      <c r="G540" t="s">
        <v>85</v>
      </c>
      <c r="H540" t="s">
        <v>86</v>
      </c>
      <c r="I540" t="s">
        <v>87</v>
      </c>
      <c r="J540" t="s">
        <v>42</v>
      </c>
      <c r="K540" t="s">
        <v>2592</v>
      </c>
      <c r="L540" t="s">
        <v>2593</v>
      </c>
      <c r="M540" t="s">
        <v>1958</v>
      </c>
      <c r="N540" t="s">
        <v>2594</v>
      </c>
      <c r="O540" s="4">
        <v>43650</v>
      </c>
      <c r="P540" s="4">
        <v>44016</v>
      </c>
      <c r="Q540" t="s">
        <v>92</v>
      </c>
      <c r="R540" t="s">
        <v>2598</v>
      </c>
      <c r="S540" t="s">
        <v>59</v>
      </c>
      <c r="T540" t="s">
        <v>59</v>
      </c>
      <c r="U540" t="s">
        <v>846</v>
      </c>
      <c r="V540" t="s">
        <v>846</v>
      </c>
      <c r="W540" t="s">
        <v>846</v>
      </c>
      <c r="X540" t="s">
        <v>46</v>
      </c>
      <c r="Y540" t="s">
        <v>846</v>
      </c>
      <c r="Z540" t="s">
        <v>87</v>
      </c>
      <c r="AA540" s="4">
        <v>43738</v>
      </c>
      <c r="AB540" s="4">
        <v>43738</v>
      </c>
      <c r="AC540" t="s">
        <v>62</v>
      </c>
    </row>
    <row r="541" spans="1:29">
      <c r="A541" t="s">
        <v>2672</v>
      </c>
      <c r="B541" t="s">
        <v>48</v>
      </c>
      <c r="C541" s="4">
        <v>43647</v>
      </c>
      <c r="D541" s="4">
        <v>43738</v>
      </c>
      <c r="E541" t="s">
        <v>40</v>
      </c>
      <c r="F541" t="s">
        <v>1142</v>
      </c>
      <c r="G541" t="s">
        <v>85</v>
      </c>
      <c r="H541" t="s">
        <v>86</v>
      </c>
      <c r="I541" t="s">
        <v>87</v>
      </c>
      <c r="J541" t="s">
        <v>42</v>
      </c>
      <c r="K541" t="s">
        <v>1143</v>
      </c>
      <c r="L541" t="s">
        <v>179</v>
      </c>
      <c r="M541" t="s">
        <v>1144</v>
      </c>
      <c r="N541" t="s">
        <v>1145</v>
      </c>
      <c r="O541" s="4">
        <v>43734</v>
      </c>
      <c r="P541" s="4">
        <v>44100</v>
      </c>
      <c r="Q541" t="s">
        <v>92</v>
      </c>
      <c r="R541" t="s">
        <v>1146</v>
      </c>
      <c r="S541" t="s">
        <v>59</v>
      </c>
      <c r="T541" t="s">
        <v>59</v>
      </c>
      <c r="U541" t="s">
        <v>846</v>
      </c>
      <c r="V541" t="s">
        <v>846</v>
      </c>
      <c r="W541" t="s">
        <v>846</v>
      </c>
      <c r="X541" t="s">
        <v>46</v>
      </c>
      <c r="Y541" t="s">
        <v>846</v>
      </c>
      <c r="Z541" t="s">
        <v>87</v>
      </c>
      <c r="AA541" s="4">
        <v>43738</v>
      </c>
      <c r="AB541" s="4">
        <v>43738</v>
      </c>
      <c r="AC541" t="s">
        <v>62</v>
      </c>
    </row>
    <row r="542" spans="1:29">
      <c r="A542" t="s">
        <v>2673</v>
      </c>
      <c r="B542" t="s">
        <v>48</v>
      </c>
      <c r="C542" s="4">
        <v>43647</v>
      </c>
      <c r="D542" s="4">
        <v>43738</v>
      </c>
      <c r="E542" t="s">
        <v>40</v>
      </c>
      <c r="F542" t="s">
        <v>2674</v>
      </c>
      <c r="G542" t="s">
        <v>85</v>
      </c>
      <c r="H542" t="s">
        <v>86</v>
      </c>
      <c r="I542" t="s">
        <v>87</v>
      </c>
      <c r="J542" t="s">
        <v>42</v>
      </c>
      <c r="K542" t="s">
        <v>1136</v>
      </c>
      <c r="L542" t="s">
        <v>2675</v>
      </c>
      <c r="M542" t="s">
        <v>2676</v>
      </c>
      <c r="N542" t="s">
        <v>2677</v>
      </c>
      <c r="O542" s="4">
        <v>43726</v>
      </c>
      <c r="P542" s="4">
        <v>44092</v>
      </c>
      <c r="Q542" t="s">
        <v>92</v>
      </c>
      <c r="R542" t="s">
        <v>2678</v>
      </c>
      <c r="S542" t="s">
        <v>59</v>
      </c>
      <c r="T542" t="s">
        <v>59</v>
      </c>
      <c r="U542" t="s">
        <v>846</v>
      </c>
      <c r="V542" t="s">
        <v>846</v>
      </c>
      <c r="W542" t="s">
        <v>846</v>
      </c>
      <c r="X542" t="s">
        <v>46</v>
      </c>
      <c r="Y542" t="s">
        <v>846</v>
      </c>
      <c r="Z542" t="s">
        <v>87</v>
      </c>
      <c r="AA542" s="4">
        <v>43738</v>
      </c>
      <c r="AB542" s="4">
        <v>43738</v>
      </c>
      <c r="AC542" t="s">
        <v>62</v>
      </c>
    </row>
    <row r="543" spans="1:29">
      <c r="A543" t="s">
        <v>2679</v>
      </c>
      <c r="B543" t="s">
        <v>48</v>
      </c>
      <c r="C543" s="4">
        <v>43647</v>
      </c>
      <c r="D543" s="4">
        <v>43738</v>
      </c>
      <c r="E543" t="s">
        <v>40</v>
      </c>
      <c r="F543" t="s">
        <v>2630</v>
      </c>
      <c r="G543" t="s">
        <v>85</v>
      </c>
      <c r="H543" t="s">
        <v>86</v>
      </c>
      <c r="I543" t="s">
        <v>87</v>
      </c>
      <c r="J543" t="s">
        <v>42</v>
      </c>
      <c r="K543" t="s">
        <v>1154</v>
      </c>
      <c r="L543" t="s">
        <v>1155</v>
      </c>
      <c r="M543" t="s">
        <v>146</v>
      </c>
      <c r="N543" t="s">
        <v>1156</v>
      </c>
      <c r="O543" s="4">
        <v>43662</v>
      </c>
      <c r="P543" s="4">
        <v>44028</v>
      </c>
      <c r="Q543" t="s">
        <v>92</v>
      </c>
      <c r="R543" t="s">
        <v>2631</v>
      </c>
      <c r="S543" t="s">
        <v>59</v>
      </c>
      <c r="T543" t="s">
        <v>59</v>
      </c>
      <c r="U543" t="s">
        <v>846</v>
      </c>
      <c r="V543" t="s">
        <v>846</v>
      </c>
      <c r="W543" t="s">
        <v>846</v>
      </c>
      <c r="X543" t="s">
        <v>46</v>
      </c>
      <c r="Y543" t="s">
        <v>846</v>
      </c>
      <c r="Z543" t="s">
        <v>87</v>
      </c>
      <c r="AA543" s="4">
        <v>43738</v>
      </c>
      <c r="AB543" s="4">
        <v>43738</v>
      </c>
      <c r="AC543" t="s">
        <v>62</v>
      </c>
    </row>
    <row r="544" spans="1:29">
      <c r="A544" t="s">
        <v>2680</v>
      </c>
      <c r="B544" t="s">
        <v>48</v>
      </c>
      <c r="C544" s="4">
        <v>43647</v>
      </c>
      <c r="D544" s="4">
        <v>43738</v>
      </c>
      <c r="E544" t="s">
        <v>40</v>
      </c>
      <c r="F544" t="s">
        <v>2681</v>
      </c>
      <c r="G544" t="s">
        <v>85</v>
      </c>
      <c r="H544" t="s">
        <v>86</v>
      </c>
      <c r="I544" t="s">
        <v>87</v>
      </c>
      <c r="J544" t="s">
        <v>42</v>
      </c>
      <c r="K544" t="s">
        <v>2682</v>
      </c>
      <c r="L544" t="s">
        <v>2683</v>
      </c>
      <c r="M544" t="s">
        <v>2684</v>
      </c>
      <c r="N544" t="s">
        <v>2685</v>
      </c>
      <c r="O544" s="4">
        <v>43696</v>
      </c>
      <c r="P544" s="4">
        <v>44062</v>
      </c>
      <c r="Q544" t="s">
        <v>92</v>
      </c>
      <c r="R544" t="s">
        <v>2686</v>
      </c>
      <c r="S544" t="s">
        <v>59</v>
      </c>
      <c r="T544" t="s">
        <v>59</v>
      </c>
      <c r="U544" t="s">
        <v>846</v>
      </c>
      <c r="V544" t="s">
        <v>846</v>
      </c>
      <c r="W544" t="s">
        <v>846</v>
      </c>
      <c r="X544" t="s">
        <v>46</v>
      </c>
      <c r="Y544" t="s">
        <v>846</v>
      </c>
      <c r="Z544" t="s">
        <v>87</v>
      </c>
      <c r="AA544" s="4">
        <v>43738</v>
      </c>
      <c r="AB544" s="4">
        <v>43738</v>
      </c>
      <c r="AC544" t="s">
        <v>62</v>
      </c>
    </row>
    <row r="545" spans="1:29">
      <c r="A545" t="s">
        <v>2687</v>
      </c>
      <c r="B545" t="s">
        <v>48</v>
      </c>
      <c r="C545" s="4">
        <v>43647</v>
      </c>
      <c r="D545" s="4">
        <v>43738</v>
      </c>
      <c r="E545" t="s">
        <v>40</v>
      </c>
      <c r="F545" t="s">
        <v>2688</v>
      </c>
      <c r="G545" t="s">
        <v>85</v>
      </c>
      <c r="H545" t="s">
        <v>86</v>
      </c>
      <c r="I545" t="s">
        <v>87</v>
      </c>
      <c r="J545" t="s">
        <v>42</v>
      </c>
      <c r="K545" t="s">
        <v>2689</v>
      </c>
      <c r="L545" t="s">
        <v>211</v>
      </c>
      <c r="M545" t="s">
        <v>2690</v>
      </c>
      <c r="N545" t="s">
        <v>2691</v>
      </c>
      <c r="O545" s="4">
        <v>43720</v>
      </c>
      <c r="P545" s="4">
        <v>44086</v>
      </c>
      <c r="Q545" t="s">
        <v>92</v>
      </c>
      <c r="R545" t="s">
        <v>2692</v>
      </c>
      <c r="S545" t="s">
        <v>59</v>
      </c>
      <c r="T545" t="s">
        <v>59</v>
      </c>
      <c r="U545" t="s">
        <v>846</v>
      </c>
      <c r="V545" t="s">
        <v>846</v>
      </c>
      <c r="W545" t="s">
        <v>846</v>
      </c>
      <c r="X545" t="s">
        <v>46</v>
      </c>
      <c r="Y545" t="s">
        <v>846</v>
      </c>
      <c r="Z545" t="s">
        <v>87</v>
      </c>
      <c r="AA545" s="4">
        <v>43738</v>
      </c>
      <c r="AB545" s="4">
        <v>43738</v>
      </c>
      <c r="AC545" t="s">
        <v>62</v>
      </c>
    </row>
    <row r="546" spans="1:29">
      <c r="A546" t="s">
        <v>2693</v>
      </c>
      <c r="B546" t="s">
        <v>48</v>
      </c>
      <c r="C546" s="4">
        <v>43647</v>
      </c>
      <c r="D546" s="4">
        <v>43738</v>
      </c>
      <c r="E546" t="s">
        <v>40</v>
      </c>
      <c r="F546" t="s">
        <v>2694</v>
      </c>
      <c r="G546" t="s">
        <v>85</v>
      </c>
      <c r="H546" t="s">
        <v>86</v>
      </c>
      <c r="I546" t="s">
        <v>87</v>
      </c>
      <c r="J546" t="s">
        <v>42</v>
      </c>
      <c r="K546" t="s">
        <v>948</v>
      </c>
      <c r="L546" t="s">
        <v>2695</v>
      </c>
      <c r="M546" t="s">
        <v>2205</v>
      </c>
      <c r="N546" t="s">
        <v>2696</v>
      </c>
      <c r="O546" s="4">
        <v>43655</v>
      </c>
      <c r="P546" s="4">
        <v>44021</v>
      </c>
      <c r="Q546" t="s">
        <v>92</v>
      </c>
      <c r="R546" t="s">
        <v>2697</v>
      </c>
      <c r="S546" t="s">
        <v>59</v>
      </c>
      <c r="T546" t="s">
        <v>59</v>
      </c>
      <c r="U546" t="s">
        <v>846</v>
      </c>
      <c r="V546" t="s">
        <v>846</v>
      </c>
      <c r="W546" t="s">
        <v>846</v>
      </c>
      <c r="X546" t="s">
        <v>46</v>
      </c>
      <c r="Y546" t="s">
        <v>846</v>
      </c>
      <c r="Z546" t="s">
        <v>87</v>
      </c>
      <c r="AA546" s="4">
        <v>43738</v>
      </c>
      <c r="AB546" s="4">
        <v>43738</v>
      </c>
      <c r="AC546" t="s">
        <v>62</v>
      </c>
    </row>
    <row r="547" spans="1:29">
      <c r="A547" t="s">
        <v>2698</v>
      </c>
      <c r="B547" t="s">
        <v>48</v>
      </c>
      <c r="C547" s="4">
        <v>43647</v>
      </c>
      <c r="D547" s="4">
        <v>43738</v>
      </c>
      <c r="E547" t="s">
        <v>40</v>
      </c>
      <c r="F547" t="s">
        <v>2587</v>
      </c>
      <c r="G547" t="s">
        <v>85</v>
      </c>
      <c r="H547" t="s">
        <v>86</v>
      </c>
      <c r="I547" t="s">
        <v>87</v>
      </c>
      <c r="J547" t="s">
        <v>42</v>
      </c>
      <c r="K547" t="s">
        <v>1154</v>
      </c>
      <c r="L547" t="s">
        <v>1155</v>
      </c>
      <c r="M547" t="s">
        <v>146</v>
      </c>
      <c r="N547" t="s">
        <v>1156</v>
      </c>
      <c r="O547" s="4">
        <v>43662</v>
      </c>
      <c r="P547" s="4">
        <v>44028</v>
      </c>
      <c r="Q547" t="s">
        <v>92</v>
      </c>
      <c r="R547" t="s">
        <v>2588</v>
      </c>
      <c r="S547" t="s">
        <v>59</v>
      </c>
      <c r="T547" t="s">
        <v>59</v>
      </c>
      <c r="U547" t="s">
        <v>846</v>
      </c>
      <c r="V547" t="s">
        <v>846</v>
      </c>
      <c r="W547" t="s">
        <v>846</v>
      </c>
      <c r="X547" t="s">
        <v>46</v>
      </c>
      <c r="Y547" t="s">
        <v>846</v>
      </c>
      <c r="Z547" t="s">
        <v>87</v>
      </c>
      <c r="AA547" s="4">
        <v>43738</v>
      </c>
      <c r="AB547" s="4">
        <v>43738</v>
      </c>
      <c r="AC547" t="s">
        <v>62</v>
      </c>
    </row>
    <row r="548" spans="1:29">
      <c r="A548" t="s">
        <v>2699</v>
      </c>
      <c r="B548" t="s">
        <v>48</v>
      </c>
      <c r="C548" s="4">
        <v>43647</v>
      </c>
      <c r="D548" s="4">
        <v>43738</v>
      </c>
      <c r="E548" t="s">
        <v>40</v>
      </c>
      <c r="F548" t="s">
        <v>2602</v>
      </c>
      <c r="G548" t="s">
        <v>85</v>
      </c>
      <c r="H548" t="s">
        <v>86</v>
      </c>
      <c r="I548" t="s">
        <v>87</v>
      </c>
      <c r="J548" t="s">
        <v>42</v>
      </c>
      <c r="K548" t="s">
        <v>2603</v>
      </c>
      <c r="L548" t="s">
        <v>2604</v>
      </c>
      <c r="M548" t="s">
        <v>2605</v>
      </c>
      <c r="N548" t="s">
        <v>2606</v>
      </c>
      <c r="O548" s="4">
        <v>43697</v>
      </c>
      <c r="P548" s="4">
        <v>44063</v>
      </c>
      <c r="Q548" t="s">
        <v>92</v>
      </c>
      <c r="R548" t="s">
        <v>2607</v>
      </c>
      <c r="S548" t="s">
        <v>59</v>
      </c>
      <c r="T548" t="s">
        <v>59</v>
      </c>
      <c r="U548" t="s">
        <v>846</v>
      </c>
      <c r="V548" t="s">
        <v>846</v>
      </c>
      <c r="W548" t="s">
        <v>846</v>
      </c>
      <c r="X548" t="s">
        <v>46</v>
      </c>
      <c r="Y548" t="s">
        <v>846</v>
      </c>
      <c r="Z548" t="s">
        <v>87</v>
      </c>
      <c r="AA548" s="4">
        <v>43738</v>
      </c>
      <c r="AB548" s="4">
        <v>43738</v>
      </c>
      <c r="AC548" t="s">
        <v>62</v>
      </c>
    </row>
    <row r="549" spans="1:29">
      <c r="A549" t="s">
        <v>2700</v>
      </c>
      <c r="B549" t="s">
        <v>48</v>
      </c>
      <c r="C549" s="4">
        <v>43647</v>
      </c>
      <c r="D549" s="4">
        <v>43738</v>
      </c>
      <c r="E549" t="s">
        <v>40</v>
      </c>
      <c r="F549" t="s">
        <v>2701</v>
      </c>
      <c r="G549" t="s">
        <v>85</v>
      </c>
      <c r="H549" t="s">
        <v>86</v>
      </c>
      <c r="I549" t="s">
        <v>87</v>
      </c>
      <c r="J549" t="s">
        <v>42</v>
      </c>
      <c r="K549" t="s">
        <v>1054</v>
      </c>
      <c r="L549" t="s">
        <v>1055</v>
      </c>
      <c r="M549" t="s">
        <v>1056</v>
      </c>
      <c r="N549" t="s">
        <v>2702</v>
      </c>
      <c r="O549" s="4">
        <v>43655</v>
      </c>
      <c r="P549" s="4">
        <v>44021</v>
      </c>
      <c r="Q549" t="s">
        <v>92</v>
      </c>
      <c r="R549" t="s">
        <v>2703</v>
      </c>
      <c r="S549" t="s">
        <v>59</v>
      </c>
      <c r="T549" t="s">
        <v>59</v>
      </c>
      <c r="U549" t="s">
        <v>846</v>
      </c>
      <c r="V549" t="s">
        <v>846</v>
      </c>
      <c r="W549" t="s">
        <v>846</v>
      </c>
      <c r="X549" t="s">
        <v>46</v>
      </c>
      <c r="Y549" t="s">
        <v>846</v>
      </c>
      <c r="Z549" t="s">
        <v>87</v>
      </c>
      <c r="AA549" s="4">
        <v>43738</v>
      </c>
      <c r="AB549" s="4">
        <v>43738</v>
      </c>
      <c r="AC549" t="s">
        <v>62</v>
      </c>
    </row>
    <row r="550" spans="1:29">
      <c r="A550" t="s">
        <v>2704</v>
      </c>
      <c r="B550" t="s">
        <v>48</v>
      </c>
      <c r="C550" s="4">
        <v>43647</v>
      </c>
      <c r="D550" s="4">
        <v>43738</v>
      </c>
      <c r="E550" t="s">
        <v>40</v>
      </c>
      <c r="F550" t="s">
        <v>2705</v>
      </c>
      <c r="G550" t="s">
        <v>85</v>
      </c>
      <c r="H550" t="s">
        <v>86</v>
      </c>
      <c r="I550" t="s">
        <v>87</v>
      </c>
      <c r="J550" t="s">
        <v>42</v>
      </c>
      <c r="K550" t="s">
        <v>2706</v>
      </c>
      <c r="L550" t="s">
        <v>2707</v>
      </c>
      <c r="M550" t="s">
        <v>2708</v>
      </c>
      <c r="N550" t="s">
        <v>2709</v>
      </c>
      <c r="O550" s="4">
        <v>43733</v>
      </c>
      <c r="P550" s="4">
        <v>44099</v>
      </c>
      <c r="Q550" t="s">
        <v>92</v>
      </c>
      <c r="R550" t="s">
        <v>2710</v>
      </c>
      <c r="S550" t="s">
        <v>59</v>
      </c>
      <c r="T550" t="s">
        <v>59</v>
      </c>
      <c r="U550" t="s">
        <v>846</v>
      </c>
      <c r="V550" t="s">
        <v>846</v>
      </c>
      <c r="W550" t="s">
        <v>846</v>
      </c>
      <c r="X550" t="s">
        <v>46</v>
      </c>
      <c r="Y550" t="s">
        <v>846</v>
      </c>
      <c r="Z550" t="s">
        <v>87</v>
      </c>
      <c r="AA550" s="4">
        <v>43738</v>
      </c>
      <c r="AB550" s="4">
        <v>43738</v>
      </c>
      <c r="AC550" t="s">
        <v>62</v>
      </c>
    </row>
    <row r="551" spans="1:29">
      <c r="A551" t="s">
        <v>2711</v>
      </c>
      <c r="B551" t="s">
        <v>48</v>
      </c>
      <c r="C551" s="4">
        <v>43647</v>
      </c>
      <c r="D551" s="4">
        <v>43738</v>
      </c>
      <c r="E551" t="s">
        <v>40</v>
      </c>
      <c r="F551" t="s">
        <v>2712</v>
      </c>
      <c r="G551" t="s">
        <v>85</v>
      </c>
      <c r="H551" t="s">
        <v>86</v>
      </c>
      <c r="I551" t="s">
        <v>87</v>
      </c>
      <c r="J551" t="s">
        <v>42</v>
      </c>
      <c r="K551" t="s">
        <v>801</v>
      </c>
      <c r="L551" t="s">
        <v>2713</v>
      </c>
      <c r="M551" t="s">
        <v>2714</v>
      </c>
      <c r="N551" t="s">
        <v>62</v>
      </c>
      <c r="O551" s="4">
        <v>43655</v>
      </c>
      <c r="P551" s="4">
        <v>44021</v>
      </c>
      <c r="Q551" t="s">
        <v>92</v>
      </c>
      <c r="R551" t="s">
        <v>2715</v>
      </c>
      <c r="S551" t="s">
        <v>59</v>
      </c>
      <c r="T551" t="s">
        <v>59</v>
      </c>
      <c r="U551" t="s">
        <v>846</v>
      </c>
      <c r="V551" t="s">
        <v>846</v>
      </c>
      <c r="W551" t="s">
        <v>846</v>
      </c>
      <c r="X551" t="s">
        <v>46</v>
      </c>
      <c r="Y551" t="s">
        <v>846</v>
      </c>
      <c r="Z551" t="s">
        <v>87</v>
      </c>
      <c r="AA551" s="4">
        <v>43738</v>
      </c>
      <c r="AB551" s="4">
        <v>43738</v>
      </c>
      <c r="AC551" t="s">
        <v>62</v>
      </c>
    </row>
    <row r="552" spans="1:29">
      <c r="A552" t="s">
        <v>2716</v>
      </c>
      <c r="B552" t="s">
        <v>48</v>
      </c>
      <c r="C552" s="4">
        <v>43647</v>
      </c>
      <c r="D552" s="4">
        <v>43738</v>
      </c>
      <c r="E552" t="s">
        <v>40</v>
      </c>
      <c r="F552" t="s">
        <v>1120</v>
      </c>
      <c r="G552" t="s">
        <v>85</v>
      </c>
      <c r="H552" t="s">
        <v>86</v>
      </c>
      <c r="I552" t="s">
        <v>87</v>
      </c>
      <c r="J552" t="s">
        <v>42</v>
      </c>
      <c r="K552" t="s">
        <v>348</v>
      </c>
      <c r="L552" t="s">
        <v>125</v>
      </c>
      <c r="M552" t="s">
        <v>913</v>
      </c>
      <c r="N552" t="s">
        <v>62</v>
      </c>
      <c r="O552" s="4">
        <v>43714</v>
      </c>
      <c r="P552" s="4">
        <v>44080</v>
      </c>
      <c r="Q552" t="s">
        <v>92</v>
      </c>
      <c r="R552" t="s">
        <v>1121</v>
      </c>
      <c r="S552" t="s">
        <v>59</v>
      </c>
      <c r="T552" t="s">
        <v>59</v>
      </c>
      <c r="U552" t="s">
        <v>846</v>
      </c>
      <c r="V552" t="s">
        <v>846</v>
      </c>
      <c r="W552" t="s">
        <v>846</v>
      </c>
      <c r="X552" t="s">
        <v>46</v>
      </c>
      <c r="Y552" t="s">
        <v>846</v>
      </c>
      <c r="Z552" t="s">
        <v>87</v>
      </c>
      <c r="AA552" s="4">
        <v>43738</v>
      </c>
      <c r="AB552" s="4">
        <v>43738</v>
      </c>
      <c r="AC552" t="s">
        <v>62</v>
      </c>
    </row>
    <row r="553" spans="1:29">
      <c r="A553" t="s">
        <v>2717</v>
      </c>
      <c r="B553" t="s">
        <v>48</v>
      </c>
      <c r="C553" s="4">
        <v>43647</v>
      </c>
      <c r="D553" s="4">
        <v>43738</v>
      </c>
      <c r="E553" t="s">
        <v>40</v>
      </c>
      <c r="F553" t="s">
        <v>1193</v>
      </c>
      <c r="G553" t="s">
        <v>85</v>
      </c>
      <c r="H553" t="s">
        <v>86</v>
      </c>
      <c r="I553" t="s">
        <v>87</v>
      </c>
      <c r="J553" t="s">
        <v>42</v>
      </c>
      <c r="K553" t="s">
        <v>1194</v>
      </c>
      <c r="L553" t="s">
        <v>166</v>
      </c>
      <c r="M553" t="s">
        <v>112</v>
      </c>
      <c r="N553" t="s">
        <v>1195</v>
      </c>
      <c r="O553" s="4">
        <v>43647</v>
      </c>
      <c r="P553" s="4">
        <v>44013</v>
      </c>
      <c r="Q553" t="s">
        <v>92</v>
      </c>
      <c r="R553" t="s">
        <v>1196</v>
      </c>
      <c r="S553" t="s">
        <v>59</v>
      </c>
      <c r="T553" t="s">
        <v>59</v>
      </c>
      <c r="U553" t="s">
        <v>846</v>
      </c>
      <c r="V553" t="s">
        <v>846</v>
      </c>
      <c r="W553" t="s">
        <v>846</v>
      </c>
      <c r="X553" t="s">
        <v>46</v>
      </c>
      <c r="Y553" t="s">
        <v>846</v>
      </c>
      <c r="Z553" t="s">
        <v>87</v>
      </c>
      <c r="AA553" s="4">
        <v>43738</v>
      </c>
      <c r="AB553" s="4">
        <v>43738</v>
      </c>
      <c r="AC553" t="s">
        <v>62</v>
      </c>
    </row>
    <row r="554" spans="1:29">
      <c r="A554" t="s">
        <v>2718</v>
      </c>
      <c r="B554" t="s">
        <v>48</v>
      </c>
      <c r="C554" s="4">
        <v>43647</v>
      </c>
      <c r="D554" s="4">
        <v>43738</v>
      </c>
      <c r="E554" t="s">
        <v>40</v>
      </c>
      <c r="F554" t="s">
        <v>2719</v>
      </c>
      <c r="G554" t="s">
        <v>85</v>
      </c>
      <c r="H554" t="s">
        <v>86</v>
      </c>
      <c r="I554" t="s">
        <v>87</v>
      </c>
      <c r="J554" t="s">
        <v>42</v>
      </c>
      <c r="K554" t="s">
        <v>2720</v>
      </c>
      <c r="L554" t="s">
        <v>2454</v>
      </c>
      <c r="M554" t="s">
        <v>2721</v>
      </c>
      <c r="N554" t="s">
        <v>2722</v>
      </c>
      <c r="O554" s="4">
        <v>43647</v>
      </c>
      <c r="P554" s="4">
        <v>44013</v>
      </c>
      <c r="Q554" t="s">
        <v>92</v>
      </c>
      <c r="R554" t="s">
        <v>2723</v>
      </c>
      <c r="S554" t="s">
        <v>59</v>
      </c>
      <c r="T554" t="s">
        <v>59</v>
      </c>
      <c r="U554" t="s">
        <v>846</v>
      </c>
      <c r="V554" t="s">
        <v>846</v>
      </c>
      <c r="W554" t="s">
        <v>846</v>
      </c>
      <c r="X554" t="s">
        <v>46</v>
      </c>
      <c r="Y554" t="s">
        <v>846</v>
      </c>
      <c r="Z554" t="s">
        <v>87</v>
      </c>
      <c r="AA554" s="4">
        <v>43738</v>
      </c>
      <c r="AB554" s="4">
        <v>43738</v>
      </c>
      <c r="AC554" t="s">
        <v>62</v>
      </c>
    </row>
    <row r="555" spans="1:29">
      <c r="A555" t="s">
        <v>2724</v>
      </c>
      <c r="B555" t="s">
        <v>48</v>
      </c>
      <c r="C555" s="4">
        <v>43647</v>
      </c>
      <c r="D555" s="4">
        <v>43738</v>
      </c>
      <c r="E555" t="s">
        <v>40</v>
      </c>
      <c r="F555" t="s">
        <v>2725</v>
      </c>
      <c r="G555" t="s">
        <v>85</v>
      </c>
      <c r="H555" t="s">
        <v>86</v>
      </c>
      <c r="I555" t="s">
        <v>87</v>
      </c>
      <c r="J555" t="s">
        <v>42</v>
      </c>
      <c r="K555" t="s">
        <v>2726</v>
      </c>
      <c r="L555" t="s">
        <v>2727</v>
      </c>
      <c r="M555" t="s">
        <v>2728</v>
      </c>
      <c r="N555" t="s">
        <v>2729</v>
      </c>
      <c r="O555" s="4">
        <v>43726</v>
      </c>
      <c r="P555" s="4">
        <v>44092</v>
      </c>
      <c r="Q555" t="s">
        <v>92</v>
      </c>
      <c r="R555" t="s">
        <v>2730</v>
      </c>
      <c r="S555" t="s">
        <v>59</v>
      </c>
      <c r="T555" t="s">
        <v>59</v>
      </c>
      <c r="U555" t="s">
        <v>846</v>
      </c>
      <c r="V555" t="s">
        <v>846</v>
      </c>
      <c r="W555" t="s">
        <v>846</v>
      </c>
      <c r="X555" t="s">
        <v>46</v>
      </c>
      <c r="Y555" t="s">
        <v>846</v>
      </c>
      <c r="Z555" t="s">
        <v>87</v>
      </c>
      <c r="AA555" s="4">
        <v>43738</v>
      </c>
      <c r="AB555" s="4">
        <v>43738</v>
      </c>
      <c r="AC555" t="s">
        <v>62</v>
      </c>
    </row>
    <row r="556" spans="1:29">
      <c r="A556" t="s">
        <v>2731</v>
      </c>
      <c r="B556" t="s">
        <v>48</v>
      </c>
      <c r="C556" s="4">
        <v>43647</v>
      </c>
      <c r="D556" s="4">
        <v>43738</v>
      </c>
      <c r="E556" t="s">
        <v>40</v>
      </c>
      <c r="F556" t="s">
        <v>2732</v>
      </c>
      <c r="G556" t="s">
        <v>85</v>
      </c>
      <c r="H556" t="s">
        <v>86</v>
      </c>
      <c r="I556" t="s">
        <v>87</v>
      </c>
      <c r="J556" t="s">
        <v>42</v>
      </c>
      <c r="K556" t="s">
        <v>842</v>
      </c>
      <c r="L556" t="s">
        <v>843</v>
      </c>
      <c r="M556" t="s">
        <v>131</v>
      </c>
      <c r="N556" t="s">
        <v>2733</v>
      </c>
      <c r="O556" s="4">
        <v>43679</v>
      </c>
      <c r="P556" s="4">
        <v>44045</v>
      </c>
      <c r="Q556" t="s">
        <v>92</v>
      </c>
      <c r="R556" t="s">
        <v>2734</v>
      </c>
      <c r="S556" t="s">
        <v>59</v>
      </c>
      <c r="T556" t="s">
        <v>59</v>
      </c>
      <c r="U556" t="s">
        <v>846</v>
      </c>
      <c r="V556" t="s">
        <v>846</v>
      </c>
      <c r="W556" t="s">
        <v>846</v>
      </c>
      <c r="X556" t="s">
        <v>46</v>
      </c>
      <c r="Y556" t="s">
        <v>846</v>
      </c>
      <c r="Z556" t="s">
        <v>87</v>
      </c>
      <c r="AA556" s="4">
        <v>43738</v>
      </c>
      <c r="AB556" s="4">
        <v>43738</v>
      </c>
      <c r="AC556" t="s">
        <v>62</v>
      </c>
    </row>
    <row r="557" spans="1:29">
      <c r="A557" t="s">
        <v>2735</v>
      </c>
      <c r="B557" t="s">
        <v>48</v>
      </c>
      <c r="C557" s="4">
        <v>43647</v>
      </c>
      <c r="D557" s="4">
        <v>43738</v>
      </c>
      <c r="E557" t="s">
        <v>40</v>
      </c>
      <c r="F557" t="s">
        <v>874</v>
      </c>
      <c r="G557" t="s">
        <v>85</v>
      </c>
      <c r="H557" t="s">
        <v>86</v>
      </c>
      <c r="I557" t="s">
        <v>87</v>
      </c>
      <c r="J557" t="s">
        <v>42</v>
      </c>
      <c r="K557" t="s">
        <v>875</v>
      </c>
      <c r="L557" t="s">
        <v>876</v>
      </c>
      <c r="M557" t="s">
        <v>877</v>
      </c>
      <c r="N557" t="s">
        <v>878</v>
      </c>
      <c r="O557" s="4">
        <v>43685</v>
      </c>
      <c r="P557" s="4">
        <v>44051</v>
      </c>
      <c r="Q557" t="s">
        <v>92</v>
      </c>
      <c r="R557" t="s">
        <v>879</v>
      </c>
      <c r="S557" t="s">
        <v>59</v>
      </c>
      <c r="T557" t="s">
        <v>59</v>
      </c>
      <c r="U557" t="s">
        <v>846</v>
      </c>
      <c r="V557" t="s">
        <v>846</v>
      </c>
      <c r="W557" t="s">
        <v>846</v>
      </c>
      <c r="X557" t="s">
        <v>46</v>
      </c>
      <c r="Y557" t="s">
        <v>846</v>
      </c>
      <c r="Z557" t="s">
        <v>87</v>
      </c>
      <c r="AA557" s="4">
        <v>43738</v>
      </c>
      <c r="AB557" s="4">
        <v>43738</v>
      </c>
      <c r="AC557" t="s">
        <v>62</v>
      </c>
    </row>
    <row r="558" spans="1:29">
      <c r="A558" t="s">
        <v>2736</v>
      </c>
      <c r="B558" t="s">
        <v>48</v>
      </c>
      <c r="C558" s="4">
        <v>43647</v>
      </c>
      <c r="D558" s="4">
        <v>43738</v>
      </c>
      <c r="E558" t="s">
        <v>40</v>
      </c>
      <c r="F558" t="s">
        <v>2737</v>
      </c>
      <c r="G558" t="s">
        <v>85</v>
      </c>
      <c r="H558" t="s">
        <v>86</v>
      </c>
      <c r="I558" t="s">
        <v>87</v>
      </c>
      <c r="J558" t="s">
        <v>42</v>
      </c>
      <c r="K558" t="s">
        <v>2738</v>
      </c>
      <c r="L558" t="s">
        <v>2739</v>
      </c>
      <c r="M558" t="s">
        <v>2740</v>
      </c>
      <c r="N558" t="s">
        <v>2741</v>
      </c>
      <c r="O558" s="4">
        <v>43651</v>
      </c>
      <c r="P558" s="4">
        <v>44017</v>
      </c>
      <c r="Q558" t="s">
        <v>92</v>
      </c>
      <c r="R558" t="s">
        <v>2742</v>
      </c>
      <c r="S558" t="s">
        <v>59</v>
      </c>
      <c r="T558" t="s">
        <v>59</v>
      </c>
      <c r="U558" t="s">
        <v>846</v>
      </c>
      <c r="V558" t="s">
        <v>846</v>
      </c>
      <c r="W558" t="s">
        <v>846</v>
      </c>
      <c r="X558" t="s">
        <v>46</v>
      </c>
      <c r="Y558" t="s">
        <v>846</v>
      </c>
      <c r="Z558" t="s">
        <v>87</v>
      </c>
      <c r="AA558" s="4">
        <v>43738</v>
      </c>
      <c r="AB558" s="4">
        <v>43738</v>
      </c>
      <c r="AC558" t="s">
        <v>62</v>
      </c>
    </row>
    <row r="559" spans="1:29">
      <c r="A559" t="s">
        <v>2743</v>
      </c>
      <c r="B559" t="s">
        <v>48</v>
      </c>
      <c r="C559" s="4">
        <v>43647</v>
      </c>
      <c r="D559" s="4">
        <v>43738</v>
      </c>
      <c r="E559" t="s">
        <v>40</v>
      </c>
      <c r="F559" t="s">
        <v>2744</v>
      </c>
      <c r="G559" t="s">
        <v>85</v>
      </c>
      <c r="H559" t="s">
        <v>86</v>
      </c>
      <c r="I559" t="s">
        <v>87</v>
      </c>
      <c r="J559" t="s">
        <v>42</v>
      </c>
      <c r="K559" t="s">
        <v>2745</v>
      </c>
      <c r="L559" t="s">
        <v>2746</v>
      </c>
      <c r="M559" t="s">
        <v>2747</v>
      </c>
      <c r="N559" t="s">
        <v>62</v>
      </c>
      <c r="O559" s="4">
        <v>43672</v>
      </c>
      <c r="P559" s="4">
        <v>44038</v>
      </c>
      <c r="Q559" t="s">
        <v>92</v>
      </c>
      <c r="R559" t="s">
        <v>2748</v>
      </c>
      <c r="S559" t="s">
        <v>59</v>
      </c>
      <c r="T559" t="s">
        <v>59</v>
      </c>
      <c r="U559" t="s">
        <v>846</v>
      </c>
      <c r="V559" t="s">
        <v>846</v>
      </c>
      <c r="W559" t="s">
        <v>846</v>
      </c>
      <c r="X559" t="s">
        <v>46</v>
      </c>
      <c r="Y559" t="s">
        <v>846</v>
      </c>
      <c r="Z559" t="s">
        <v>87</v>
      </c>
      <c r="AA559" s="4">
        <v>43738</v>
      </c>
      <c r="AB559" s="4">
        <v>43738</v>
      </c>
      <c r="AC559" t="s">
        <v>62</v>
      </c>
    </row>
    <row r="560" spans="1:29">
      <c r="A560" t="s">
        <v>2749</v>
      </c>
      <c r="B560" t="s">
        <v>48</v>
      </c>
      <c r="C560" s="4">
        <v>43647</v>
      </c>
      <c r="D560" s="4">
        <v>43738</v>
      </c>
      <c r="E560" t="s">
        <v>40</v>
      </c>
      <c r="F560" t="s">
        <v>2750</v>
      </c>
      <c r="G560" t="s">
        <v>85</v>
      </c>
      <c r="H560" t="s">
        <v>86</v>
      </c>
      <c r="I560" t="s">
        <v>87</v>
      </c>
      <c r="J560" t="s">
        <v>42</v>
      </c>
      <c r="K560" t="s">
        <v>2751</v>
      </c>
      <c r="L560" t="s">
        <v>393</v>
      </c>
      <c r="M560" t="s">
        <v>2752</v>
      </c>
      <c r="N560" t="s">
        <v>2753</v>
      </c>
      <c r="O560" s="4">
        <v>43704</v>
      </c>
      <c r="P560" s="4">
        <v>44070</v>
      </c>
      <c r="Q560" t="s">
        <v>92</v>
      </c>
      <c r="R560" t="s">
        <v>2754</v>
      </c>
      <c r="S560" t="s">
        <v>59</v>
      </c>
      <c r="T560" t="s">
        <v>59</v>
      </c>
      <c r="U560" t="s">
        <v>846</v>
      </c>
      <c r="V560" t="s">
        <v>846</v>
      </c>
      <c r="W560" t="s">
        <v>846</v>
      </c>
      <c r="X560" t="s">
        <v>46</v>
      </c>
      <c r="Y560" t="s">
        <v>846</v>
      </c>
      <c r="Z560" t="s">
        <v>87</v>
      </c>
      <c r="AA560" s="4">
        <v>43738</v>
      </c>
      <c r="AB560" s="4">
        <v>43738</v>
      </c>
      <c r="AC560" t="s">
        <v>62</v>
      </c>
    </row>
    <row r="561" spans="1:29">
      <c r="A561" t="s">
        <v>2755</v>
      </c>
      <c r="B561" t="s">
        <v>48</v>
      </c>
      <c r="C561" s="4">
        <v>43647</v>
      </c>
      <c r="D561" s="4">
        <v>43738</v>
      </c>
      <c r="E561" t="s">
        <v>40</v>
      </c>
      <c r="F561" t="s">
        <v>922</v>
      </c>
      <c r="G561" t="s">
        <v>85</v>
      </c>
      <c r="H561" t="s">
        <v>86</v>
      </c>
      <c r="I561" t="s">
        <v>87</v>
      </c>
      <c r="J561" t="s">
        <v>42</v>
      </c>
      <c r="K561" t="s">
        <v>923</v>
      </c>
      <c r="L561" t="s">
        <v>146</v>
      </c>
      <c r="M561" t="s">
        <v>297</v>
      </c>
      <c r="N561" t="s">
        <v>924</v>
      </c>
      <c r="O561" s="4">
        <v>43727</v>
      </c>
      <c r="P561" s="4">
        <v>44093</v>
      </c>
      <c r="Q561" t="s">
        <v>92</v>
      </c>
      <c r="R561" t="s">
        <v>925</v>
      </c>
      <c r="S561" t="s">
        <v>59</v>
      </c>
      <c r="T561" t="s">
        <v>59</v>
      </c>
      <c r="U561" t="s">
        <v>846</v>
      </c>
      <c r="V561" t="s">
        <v>846</v>
      </c>
      <c r="W561" t="s">
        <v>846</v>
      </c>
      <c r="X561" t="s">
        <v>46</v>
      </c>
      <c r="Y561" t="s">
        <v>846</v>
      </c>
      <c r="Z561" t="s">
        <v>87</v>
      </c>
      <c r="AA561" s="4">
        <v>43738</v>
      </c>
      <c r="AB561" s="4">
        <v>43738</v>
      </c>
      <c r="AC561" t="s">
        <v>62</v>
      </c>
    </row>
    <row r="562" spans="1:29">
      <c r="A562" t="s">
        <v>2756</v>
      </c>
      <c r="B562" t="s">
        <v>48</v>
      </c>
      <c r="C562" s="4">
        <v>43647</v>
      </c>
      <c r="D562" s="4">
        <v>43738</v>
      </c>
      <c r="E562" t="s">
        <v>40</v>
      </c>
      <c r="F562" t="s">
        <v>2757</v>
      </c>
      <c r="G562" t="s">
        <v>85</v>
      </c>
      <c r="H562" t="s">
        <v>86</v>
      </c>
      <c r="I562" t="s">
        <v>87</v>
      </c>
      <c r="J562" t="s">
        <v>42</v>
      </c>
      <c r="K562" t="s">
        <v>2758</v>
      </c>
      <c r="L562" t="s">
        <v>2560</v>
      </c>
      <c r="M562" t="s">
        <v>2759</v>
      </c>
      <c r="N562" t="s">
        <v>2760</v>
      </c>
      <c r="O562" s="4">
        <v>43651</v>
      </c>
      <c r="P562" s="4">
        <v>44017</v>
      </c>
      <c r="Q562" t="s">
        <v>92</v>
      </c>
      <c r="R562" t="s">
        <v>2761</v>
      </c>
      <c r="S562" t="s">
        <v>59</v>
      </c>
      <c r="T562" t="s">
        <v>59</v>
      </c>
      <c r="U562" t="s">
        <v>846</v>
      </c>
      <c r="V562" t="s">
        <v>846</v>
      </c>
      <c r="W562" t="s">
        <v>846</v>
      </c>
      <c r="X562" t="s">
        <v>46</v>
      </c>
      <c r="Y562" t="s">
        <v>846</v>
      </c>
      <c r="Z562" t="s">
        <v>87</v>
      </c>
      <c r="AA562" s="4">
        <v>43738</v>
      </c>
      <c r="AB562" s="4">
        <v>43738</v>
      </c>
      <c r="AC562" t="s">
        <v>62</v>
      </c>
    </row>
    <row r="563" spans="1:29">
      <c r="A563" t="s">
        <v>2762</v>
      </c>
      <c r="B563" t="s">
        <v>48</v>
      </c>
      <c r="C563" s="4">
        <v>43647</v>
      </c>
      <c r="D563" s="4">
        <v>43738</v>
      </c>
      <c r="E563" t="s">
        <v>40</v>
      </c>
      <c r="F563" t="s">
        <v>2763</v>
      </c>
      <c r="G563" t="s">
        <v>85</v>
      </c>
      <c r="H563" t="s">
        <v>86</v>
      </c>
      <c r="I563" t="s">
        <v>87</v>
      </c>
      <c r="J563" t="s">
        <v>42</v>
      </c>
      <c r="K563" t="s">
        <v>2764</v>
      </c>
      <c r="L563" t="s">
        <v>2765</v>
      </c>
      <c r="M563" t="s">
        <v>2766</v>
      </c>
      <c r="N563" t="s">
        <v>2767</v>
      </c>
      <c r="O563" s="4">
        <v>43657</v>
      </c>
      <c r="P563" s="4">
        <v>44023</v>
      </c>
      <c r="Q563" t="s">
        <v>92</v>
      </c>
      <c r="R563" t="s">
        <v>2768</v>
      </c>
      <c r="S563" t="s">
        <v>59</v>
      </c>
      <c r="T563" t="s">
        <v>59</v>
      </c>
      <c r="U563" t="s">
        <v>846</v>
      </c>
      <c r="V563" t="s">
        <v>846</v>
      </c>
      <c r="W563" t="s">
        <v>846</v>
      </c>
      <c r="X563" t="s">
        <v>46</v>
      </c>
      <c r="Y563" t="s">
        <v>846</v>
      </c>
      <c r="Z563" t="s">
        <v>87</v>
      </c>
      <c r="AA563" s="4">
        <v>43738</v>
      </c>
      <c r="AB563" s="4">
        <v>43738</v>
      </c>
      <c r="AC563" t="s">
        <v>62</v>
      </c>
    </row>
    <row r="564" spans="1:29">
      <c r="A564" t="s">
        <v>2769</v>
      </c>
      <c r="B564" t="s">
        <v>48</v>
      </c>
      <c r="C564" s="4">
        <v>43647</v>
      </c>
      <c r="D564" s="4">
        <v>43738</v>
      </c>
      <c r="E564" t="s">
        <v>40</v>
      </c>
      <c r="F564" t="s">
        <v>2705</v>
      </c>
      <c r="G564" t="s">
        <v>85</v>
      </c>
      <c r="H564" t="s">
        <v>86</v>
      </c>
      <c r="I564" t="s">
        <v>87</v>
      </c>
      <c r="J564" t="s">
        <v>42</v>
      </c>
      <c r="K564" t="s">
        <v>2706</v>
      </c>
      <c r="L564" t="s">
        <v>2707</v>
      </c>
      <c r="M564" t="s">
        <v>2708</v>
      </c>
      <c r="N564" t="s">
        <v>2709</v>
      </c>
      <c r="O564" s="4">
        <v>43733</v>
      </c>
      <c r="P564" s="4">
        <v>44099</v>
      </c>
      <c r="Q564" t="s">
        <v>92</v>
      </c>
      <c r="R564" t="s">
        <v>2710</v>
      </c>
      <c r="S564" t="s">
        <v>59</v>
      </c>
      <c r="T564" t="s">
        <v>59</v>
      </c>
      <c r="U564" t="s">
        <v>846</v>
      </c>
      <c r="V564" t="s">
        <v>846</v>
      </c>
      <c r="W564" t="s">
        <v>846</v>
      </c>
      <c r="X564" t="s">
        <v>46</v>
      </c>
      <c r="Y564" t="s">
        <v>846</v>
      </c>
      <c r="Z564" t="s">
        <v>87</v>
      </c>
      <c r="AA564" s="4">
        <v>43738</v>
      </c>
      <c r="AB564" s="4">
        <v>43738</v>
      </c>
      <c r="AC564" t="s">
        <v>62</v>
      </c>
    </row>
    <row r="565" spans="1:29">
      <c r="A565" t="s">
        <v>2770</v>
      </c>
      <c r="B565" t="s">
        <v>48</v>
      </c>
      <c r="C565" s="4">
        <v>43647</v>
      </c>
      <c r="D565" s="4">
        <v>43738</v>
      </c>
      <c r="E565" t="s">
        <v>40</v>
      </c>
      <c r="F565" t="s">
        <v>2771</v>
      </c>
      <c r="G565" t="s">
        <v>85</v>
      </c>
      <c r="H565" t="s">
        <v>86</v>
      </c>
      <c r="I565" t="s">
        <v>87</v>
      </c>
      <c r="J565" t="s">
        <v>42</v>
      </c>
      <c r="K565" t="s">
        <v>765</v>
      </c>
      <c r="L565" t="s">
        <v>430</v>
      </c>
      <c r="M565" t="s">
        <v>2772</v>
      </c>
      <c r="N565" t="s">
        <v>2773</v>
      </c>
      <c r="O565" s="4">
        <v>43718</v>
      </c>
      <c r="P565" s="4">
        <v>44084</v>
      </c>
      <c r="Q565" t="s">
        <v>92</v>
      </c>
      <c r="R565" t="s">
        <v>2774</v>
      </c>
      <c r="S565" t="s">
        <v>59</v>
      </c>
      <c r="T565" t="s">
        <v>59</v>
      </c>
      <c r="U565" t="s">
        <v>846</v>
      </c>
      <c r="V565" t="s">
        <v>846</v>
      </c>
      <c r="W565" t="s">
        <v>846</v>
      </c>
      <c r="X565" t="s">
        <v>46</v>
      </c>
      <c r="Y565" t="s">
        <v>846</v>
      </c>
      <c r="Z565" t="s">
        <v>87</v>
      </c>
      <c r="AA565" s="4">
        <v>43738</v>
      </c>
      <c r="AB565" s="4">
        <v>43738</v>
      </c>
      <c r="AC565" t="s">
        <v>62</v>
      </c>
    </row>
    <row r="566" spans="1:29">
      <c r="A566" t="s">
        <v>2775</v>
      </c>
      <c r="B566" t="s">
        <v>48</v>
      </c>
      <c r="C566" s="4">
        <v>43647</v>
      </c>
      <c r="D566" s="4">
        <v>43738</v>
      </c>
      <c r="E566" t="s">
        <v>40</v>
      </c>
      <c r="F566" t="s">
        <v>2776</v>
      </c>
      <c r="G566" t="s">
        <v>85</v>
      </c>
      <c r="H566" t="s">
        <v>86</v>
      </c>
      <c r="I566" t="s">
        <v>87</v>
      </c>
      <c r="J566" t="s">
        <v>42</v>
      </c>
      <c r="K566" t="s">
        <v>875</v>
      </c>
      <c r="L566" t="s">
        <v>876</v>
      </c>
      <c r="M566" t="s">
        <v>877</v>
      </c>
      <c r="N566" t="s">
        <v>878</v>
      </c>
      <c r="O566" s="4">
        <v>43685</v>
      </c>
      <c r="P566" s="4">
        <v>44051</v>
      </c>
      <c r="Q566" t="s">
        <v>92</v>
      </c>
      <c r="R566" t="s">
        <v>2777</v>
      </c>
      <c r="S566" t="s">
        <v>59</v>
      </c>
      <c r="T566" t="s">
        <v>59</v>
      </c>
      <c r="U566" t="s">
        <v>846</v>
      </c>
      <c r="V566" t="s">
        <v>846</v>
      </c>
      <c r="W566" t="s">
        <v>846</v>
      </c>
      <c r="X566" t="s">
        <v>46</v>
      </c>
      <c r="Y566" t="s">
        <v>846</v>
      </c>
      <c r="Z566" t="s">
        <v>87</v>
      </c>
      <c r="AA566" s="4">
        <v>43738</v>
      </c>
      <c r="AB566" s="4">
        <v>43738</v>
      </c>
      <c r="AC566" t="s">
        <v>62</v>
      </c>
    </row>
    <row r="567" spans="1:29">
      <c r="A567" t="s">
        <v>2778</v>
      </c>
      <c r="B567" t="s">
        <v>48</v>
      </c>
      <c r="C567" s="4">
        <v>43647</v>
      </c>
      <c r="D567" s="4">
        <v>43738</v>
      </c>
      <c r="E567" t="s">
        <v>40</v>
      </c>
      <c r="F567" t="s">
        <v>990</v>
      </c>
      <c r="G567" t="s">
        <v>85</v>
      </c>
      <c r="H567" t="s">
        <v>86</v>
      </c>
      <c r="I567" t="s">
        <v>87</v>
      </c>
      <c r="J567" t="s">
        <v>42</v>
      </c>
      <c r="K567" t="s">
        <v>111</v>
      </c>
      <c r="L567" t="s">
        <v>991</v>
      </c>
      <c r="M567" t="s">
        <v>625</v>
      </c>
      <c r="N567" t="s">
        <v>62</v>
      </c>
      <c r="O567" s="4">
        <v>43691</v>
      </c>
      <c r="P567" s="4">
        <v>44057</v>
      </c>
      <c r="Q567" t="s">
        <v>92</v>
      </c>
      <c r="R567" t="s">
        <v>992</v>
      </c>
      <c r="S567" t="s">
        <v>59</v>
      </c>
      <c r="T567" t="s">
        <v>59</v>
      </c>
      <c r="U567" t="s">
        <v>846</v>
      </c>
      <c r="V567" t="s">
        <v>846</v>
      </c>
      <c r="W567" t="s">
        <v>846</v>
      </c>
      <c r="X567" t="s">
        <v>46</v>
      </c>
      <c r="Y567" t="s">
        <v>846</v>
      </c>
      <c r="Z567" t="s">
        <v>87</v>
      </c>
      <c r="AA567" s="4">
        <v>43738</v>
      </c>
      <c r="AB567" s="4">
        <v>43738</v>
      </c>
      <c r="AC567" t="s">
        <v>62</v>
      </c>
    </row>
    <row r="568" spans="1:29">
      <c r="A568" t="s">
        <v>2779</v>
      </c>
      <c r="B568" t="s">
        <v>48</v>
      </c>
      <c r="C568" s="4">
        <v>43647</v>
      </c>
      <c r="D568" s="4">
        <v>43738</v>
      </c>
      <c r="E568" t="s">
        <v>40</v>
      </c>
      <c r="F568" t="s">
        <v>861</v>
      </c>
      <c r="G568" t="s">
        <v>85</v>
      </c>
      <c r="H568" t="s">
        <v>86</v>
      </c>
      <c r="I568" t="s">
        <v>87</v>
      </c>
      <c r="J568" t="s">
        <v>42</v>
      </c>
      <c r="K568" t="s">
        <v>862</v>
      </c>
      <c r="L568" t="s">
        <v>863</v>
      </c>
      <c r="M568" t="s">
        <v>864</v>
      </c>
      <c r="N568" t="s">
        <v>865</v>
      </c>
      <c r="O568" s="4">
        <v>43683</v>
      </c>
      <c r="P568" s="4">
        <v>44049</v>
      </c>
      <c r="Q568" t="s">
        <v>92</v>
      </c>
      <c r="R568" t="s">
        <v>866</v>
      </c>
      <c r="S568" t="s">
        <v>59</v>
      </c>
      <c r="T568" t="s">
        <v>59</v>
      </c>
      <c r="U568" t="s">
        <v>846</v>
      </c>
      <c r="V568" t="s">
        <v>846</v>
      </c>
      <c r="W568" t="s">
        <v>846</v>
      </c>
      <c r="X568" t="s">
        <v>46</v>
      </c>
      <c r="Y568" t="s">
        <v>846</v>
      </c>
      <c r="Z568" t="s">
        <v>87</v>
      </c>
      <c r="AA568" s="4">
        <v>43738</v>
      </c>
      <c r="AB568" s="4">
        <v>43738</v>
      </c>
      <c r="AC568" t="s">
        <v>62</v>
      </c>
    </row>
    <row r="569" spans="1:29">
      <c r="A569" t="s">
        <v>2780</v>
      </c>
      <c r="B569" t="s">
        <v>48</v>
      </c>
      <c r="C569" s="4">
        <v>43647</v>
      </c>
      <c r="D569" s="4">
        <v>43738</v>
      </c>
      <c r="E569" t="s">
        <v>40</v>
      </c>
      <c r="F569" t="s">
        <v>2781</v>
      </c>
      <c r="G569" t="s">
        <v>85</v>
      </c>
      <c r="H569" t="s">
        <v>86</v>
      </c>
      <c r="I569" t="s">
        <v>87</v>
      </c>
      <c r="J569" t="s">
        <v>42</v>
      </c>
      <c r="K569" t="s">
        <v>1054</v>
      </c>
      <c r="L569" t="s">
        <v>1055</v>
      </c>
      <c r="M569" t="s">
        <v>1056</v>
      </c>
      <c r="N569" t="s">
        <v>2782</v>
      </c>
      <c r="O569" s="4">
        <v>43655</v>
      </c>
      <c r="P569" s="4">
        <v>44021</v>
      </c>
      <c r="Q569" t="s">
        <v>92</v>
      </c>
      <c r="R569" t="s">
        <v>2783</v>
      </c>
      <c r="S569" t="s">
        <v>59</v>
      </c>
      <c r="T569" t="s">
        <v>59</v>
      </c>
      <c r="U569" t="s">
        <v>846</v>
      </c>
      <c r="V569" t="s">
        <v>846</v>
      </c>
      <c r="W569" t="s">
        <v>846</v>
      </c>
      <c r="X569" t="s">
        <v>46</v>
      </c>
      <c r="Y569" t="s">
        <v>846</v>
      </c>
      <c r="Z569" t="s">
        <v>87</v>
      </c>
      <c r="AA569" s="4">
        <v>43738</v>
      </c>
      <c r="AB569" s="4">
        <v>43738</v>
      </c>
      <c r="AC569" t="s">
        <v>62</v>
      </c>
    </row>
    <row r="570" spans="1:29">
      <c r="A570" t="s">
        <v>2784</v>
      </c>
      <c r="B570" t="s">
        <v>48</v>
      </c>
      <c r="C570" s="4">
        <v>43647</v>
      </c>
      <c r="D570" s="4">
        <v>43738</v>
      </c>
      <c r="E570" t="s">
        <v>40</v>
      </c>
      <c r="F570" t="s">
        <v>2681</v>
      </c>
      <c r="G570" t="s">
        <v>85</v>
      </c>
      <c r="H570" t="s">
        <v>86</v>
      </c>
      <c r="I570" t="s">
        <v>87</v>
      </c>
      <c r="J570" t="s">
        <v>42</v>
      </c>
      <c r="K570" t="s">
        <v>2682</v>
      </c>
      <c r="L570" t="s">
        <v>2683</v>
      </c>
      <c r="M570" t="s">
        <v>2684</v>
      </c>
      <c r="N570" t="s">
        <v>2685</v>
      </c>
      <c r="O570" s="4">
        <v>43696</v>
      </c>
      <c r="P570" s="4">
        <v>44062</v>
      </c>
      <c r="Q570" t="s">
        <v>92</v>
      </c>
      <c r="R570" t="s">
        <v>2686</v>
      </c>
      <c r="S570" t="s">
        <v>59</v>
      </c>
      <c r="T570" t="s">
        <v>59</v>
      </c>
      <c r="U570" t="s">
        <v>846</v>
      </c>
      <c r="V570" t="s">
        <v>846</v>
      </c>
      <c r="W570" t="s">
        <v>846</v>
      </c>
      <c r="X570" t="s">
        <v>46</v>
      </c>
      <c r="Y570" t="s">
        <v>846</v>
      </c>
      <c r="Z570" t="s">
        <v>87</v>
      </c>
      <c r="AA570" s="4">
        <v>43738</v>
      </c>
      <c r="AB570" s="4">
        <v>43738</v>
      </c>
      <c r="AC570" t="s">
        <v>62</v>
      </c>
    </row>
    <row r="571" spans="1:29">
      <c r="A571" t="s">
        <v>2785</v>
      </c>
      <c r="B571" t="s">
        <v>48</v>
      </c>
      <c r="C571" s="4">
        <v>43647</v>
      </c>
      <c r="D571" s="4">
        <v>43738</v>
      </c>
      <c r="E571" t="s">
        <v>40</v>
      </c>
      <c r="F571" t="s">
        <v>2630</v>
      </c>
      <c r="G571" t="s">
        <v>85</v>
      </c>
      <c r="H571" t="s">
        <v>86</v>
      </c>
      <c r="I571" t="s">
        <v>87</v>
      </c>
      <c r="J571" t="s">
        <v>42</v>
      </c>
      <c r="K571" t="s">
        <v>1154</v>
      </c>
      <c r="L571" t="s">
        <v>1155</v>
      </c>
      <c r="M571" t="s">
        <v>146</v>
      </c>
      <c r="N571" t="s">
        <v>1156</v>
      </c>
      <c r="O571" s="4">
        <v>43662</v>
      </c>
      <c r="P571" s="4">
        <v>44028</v>
      </c>
      <c r="Q571" t="s">
        <v>92</v>
      </c>
      <c r="R571" t="s">
        <v>2631</v>
      </c>
      <c r="S571" t="s">
        <v>59</v>
      </c>
      <c r="T571" t="s">
        <v>59</v>
      </c>
      <c r="U571" t="s">
        <v>846</v>
      </c>
      <c r="V571" t="s">
        <v>846</v>
      </c>
      <c r="W571" t="s">
        <v>846</v>
      </c>
      <c r="X571" t="s">
        <v>46</v>
      </c>
      <c r="Y571" t="s">
        <v>846</v>
      </c>
      <c r="Z571" t="s">
        <v>87</v>
      </c>
      <c r="AA571" s="4">
        <v>43738</v>
      </c>
      <c r="AB571" s="4">
        <v>43738</v>
      </c>
      <c r="AC571" t="s">
        <v>62</v>
      </c>
    </row>
    <row r="572" spans="1:29">
      <c r="A572" t="s">
        <v>2786</v>
      </c>
      <c r="B572" t="s">
        <v>48</v>
      </c>
      <c r="C572" s="4">
        <v>43647</v>
      </c>
      <c r="D572" s="4">
        <v>43738</v>
      </c>
      <c r="E572" t="s">
        <v>40</v>
      </c>
      <c r="F572" t="s">
        <v>887</v>
      </c>
      <c r="G572" t="s">
        <v>85</v>
      </c>
      <c r="H572" t="s">
        <v>86</v>
      </c>
      <c r="I572" t="s">
        <v>87</v>
      </c>
      <c r="J572" t="s">
        <v>42</v>
      </c>
      <c r="K572" t="s">
        <v>888</v>
      </c>
      <c r="L572" t="s">
        <v>889</v>
      </c>
      <c r="M572" t="s">
        <v>890</v>
      </c>
      <c r="N572" t="s">
        <v>891</v>
      </c>
      <c r="O572" s="4">
        <v>43684</v>
      </c>
      <c r="P572" s="4">
        <v>44050</v>
      </c>
      <c r="Q572" t="s">
        <v>92</v>
      </c>
      <c r="R572" t="s">
        <v>892</v>
      </c>
      <c r="S572" t="s">
        <v>59</v>
      </c>
      <c r="T572" t="s">
        <v>59</v>
      </c>
      <c r="U572" t="s">
        <v>846</v>
      </c>
      <c r="V572" t="s">
        <v>846</v>
      </c>
      <c r="W572" t="s">
        <v>846</v>
      </c>
      <c r="X572" t="s">
        <v>46</v>
      </c>
      <c r="Y572" t="s">
        <v>846</v>
      </c>
      <c r="Z572" t="s">
        <v>87</v>
      </c>
      <c r="AA572" s="4">
        <v>43738</v>
      </c>
      <c r="AB572" s="4">
        <v>43738</v>
      </c>
      <c r="AC572" t="s">
        <v>62</v>
      </c>
    </row>
    <row r="573" spans="1:29">
      <c r="A573" t="s">
        <v>2787</v>
      </c>
      <c r="B573" t="s">
        <v>48</v>
      </c>
      <c r="C573" s="4">
        <v>43647</v>
      </c>
      <c r="D573" s="4">
        <v>43738</v>
      </c>
      <c r="E573" t="s">
        <v>40</v>
      </c>
      <c r="F573" t="s">
        <v>911</v>
      </c>
      <c r="G573" t="s">
        <v>85</v>
      </c>
      <c r="H573" t="s">
        <v>86</v>
      </c>
      <c r="I573" t="s">
        <v>87</v>
      </c>
      <c r="J573" t="s">
        <v>42</v>
      </c>
      <c r="K573" t="s">
        <v>912</v>
      </c>
      <c r="L573" t="s">
        <v>871</v>
      </c>
      <c r="M573" t="s">
        <v>913</v>
      </c>
      <c r="N573" t="s">
        <v>914</v>
      </c>
      <c r="O573" s="4">
        <v>43707</v>
      </c>
      <c r="P573" s="4">
        <v>44073</v>
      </c>
      <c r="Q573" t="s">
        <v>92</v>
      </c>
      <c r="R573" t="s">
        <v>915</v>
      </c>
      <c r="S573" t="s">
        <v>59</v>
      </c>
      <c r="T573" t="s">
        <v>59</v>
      </c>
      <c r="U573" t="s">
        <v>846</v>
      </c>
      <c r="V573" t="s">
        <v>846</v>
      </c>
      <c r="W573" t="s">
        <v>846</v>
      </c>
      <c r="X573" t="s">
        <v>46</v>
      </c>
      <c r="Y573" t="s">
        <v>846</v>
      </c>
      <c r="Z573" t="s">
        <v>87</v>
      </c>
      <c r="AA573" s="4">
        <v>43738</v>
      </c>
      <c r="AB573" s="4">
        <v>43738</v>
      </c>
      <c r="AC573" t="s">
        <v>62</v>
      </c>
    </row>
    <row r="574" spans="1:29">
      <c r="A574" t="s">
        <v>2788</v>
      </c>
      <c r="B574" t="s">
        <v>48</v>
      </c>
      <c r="C574" s="4">
        <v>43647</v>
      </c>
      <c r="D574" s="4">
        <v>43738</v>
      </c>
      <c r="E574" t="s">
        <v>40</v>
      </c>
      <c r="F574" t="s">
        <v>1015</v>
      </c>
      <c r="G574" t="s">
        <v>85</v>
      </c>
      <c r="H574" t="s">
        <v>86</v>
      </c>
      <c r="I574" t="s">
        <v>87</v>
      </c>
      <c r="J574" t="s">
        <v>42</v>
      </c>
      <c r="K574" t="s">
        <v>923</v>
      </c>
      <c r="L574" t="s">
        <v>1016</v>
      </c>
      <c r="M574" t="s">
        <v>1017</v>
      </c>
      <c r="N574" t="s">
        <v>1018</v>
      </c>
      <c r="O574" s="4">
        <v>43707</v>
      </c>
      <c r="P574" s="4">
        <v>44073</v>
      </c>
      <c r="Q574" t="s">
        <v>92</v>
      </c>
      <c r="R574" t="s">
        <v>1019</v>
      </c>
      <c r="S574" t="s">
        <v>59</v>
      </c>
      <c r="T574" t="s">
        <v>59</v>
      </c>
      <c r="U574" t="s">
        <v>846</v>
      </c>
      <c r="V574" t="s">
        <v>846</v>
      </c>
      <c r="W574" t="s">
        <v>846</v>
      </c>
      <c r="X574" t="s">
        <v>46</v>
      </c>
      <c r="Y574" t="s">
        <v>846</v>
      </c>
      <c r="Z574" t="s">
        <v>87</v>
      </c>
      <c r="AA574" s="4">
        <v>43738</v>
      </c>
      <c r="AB574" s="4">
        <v>43738</v>
      </c>
      <c r="AC574" t="s">
        <v>62</v>
      </c>
    </row>
    <row r="575" spans="1:29">
      <c r="A575" t="s">
        <v>2789</v>
      </c>
      <c r="B575" t="s">
        <v>48</v>
      </c>
      <c r="C575" s="4">
        <v>43647</v>
      </c>
      <c r="D575" s="4">
        <v>43738</v>
      </c>
      <c r="E575" t="s">
        <v>40</v>
      </c>
      <c r="F575" t="s">
        <v>2790</v>
      </c>
      <c r="G575" t="s">
        <v>85</v>
      </c>
      <c r="H575" t="s">
        <v>86</v>
      </c>
      <c r="I575" t="s">
        <v>87</v>
      </c>
      <c r="J575" t="s">
        <v>42</v>
      </c>
      <c r="K575" t="s">
        <v>2791</v>
      </c>
      <c r="L575" t="s">
        <v>1576</v>
      </c>
      <c r="M575" t="s">
        <v>2792</v>
      </c>
      <c r="N575" t="s">
        <v>2793</v>
      </c>
      <c r="O575" s="4">
        <v>43699</v>
      </c>
      <c r="P575" s="4">
        <v>44065</v>
      </c>
      <c r="Q575" t="s">
        <v>92</v>
      </c>
      <c r="R575" t="s">
        <v>2794</v>
      </c>
      <c r="S575" t="s">
        <v>59</v>
      </c>
      <c r="T575" t="s">
        <v>59</v>
      </c>
      <c r="U575" t="s">
        <v>846</v>
      </c>
      <c r="V575" t="s">
        <v>846</v>
      </c>
      <c r="W575" t="s">
        <v>846</v>
      </c>
      <c r="X575" t="s">
        <v>46</v>
      </c>
      <c r="Y575" t="s">
        <v>846</v>
      </c>
      <c r="Z575" t="s">
        <v>87</v>
      </c>
      <c r="AA575" s="4">
        <v>43738</v>
      </c>
      <c r="AB575" s="4">
        <v>43738</v>
      </c>
      <c r="AC575" t="s">
        <v>62</v>
      </c>
    </row>
    <row r="576" spans="1:29">
      <c r="A576" t="s">
        <v>2795</v>
      </c>
      <c r="B576" t="s">
        <v>48</v>
      </c>
      <c r="C576" s="4">
        <v>43647</v>
      </c>
      <c r="D576" s="4">
        <v>43738</v>
      </c>
      <c r="E576" t="s">
        <v>40</v>
      </c>
      <c r="F576" t="s">
        <v>968</v>
      </c>
      <c r="G576" t="s">
        <v>85</v>
      </c>
      <c r="H576" t="s">
        <v>86</v>
      </c>
      <c r="I576" t="s">
        <v>87</v>
      </c>
      <c r="J576" t="s">
        <v>42</v>
      </c>
      <c r="K576" t="s">
        <v>969</v>
      </c>
      <c r="L576" t="s">
        <v>822</v>
      </c>
      <c r="M576" t="s">
        <v>131</v>
      </c>
      <c r="N576" t="s">
        <v>970</v>
      </c>
      <c r="O576" s="4">
        <v>43697</v>
      </c>
      <c r="P576" s="4">
        <v>44063</v>
      </c>
      <c r="Q576" t="s">
        <v>92</v>
      </c>
      <c r="R576" t="s">
        <v>971</v>
      </c>
      <c r="S576" t="s">
        <v>59</v>
      </c>
      <c r="T576" t="s">
        <v>59</v>
      </c>
      <c r="U576" t="s">
        <v>846</v>
      </c>
      <c r="V576" t="s">
        <v>846</v>
      </c>
      <c r="W576" t="s">
        <v>846</v>
      </c>
      <c r="X576" t="s">
        <v>46</v>
      </c>
      <c r="Y576" t="s">
        <v>846</v>
      </c>
      <c r="Z576" t="s">
        <v>87</v>
      </c>
      <c r="AA576" s="4">
        <v>43738</v>
      </c>
      <c r="AB576" s="4">
        <v>43738</v>
      </c>
      <c r="AC576" t="s">
        <v>62</v>
      </c>
    </row>
    <row r="577" spans="1:29">
      <c r="A577" t="s">
        <v>2796</v>
      </c>
      <c r="B577" t="s">
        <v>48</v>
      </c>
      <c r="C577" s="4">
        <v>43647</v>
      </c>
      <c r="D577" s="4">
        <v>43738</v>
      </c>
      <c r="E577" t="s">
        <v>40</v>
      </c>
      <c r="F577" t="s">
        <v>1060</v>
      </c>
      <c r="G577" t="s">
        <v>85</v>
      </c>
      <c r="H577" t="s">
        <v>86</v>
      </c>
      <c r="I577" t="s">
        <v>87</v>
      </c>
      <c r="J577" t="s">
        <v>42</v>
      </c>
      <c r="K577" t="s">
        <v>1061</v>
      </c>
      <c r="L577" t="s">
        <v>1062</v>
      </c>
      <c r="M577" t="s">
        <v>1063</v>
      </c>
      <c r="N577" t="s">
        <v>1064</v>
      </c>
      <c r="O577" s="4">
        <v>43714</v>
      </c>
      <c r="P577" s="4">
        <v>44080</v>
      </c>
      <c r="Q577" t="s">
        <v>92</v>
      </c>
      <c r="R577" t="s">
        <v>1065</v>
      </c>
      <c r="S577" t="s">
        <v>59</v>
      </c>
      <c r="T577" t="s">
        <v>59</v>
      </c>
      <c r="U577" t="s">
        <v>846</v>
      </c>
      <c r="V577" t="s">
        <v>846</v>
      </c>
      <c r="W577" t="s">
        <v>846</v>
      </c>
      <c r="X577" t="s">
        <v>46</v>
      </c>
      <c r="Y577" t="s">
        <v>846</v>
      </c>
      <c r="Z577" t="s">
        <v>87</v>
      </c>
      <c r="AA577" s="4">
        <v>43738</v>
      </c>
      <c r="AB577" s="4">
        <v>43738</v>
      </c>
      <c r="AC577" t="s">
        <v>62</v>
      </c>
    </row>
    <row r="578" spans="1:29">
      <c r="A578" t="s">
        <v>2797</v>
      </c>
      <c r="B578" t="s">
        <v>48</v>
      </c>
      <c r="C578" s="4">
        <v>43647</v>
      </c>
      <c r="D578" s="4">
        <v>43738</v>
      </c>
      <c r="E578" t="s">
        <v>40</v>
      </c>
      <c r="F578" t="s">
        <v>2798</v>
      </c>
      <c r="G578" t="s">
        <v>85</v>
      </c>
      <c r="H578" t="s">
        <v>86</v>
      </c>
      <c r="I578" t="s">
        <v>87</v>
      </c>
      <c r="J578" t="s">
        <v>42</v>
      </c>
      <c r="K578" t="s">
        <v>1794</v>
      </c>
      <c r="L578" t="s">
        <v>2187</v>
      </c>
      <c r="M578" t="s">
        <v>343</v>
      </c>
      <c r="N578" t="s">
        <v>2799</v>
      </c>
      <c r="O578" s="4">
        <v>43657</v>
      </c>
      <c r="P578" s="4">
        <v>44023</v>
      </c>
      <c r="Q578" t="s">
        <v>92</v>
      </c>
      <c r="R578" t="s">
        <v>2800</v>
      </c>
      <c r="S578" t="s">
        <v>59</v>
      </c>
      <c r="T578" t="s">
        <v>59</v>
      </c>
      <c r="U578" t="s">
        <v>846</v>
      </c>
      <c r="V578" t="s">
        <v>846</v>
      </c>
      <c r="W578" t="s">
        <v>846</v>
      </c>
      <c r="X578" t="s">
        <v>46</v>
      </c>
      <c r="Y578" t="s">
        <v>846</v>
      </c>
      <c r="Z578" t="s">
        <v>87</v>
      </c>
      <c r="AA578" s="4">
        <v>43738</v>
      </c>
      <c r="AB578" s="4">
        <v>43738</v>
      </c>
      <c r="AC578" t="s">
        <v>62</v>
      </c>
    </row>
    <row r="579" spans="1:29">
      <c r="A579" t="s">
        <v>2801</v>
      </c>
      <c r="B579" t="s">
        <v>48</v>
      </c>
      <c r="C579" s="4">
        <v>43647</v>
      </c>
      <c r="D579" s="4">
        <v>43738</v>
      </c>
      <c r="E579" t="s">
        <v>40</v>
      </c>
      <c r="F579" t="s">
        <v>990</v>
      </c>
      <c r="G579" t="s">
        <v>85</v>
      </c>
      <c r="H579" t="s">
        <v>86</v>
      </c>
      <c r="I579" t="s">
        <v>87</v>
      </c>
      <c r="J579" t="s">
        <v>42</v>
      </c>
      <c r="K579" t="s">
        <v>111</v>
      </c>
      <c r="L579" t="s">
        <v>991</v>
      </c>
      <c r="M579" t="s">
        <v>625</v>
      </c>
      <c r="N579" t="s">
        <v>62</v>
      </c>
      <c r="O579" s="4">
        <v>43691</v>
      </c>
      <c r="P579" s="4">
        <v>44057</v>
      </c>
      <c r="Q579" t="s">
        <v>92</v>
      </c>
      <c r="R579" t="s">
        <v>992</v>
      </c>
      <c r="S579" t="s">
        <v>59</v>
      </c>
      <c r="T579" t="s">
        <v>59</v>
      </c>
      <c r="U579" t="s">
        <v>846</v>
      </c>
      <c r="V579" t="s">
        <v>846</v>
      </c>
      <c r="W579" t="s">
        <v>846</v>
      </c>
      <c r="X579" t="s">
        <v>46</v>
      </c>
      <c r="Y579" t="s">
        <v>846</v>
      </c>
      <c r="Z579" t="s">
        <v>87</v>
      </c>
      <c r="AA579" s="4">
        <v>43738</v>
      </c>
      <c r="AB579" s="4">
        <v>43738</v>
      </c>
      <c r="AC579" t="s">
        <v>62</v>
      </c>
    </row>
    <row r="580" spans="1:29">
      <c r="A580" t="s">
        <v>2802</v>
      </c>
      <c r="B580" t="s">
        <v>48</v>
      </c>
      <c r="C580" s="4">
        <v>43647</v>
      </c>
      <c r="D580" s="4">
        <v>43738</v>
      </c>
      <c r="E580" t="s">
        <v>40</v>
      </c>
      <c r="F580" t="s">
        <v>2622</v>
      </c>
      <c r="G580" t="s">
        <v>85</v>
      </c>
      <c r="H580" t="s">
        <v>86</v>
      </c>
      <c r="I580" t="s">
        <v>87</v>
      </c>
      <c r="J580" t="s">
        <v>42</v>
      </c>
      <c r="K580" t="s">
        <v>2623</v>
      </c>
      <c r="L580" t="s">
        <v>54</v>
      </c>
      <c r="M580" t="s">
        <v>131</v>
      </c>
      <c r="N580" t="s">
        <v>2624</v>
      </c>
      <c r="O580" s="4">
        <v>43726</v>
      </c>
      <c r="P580" s="4">
        <v>44092</v>
      </c>
      <c r="Q580" t="s">
        <v>92</v>
      </c>
      <c r="R580" t="s">
        <v>2625</v>
      </c>
      <c r="S580" t="s">
        <v>59</v>
      </c>
      <c r="T580" t="s">
        <v>59</v>
      </c>
      <c r="U580" t="s">
        <v>846</v>
      </c>
      <c r="V580" t="s">
        <v>846</v>
      </c>
      <c r="W580" t="s">
        <v>846</v>
      </c>
      <c r="X580" t="s">
        <v>46</v>
      </c>
      <c r="Y580" t="s">
        <v>846</v>
      </c>
      <c r="Z580" t="s">
        <v>87</v>
      </c>
      <c r="AA580" s="4">
        <v>43738</v>
      </c>
      <c r="AB580" s="4">
        <v>43738</v>
      </c>
      <c r="AC580" t="s">
        <v>62</v>
      </c>
    </row>
    <row r="581" spans="1:29">
      <c r="A581" t="s">
        <v>2803</v>
      </c>
      <c r="B581" t="s">
        <v>48</v>
      </c>
      <c r="C581" s="4">
        <v>43647</v>
      </c>
      <c r="D581" s="4">
        <v>43738</v>
      </c>
      <c r="E581" t="s">
        <v>40</v>
      </c>
      <c r="F581" t="s">
        <v>2804</v>
      </c>
      <c r="G581" t="s">
        <v>85</v>
      </c>
      <c r="H581" t="s">
        <v>86</v>
      </c>
      <c r="I581" t="s">
        <v>87</v>
      </c>
      <c r="J581" t="s">
        <v>42</v>
      </c>
      <c r="K581" t="s">
        <v>2805</v>
      </c>
      <c r="L581" t="s">
        <v>2806</v>
      </c>
      <c r="M581" t="s">
        <v>2807</v>
      </c>
      <c r="N581" t="s">
        <v>2808</v>
      </c>
      <c r="O581" s="4">
        <v>43686</v>
      </c>
      <c r="P581" s="4">
        <v>44052</v>
      </c>
      <c r="Q581" t="s">
        <v>92</v>
      </c>
      <c r="R581" t="s">
        <v>2809</v>
      </c>
      <c r="S581" t="s">
        <v>59</v>
      </c>
      <c r="T581" t="s">
        <v>59</v>
      </c>
      <c r="U581" t="s">
        <v>846</v>
      </c>
      <c r="V581" t="s">
        <v>846</v>
      </c>
      <c r="W581" t="s">
        <v>846</v>
      </c>
      <c r="X581" t="s">
        <v>46</v>
      </c>
      <c r="Y581" t="s">
        <v>846</v>
      </c>
      <c r="Z581" t="s">
        <v>87</v>
      </c>
      <c r="AA581" s="4">
        <v>43738</v>
      </c>
      <c r="AB581" s="4">
        <v>43738</v>
      </c>
      <c r="AC581" t="s">
        <v>62</v>
      </c>
    </row>
    <row r="582" spans="1:29">
      <c r="A582" t="s">
        <v>2810</v>
      </c>
      <c r="B582" t="s">
        <v>48</v>
      </c>
      <c r="C582" s="4">
        <v>43647</v>
      </c>
      <c r="D582" s="4">
        <v>43738</v>
      </c>
      <c r="E582" t="s">
        <v>40</v>
      </c>
      <c r="F582" t="s">
        <v>1216</v>
      </c>
      <c r="G582" t="s">
        <v>1217</v>
      </c>
      <c r="H582" t="s">
        <v>1218</v>
      </c>
      <c r="I582" t="s">
        <v>1219</v>
      </c>
      <c r="J582" t="s">
        <v>42</v>
      </c>
      <c r="K582" t="s">
        <v>2811</v>
      </c>
      <c r="L582" t="s">
        <v>2812</v>
      </c>
      <c r="M582" t="s">
        <v>2813</v>
      </c>
      <c r="N582" t="s">
        <v>62</v>
      </c>
      <c r="O582" s="4">
        <v>43679</v>
      </c>
      <c r="P582" s="4">
        <v>44410</v>
      </c>
      <c r="Q582" t="s">
        <v>62</v>
      </c>
      <c r="R582" t="s">
        <v>2814</v>
      </c>
      <c r="S582" t="s">
        <v>59</v>
      </c>
      <c r="T582" t="s">
        <v>59</v>
      </c>
      <c r="U582" t="s">
        <v>1224</v>
      </c>
      <c r="V582" t="s">
        <v>1224</v>
      </c>
      <c r="W582" t="s">
        <v>1225</v>
      </c>
      <c r="X582" t="s">
        <v>46</v>
      </c>
      <c r="Y582" t="s">
        <v>1226</v>
      </c>
      <c r="Z582" t="s">
        <v>1227</v>
      </c>
      <c r="AA582" s="4">
        <v>43738</v>
      </c>
      <c r="AB582" s="4">
        <v>43738</v>
      </c>
      <c r="AC582" t="s">
        <v>62</v>
      </c>
    </row>
    <row r="583" spans="1:29">
      <c r="A583" t="s">
        <v>2815</v>
      </c>
      <c r="B583" t="s">
        <v>48</v>
      </c>
      <c r="C583" s="4">
        <v>43647</v>
      </c>
      <c r="D583" s="4">
        <v>43738</v>
      </c>
      <c r="E583" t="s">
        <v>40</v>
      </c>
      <c r="F583" t="s">
        <v>1216</v>
      </c>
      <c r="G583" t="s">
        <v>2816</v>
      </c>
      <c r="H583" t="s">
        <v>1218</v>
      </c>
      <c r="I583" t="s">
        <v>1219</v>
      </c>
      <c r="J583" t="s">
        <v>42</v>
      </c>
      <c r="K583" t="s">
        <v>2817</v>
      </c>
      <c r="L583" t="s">
        <v>2818</v>
      </c>
      <c r="M583" t="s">
        <v>1221</v>
      </c>
      <c r="N583" t="s">
        <v>62</v>
      </c>
      <c r="O583" s="4">
        <v>43650</v>
      </c>
      <c r="P583" s="4">
        <v>44746</v>
      </c>
      <c r="Q583" t="s">
        <v>62</v>
      </c>
      <c r="R583" t="s">
        <v>2819</v>
      </c>
      <c r="S583" t="s">
        <v>59</v>
      </c>
      <c r="T583" t="s">
        <v>59</v>
      </c>
      <c r="U583" t="s">
        <v>1224</v>
      </c>
      <c r="V583" t="s">
        <v>1224</v>
      </c>
      <c r="W583" t="s">
        <v>1225</v>
      </c>
      <c r="X583" t="s">
        <v>46</v>
      </c>
      <c r="Y583" t="s">
        <v>1226</v>
      </c>
      <c r="Z583" t="s">
        <v>1227</v>
      </c>
      <c r="AA583" s="4">
        <v>43738</v>
      </c>
      <c r="AB583" s="4">
        <v>43738</v>
      </c>
      <c r="AC583" t="s">
        <v>62</v>
      </c>
    </row>
    <row r="584" spans="1:29">
      <c r="A584" t="s">
        <v>2820</v>
      </c>
      <c r="B584" t="s">
        <v>48</v>
      </c>
      <c r="C584" s="4">
        <v>43647</v>
      </c>
      <c r="D584" s="4">
        <v>43738</v>
      </c>
      <c r="E584" t="s">
        <v>40</v>
      </c>
      <c r="F584" t="s">
        <v>2821</v>
      </c>
      <c r="G584" t="s">
        <v>283</v>
      </c>
      <c r="H584" t="s">
        <v>218</v>
      </c>
      <c r="I584" t="s">
        <v>219</v>
      </c>
      <c r="J584" t="s">
        <v>42</v>
      </c>
      <c r="K584" t="s">
        <v>2822</v>
      </c>
      <c r="L584" t="s">
        <v>55</v>
      </c>
      <c r="M584" t="s">
        <v>2823</v>
      </c>
      <c r="N584" t="s">
        <v>62</v>
      </c>
      <c r="O584" s="4">
        <v>43736</v>
      </c>
      <c r="P584" s="4">
        <v>43737</v>
      </c>
      <c r="Q584" t="s">
        <v>218</v>
      </c>
      <c r="R584" t="s">
        <v>2824</v>
      </c>
      <c r="S584" t="s">
        <v>59</v>
      </c>
      <c r="T584" t="s">
        <v>59</v>
      </c>
      <c r="U584" t="s">
        <v>226</v>
      </c>
      <c r="V584" t="s">
        <v>226</v>
      </c>
      <c r="W584" t="s">
        <v>227</v>
      </c>
      <c r="X584" t="s">
        <v>46</v>
      </c>
      <c r="Y584" t="s">
        <v>227</v>
      </c>
      <c r="Z584" t="s">
        <v>228</v>
      </c>
      <c r="AA584" s="4">
        <v>43738</v>
      </c>
      <c r="AB584" s="4">
        <v>43738</v>
      </c>
      <c r="AC584" t="s">
        <v>62</v>
      </c>
    </row>
    <row r="585" spans="1:29">
      <c r="A585" t="s">
        <v>2825</v>
      </c>
      <c r="B585" t="s">
        <v>48</v>
      </c>
      <c r="C585" s="4">
        <v>43647</v>
      </c>
      <c r="D585" s="4">
        <v>43738</v>
      </c>
      <c r="E585" t="s">
        <v>40</v>
      </c>
      <c r="F585" t="s">
        <v>2826</v>
      </c>
      <c r="G585" t="s">
        <v>283</v>
      </c>
      <c r="H585" t="s">
        <v>218</v>
      </c>
      <c r="I585" t="s">
        <v>219</v>
      </c>
      <c r="J585" t="s">
        <v>42</v>
      </c>
      <c r="K585" t="s">
        <v>2827</v>
      </c>
      <c r="L585" t="s">
        <v>55</v>
      </c>
      <c r="M585" t="s">
        <v>2823</v>
      </c>
      <c r="N585" t="s">
        <v>62</v>
      </c>
      <c r="O585" s="4">
        <v>43736</v>
      </c>
      <c r="P585" s="4">
        <v>43737</v>
      </c>
      <c r="Q585" t="s">
        <v>218</v>
      </c>
      <c r="R585" t="s">
        <v>2828</v>
      </c>
      <c r="S585" t="s">
        <v>234</v>
      </c>
      <c r="T585" t="s">
        <v>234</v>
      </c>
      <c r="U585" t="s">
        <v>226</v>
      </c>
      <c r="V585" t="s">
        <v>226</v>
      </c>
      <c r="W585" t="s">
        <v>227</v>
      </c>
      <c r="X585" t="s">
        <v>46</v>
      </c>
      <c r="Y585" t="s">
        <v>227</v>
      </c>
      <c r="Z585" t="s">
        <v>228</v>
      </c>
      <c r="AA585" s="4">
        <v>43738</v>
      </c>
      <c r="AB585" s="4">
        <v>43738</v>
      </c>
      <c r="AC585" t="s">
        <v>62</v>
      </c>
    </row>
    <row r="586" spans="1:29">
      <c r="A586" t="s">
        <v>2829</v>
      </c>
      <c r="B586" t="s">
        <v>48</v>
      </c>
      <c r="C586" s="4">
        <v>43647</v>
      </c>
      <c r="D586" s="4">
        <v>43738</v>
      </c>
      <c r="E586" t="s">
        <v>40</v>
      </c>
      <c r="F586" t="s">
        <v>2830</v>
      </c>
      <c r="G586" t="s">
        <v>283</v>
      </c>
      <c r="H586" t="s">
        <v>218</v>
      </c>
      <c r="I586" t="s">
        <v>219</v>
      </c>
      <c r="J586" t="s">
        <v>42</v>
      </c>
      <c r="K586" t="s">
        <v>290</v>
      </c>
      <c r="L586" t="s">
        <v>2136</v>
      </c>
      <c r="M586" t="s">
        <v>1872</v>
      </c>
      <c r="N586" t="s">
        <v>62</v>
      </c>
      <c r="O586" s="4">
        <v>43687</v>
      </c>
      <c r="P586" s="4">
        <v>43692</v>
      </c>
      <c r="Q586" t="s">
        <v>218</v>
      </c>
      <c r="R586" t="s">
        <v>2831</v>
      </c>
      <c r="S586" t="s">
        <v>2832</v>
      </c>
      <c r="T586" t="s">
        <v>2832</v>
      </c>
      <c r="U586" t="s">
        <v>226</v>
      </c>
      <c r="V586" t="s">
        <v>226</v>
      </c>
      <c r="W586" t="s">
        <v>227</v>
      </c>
      <c r="X586" t="s">
        <v>46</v>
      </c>
      <c r="Y586" t="s">
        <v>227</v>
      </c>
      <c r="Z586" t="s">
        <v>228</v>
      </c>
      <c r="AA586" s="4">
        <v>43738</v>
      </c>
      <c r="AB586" s="4">
        <v>43738</v>
      </c>
      <c r="AC586" t="s">
        <v>62</v>
      </c>
    </row>
    <row r="587" spans="1:29">
      <c r="A587" t="s">
        <v>2833</v>
      </c>
      <c r="B587" t="s">
        <v>48</v>
      </c>
      <c r="C587" s="4">
        <v>43647</v>
      </c>
      <c r="D587" s="4">
        <v>43738</v>
      </c>
      <c r="E587" t="s">
        <v>40</v>
      </c>
      <c r="F587" t="s">
        <v>2834</v>
      </c>
      <c r="G587" t="s">
        <v>283</v>
      </c>
      <c r="H587" t="s">
        <v>218</v>
      </c>
      <c r="I587" t="s">
        <v>219</v>
      </c>
      <c r="J587" t="s">
        <v>42</v>
      </c>
      <c r="K587" t="s">
        <v>1234</v>
      </c>
      <c r="L587" t="s">
        <v>125</v>
      </c>
      <c r="M587" t="s">
        <v>1235</v>
      </c>
      <c r="N587" t="s">
        <v>62</v>
      </c>
      <c r="O587" s="4">
        <v>43736</v>
      </c>
      <c r="P587" s="4">
        <v>43737</v>
      </c>
      <c r="Q587" t="s">
        <v>218</v>
      </c>
      <c r="R587" t="s">
        <v>2835</v>
      </c>
      <c r="S587" t="s">
        <v>59</v>
      </c>
      <c r="T587" t="s">
        <v>59</v>
      </c>
      <c r="U587" t="s">
        <v>226</v>
      </c>
      <c r="V587" t="s">
        <v>226</v>
      </c>
      <c r="W587" t="s">
        <v>227</v>
      </c>
      <c r="X587" t="s">
        <v>46</v>
      </c>
      <c r="Y587" t="s">
        <v>227</v>
      </c>
      <c r="Z587" t="s">
        <v>228</v>
      </c>
      <c r="AA587" s="4">
        <v>43738</v>
      </c>
      <c r="AB587" s="4">
        <v>43738</v>
      </c>
      <c r="AC587" t="s">
        <v>62</v>
      </c>
    </row>
    <row r="588" spans="1:29">
      <c r="A588" t="s">
        <v>2836</v>
      </c>
      <c r="B588" t="s">
        <v>48</v>
      </c>
      <c r="C588" s="4">
        <v>43647</v>
      </c>
      <c r="D588" s="4">
        <v>43738</v>
      </c>
      <c r="E588" t="s">
        <v>40</v>
      </c>
      <c r="F588" t="s">
        <v>2837</v>
      </c>
      <c r="G588" t="s">
        <v>1261</v>
      </c>
      <c r="H588" t="s">
        <v>1262</v>
      </c>
      <c r="I588" t="s">
        <v>244</v>
      </c>
      <c r="J588" t="s">
        <v>42</v>
      </c>
      <c r="K588" t="s">
        <v>2838</v>
      </c>
      <c r="L588" t="s">
        <v>62</v>
      </c>
      <c r="M588" t="s">
        <v>62</v>
      </c>
      <c r="N588" t="s">
        <v>2839</v>
      </c>
      <c r="O588" s="4">
        <v>43646</v>
      </c>
      <c r="P588" s="4">
        <v>44742</v>
      </c>
      <c r="Q588" t="s">
        <v>1262</v>
      </c>
      <c r="R588" t="s">
        <v>2840</v>
      </c>
      <c r="S588" t="s">
        <v>1658</v>
      </c>
      <c r="T588" t="s">
        <v>59</v>
      </c>
      <c r="U588" t="s">
        <v>226</v>
      </c>
      <c r="V588" t="s">
        <v>226</v>
      </c>
      <c r="W588" t="s">
        <v>227</v>
      </c>
      <c r="X588" t="s">
        <v>46</v>
      </c>
      <c r="Y588" t="s">
        <v>227</v>
      </c>
      <c r="Z588" t="s">
        <v>228</v>
      </c>
      <c r="AA588" s="4">
        <v>43738</v>
      </c>
      <c r="AB588" s="4">
        <v>43738</v>
      </c>
      <c r="AC588" t="s">
        <v>62</v>
      </c>
    </row>
    <row r="589" spans="1:29">
      <c r="A589" t="s">
        <v>2841</v>
      </c>
      <c r="B589" t="s">
        <v>48</v>
      </c>
      <c r="C589" s="4">
        <v>43647</v>
      </c>
      <c r="D589" s="4">
        <v>43738</v>
      </c>
      <c r="E589" t="s">
        <v>40</v>
      </c>
      <c r="F589" t="s">
        <v>2842</v>
      </c>
      <c r="G589" t="s">
        <v>283</v>
      </c>
      <c r="H589" t="s">
        <v>218</v>
      </c>
      <c r="I589" t="s">
        <v>219</v>
      </c>
      <c r="J589" t="s">
        <v>42</v>
      </c>
      <c r="K589" t="s">
        <v>385</v>
      </c>
      <c r="L589" t="s">
        <v>2843</v>
      </c>
      <c r="M589" t="s">
        <v>2149</v>
      </c>
      <c r="N589" t="s">
        <v>62</v>
      </c>
      <c r="O589" s="4">
        <v>43694</v>
      </c>
      <c r="P589" s="4">
        <v>43695</v>
      </c>
      <c r="Q589" t="s">
        <v>218</v>
      </c>
      <c r="R589" t="s">
        <v>2844</v>
      </c>
      <c r="S589" t="s">
        <v>2845</v>
      </c>
      <c r="T589" t="s">
        <v>2845</v>
      </c>
      <c r="U589" t="s">
        <v>226</v>
      </c>
      <c r="V589" t="s">
        <v>226</v>
      </c>
      <c r="W589" t="s">
        <v>227</v>
      </c>
      <c r="X589" t="s">
        <v>46</v>
      </c>
      <c r="Y589" t="s">
        <v>227</v>
      </c>
      <c r="Z589" t="s">
        <v>228</v>
      </c>
      <c r="AA589" s="4">
        <v>43738</v>
      </c>
      <c r="AB589" s="4">
        <v>43738</v>
      </c>
      <c r="AC589" t="s">
        <v>62</v>
      </c>
    </row>
    <row r="590" spans="1:29">
      <c r="A590" t="s">
        <v>2846</v>
      </c>
      <c r="B590" t="s">
        <v>48</v>
      </c>
      <c r="C590" s="4">
        <v>43647</v>
      </c>
      <c r="D590" s="4">
        <v>43738</v>
      </c>
      <c r="E590" t="s">
        <v>40</v>
      </c>
      <c r="F590" t="s">
        <v>2847</v>
      </c>
      <c r="G590" t="s">
        <v>283</v>
      </c>
      <c r="H590" t="s">
        <v>218</v>
      </c>
      <c r="I590" t="s">
        <v>219</v>
      </c>
      <c r="J590" t="s">
        <v>42</v>
      </c>
      <c r="K590" t="s">
        <v>2848</v>
      </c>
      <c r="L590" t="s">
        <v>1602</v>
      </c>
      <c r="M590" t="s">
        <v>1327</v>
      </c>
      <c r="N590" t="s">
        <v>62</v>
      </c>
      <c r="O590" s="4">
        <v>43694</v>
      </c>
      <c r="P590" s="4">
        <v>43695</v>
      </c>
      <c r="Q590" t="s">
        <v>218</v>
      </c>
      <c r="R590" t="s">
        <v>2849</v>
      </c>
      <c r="S590" t="s">
        <v>1667</v>
      </c>
      <c r="T590" t="s">
        <v>1667</v>
      </c>
      <c r="U590" t="s">
        <v>226</v>
      </c>
      <c r="V590" t="s">
        <v>226</v>
      </c>
      <c r="W590" t="s">
        <v>227</v>
      </c>
      <c r="X590" t="s">
        <v>46</v>
      </c>
      <c r="Y590" t="s">
        <v>227</v>
      </c>
      <c r="Z590" t="s">
        <v>228</v>
      </c>
      <c r="AA590" s="4">
        <v>43738</v>
      </c>
      <c r="AB590" s="4">
        <v>43738</v>
      </c>
      <c r="AC590" t="s">
        <v>62</v>
      </c>
    </row>
    <row r="591" spans="1:29">
      <c r="A591" t="s">
        <v>2850</v>
      </c>
      <c r="B591" t="s">
        <v>48</v>
      </c>
      <c r="C591" s="4">
        <v>43647</v>
      </c>
      <c r="D591" s="4">
        <v>43738</v>
      </c>
      <c r="E591" t="s">
        <v>40</v>
      </c>
      <c r="F591" t="s">
        <v>2851</v>
      </c>
      <c r="G591" t="s">
        <v>283</v>
      </c>
      <c r="H591" t="s">
        <v>218</v>
      </c>
      <c r="I591" t="s">
        <v>219</v>
      </c>
      <c r="J591" t="s">
        <v>42</v>
      </c>
      <c r="K591" t="s">
        <v>245</v>
      </c>
      <c r="L591" t="s">
        <v>1144</v>
      </c>
      <c r="M591" t="s">
        <v>75</v>
      </c>
      <c r="N591" t="s">
        <v>62</v>
      </c>
      <c r="O591" s="4">
        <v>43694</v>
      </c>
      <c r="P591" s="4">
        <v>43695</v>
      </c>
      <c r="Q591" t="s">
        <v>218</v>
      </c>
      <c r="R591" t="s">
        <v>2852</v>
      </c>
      <c r="S591" t="s">
        <v>1662</v>
      </c>
      <c r="T591" t="s">
        <v>1662</v>
      </c>
      <c r="U591" t="s">
        <v>226</v>
      </c>
      <c r="V591" t="s">
        <v>226</v>
      </c>
      <c r="W591" t="s">
        <v>227</v>
      </c>
      <c r="X591" t="s">
        <v>46</v>
      </c>
      <c r="Y591" t="s">
        <v>227</v>
      </c>
      <c r="Z591" t="s">
        <v>228</v>
      </c>
      <c r="AA591" s="4">
        <v>43738</v>
      </c>
      <c r="AB591" s="4">
        <v>43738</v>
      </c>
      <c r="AC591" t="s">
        <v>62</v>
      </c>
    </row>
    <row r="592" spans="1:29">
      <c r="A592" t="s">
        <v>2853</v>
      </c>
      <c r="B592" t="s">
        <v>48</v>
      </c>
      <c r="C592" s="4">
        <v>43647</v>
      </c>
      <c r="D592" s="4">
        <v>43738</v>
      </c>
      <c r="E592" t="s">
        <v>40</v>
      </c>
      <c r="F592" t="s">
        <v>2854</v>
      </c>
      <c r="G592" t="s">
        <v>283</v>
      </c>
      <c r="H592" t="s">
        <v>218</v>
      </c>
      <c r="I592" t="s">
        <v>219</v>
      </c>
      <c r="J592" t="s">
        <v>42</v>
      </c>
      <c r="K592" t="s">
        <v>466</v>
      </c>
      <c r="L592" t="s">
        <v>568</v>
      </c>
      <c r="M592" t="s">
        <v>2365</v>
      </c>
      <c r="N592" t="s">
        <v>62</v>
      </c>
      <c r="O592" s="4">
        <v>43736</v>
      </c>
      <c r="P592" s="4">
        <v>43737</v>
      </c>
      <c r="Q592" t="s">
        <v>218</v>
      </c>
      <c r="R592" t="s">
        <v>2855</v>
      </c>
      <c r="S592" t="s">
        <v>2856</v>
      </c>
      <c r="T592" t="s">
        <v>2856</v>
      </c>
      <c r="U592" t="s">
        <v>226</v>
      </c>
      <c r="V592" t="s">
        <v>226</v>
      </c>
      <c r="W592" t="s">
        <v>227</v>
      </c>
      <c r="X592" t="s">
        <v>46</v>
      </c>
      <c r="Y592" t="s">
        <v>227</v>
      </c>
      <c r="Z592" t="s">
        <v>228</v>
      </c>
      <c r="AA592" s="4">
        <v>43738</v>
      </c>
      <c r="AB592" s="4">
        <v>43738</v>
      </c>
      <c r="AC592" t="s">
        <v>62</v>
      </c>
    </row>
    <row r="593" spans="1:29">
      <c r="A593" t="s">
        <v>2857</v>
      </c>
      <c r="B593" t="s">
        <v>48</v>
      </c>
      <c r="C593" s="4">
        <v>43647</v>
      </c>
      <c r="D593" s="4">
        <v>43738</v>
      </c>
      <c r="E593" t="s">
        <v>40</v>
      </c>
      <c r="F593" t="s">
        <v>2858</v>
      </c>
      <c r="G593" t="s">
        <v>283</v>
      </c>
      <c r="H593" t="s">
        <v>218</v>
      </c>
      <c r="I593" t="s">
        <v>219</v>
      </c>
      <c r="J593" t="s">
        <v>42</v>
      </c>
      <c r="K593" t="s">
        <v>245</v>
      </c>
      <c r="L593" t="s">
        <v>1144</v>
      </c>
      <c r="M593" t="s">
        <v>221</v>
      </c>
      <c r="N593" t="s">
        <v>62</v>
      </c>
      <c r="O593" s="4">
        <v>43736</v>
      </c>
      <c r="P593" s="4">
        <v>43737</v>
      </c>
      <c r="Q593" t="s">
        <v>218</v>
      </c>
      <c r="R593" t="s">
        <v>2859</v>
      </c>
      <c r="S593" t="s">
        <v>59</v>
      </c>
      <c r="T593" t="s">
        <v>59</v>
      </c>
      <c r="U593" t="s">
        <v>226</v>
      </c>
      <c r="V593" t="s">
        <v>226</v>
      </c>
      <c r="W593" t="s">
        <v>227</v>
      </c>
      <c r="X593" t="s">
        <v>46</v>
      </c>
      <c r="Y593" t="s">
        <v>227</v>
      </c>
      <c r="Z593" t="s">
        <v>228</v>
      </c>
      <c r="AA593" s="4">
        <v>43738</v>
      </c>
      <c r="AB593" s="4">
        <v>43738</v>
      </c>
      <c r="AC593" t="s">
        <v>62</v>
      </c>
    </row>
    <row r="594" spans="1:29">
      <c r="A594" t="s">
        <v>2860</v>
      </c>
      <c r="B594" t="s">
        <v>48</v>
      </c>
      <c r="C594" s="4">
        <v>43647</v>
      </c>
      <c r="D594" s="4">
        <v>43738</v>
      </c>
      <c r="E594" t="s">
        <v>40</v>
      </c>
      <c r="F594" t="s">
        <v>2861</v>
      </c>
      <c r="G594" t="s">
        <v>275</v>
      </c>
      <c r="H594" t="s">
        <v>1240</v>
      </c>
      <c r="I594" t="s">
        <v>244</v>
      </c>
      <c r="J594" t="s">
        <v>42</v>
      </c>
      <c r="K594" t="s">
        <v>1109</v>
      </c>
      <c r="L594" t="s">
        <v>62</v>
      </c>
      <c r="M594" t="s">
        <v>62</v>
      </c>
      <c r="N594" t="s">
        <v>2862</v>
      </c>
      <c r="O594" s="4">
        <v>43689</v>
      </c>
      <c r="P594" s="4">
        <v>44785</v>
      </c>
      <c r="Q594" t="s">
        <v>276</v>
      </c>
      <c r="R594" t="s">
        <v>2863</v>
      </c>
      <c r="S594" t="s">
        <v>1244</v>
      </c>
      <c r="T594" t="s">
        <v>1245</v>
      </c>
      <c r="U594" t="s">
        <v>226</v>
      </c>
      <c r="V594" t="s">
        <v>226</v>
      </c>
      <c r="W594" t="s">
        <v>227</v>
      </c>
      <c r="X594" t="s">
        <v>46</v>
      </c>
      <c r="Y594" t="s">
        <v>227</v>
      </c>
      <c r="Z594" t="s">
        <v>228</v>
      </c>
      <c r="AA594" s="4">
        <v>43738</v>
      </c>
      <c r="AB594" s="4">
        <v>43738</v>
      </c>
      <c r="AC594" t="s">
        <v>62</v>
      </c>
    </row>
    <row r="595" spans="1:29">
      <c r="A595" t="s">
        <v>2864</v>
      </c>
      <c r="B595" t="s">
        <v>48</v>
      </c>
      <c r="C595" s="4">
        <v>43647</v>
      </c>
      <c r="D595" s="4">
        <v>43738</v>
      </c>
      <c r="E595" t="s">
        <v>40</v>
      </c>
      <c r="F595" t="s">
        <v>2865</v>
      </c>
      <c r="G595" t="s">
        <v>217</v>
      </c>
      <c r="H595" t="s">
        <v>218</v>
      </c>
      <c r="I595" t="s">
        <v>219</v>
      </c>
      <c r="J595" t="s">
        <v>42</v>
      </c>
      <c r="K595" t="s">
        <v>245</v>
      </c>
      <c r="L595" t="s">
        <v>1144</v>
      </c>
      <c r="M595" t="s">
        <v>221</v>
      </c>
      <c r="N595" t="s">
        <v>62</v>
      </c>
      <c r="O595" s="4">
        <v>43659</v>
      </c>
      <c r="P595" s="4">
        <v>43660</v>
      </c>
      <c r="Q595" t="s">
        <v>218</v>
      </c>
      <c r="R595" t="s">
        <v>2866</v>
      </c>
      <c r="S595" t="s">
        <v>59</v>
      </c>
      <c r="T595" t="s">
        <v>59</v>
      </c>
      <c r="U595" t="s">
        <v>226</v>
      </c>
      <c r="V595" t="s">
        <v>226</v>
      </c>
      <c r="W595" t="s">
        <v>227</v>
      </c>
      <c r="X595" t="s">
        <v>46</v>
      </c>
      <c r="Y595" t="s">
        <v>227</v>
      </c>
      <c r="Z595" t="s">
        <v>228</v>
      </c>
      <c r="AA595" s="4">
        <v>43738</v>
      </c>
      <c r="AB595" s="4">
        <v>43738</v>
      </c>
      <c r="AC595" t="s">
        <v>62</v>
      </c>
    </row>
    <row r="596" spans="1:29">
      <c r="A596" t="s">
        <v>2867</v>
      </c>
      <c r="B596" t="s">
        <v>48</v>
      </c>
      <c r="C596" s="4">
        <v>43647</v>
      </c>
      <c r="D596" s="4">
        <v>43738</v>
      </c>
      <c r="E596" t="s">
        <v>40</v>
      </c>
      <c r="F596" t="s">
        <v>2868</v>
      </c>
      <c r="G596" t="s">
        <v>217</v>
      </c>
      <c r="H596" t="s">
        <v>218</v>
      </c>
      <c r="I596" t="s">
        <v>219</v>
      </c>
      <c r="J596" t="s">
        <v>42</v>
      </c>
      <c r="K596" t="s">
        <v>2869</v>
      </c>
      <c r="L596" t="s">
        <v>1144</v>
      </c>
      <c r="M596" t="s">
        <v>221</v>
      </c>
      <c r="N596" t="s">
        <v>62</v>
      </c>
      <c r="O596" s="4">
        <v>43659</v>
      </c>
      <c r="P596" s="4">
        <v>43660</v>
      </c>
      <c r="Q596" t="s">
        <v>218</v>
      </c>
      <c r="R596" t="s">
        <v>2870</v>
      </c>
      <c r="S596" t="s">
        <v>2145</v>
      </c>
      <c r="T596" t="s">
        <v>2145</v>
      </c>
      <c r="U596" t="s">
        <v>226</v>
      </c>
      <c r="V596" t="s">
        <v>226</v>
      </c>
      <c r="W596" t="s">
        <v>227</v>
      </c>
      <c r="X596" t="s">
        <v>46</v>
      </c>
      <c r="Y596" t="s">
        <v>227</v>
      </c>
      <c r="Z596" t="s">
        <v>228</v>
      </c>
      <c r="AA596" s="4">
        <v>43738</v>
      </c>
      <c r="AB596" s="4">
        <v>43738</v>
      </c>
      <c r="AC596" t="s">
        <v>62</v>
      </c>
    </row>
    <row r="597" spans="1:29">
      <c r="A597" t="s">
        <v>2871</v>
      </c>
      <c r="B597" t="s">
        <v>48</v>
      </c>
      <c r="C597" s="4">
        <v>43647</v>
      </c>
      <c r="D597" s="4">
        <v>43738</v>
      </c>
      <c r="E597" t="s">
        <v>40</v>
      </c>
      <c r="F597" t="s">
        <v>2872</v>
      </c>
      <c r="G597" t="s">
        <v>283</v>
      </c>
      <c r="H597" t="s">
        <v>218</v>
      </c>
      <c r="I597" t="s">
        <v>219</v>
      </c>
      <c r="J597" t="s">
        <v>42</v>
      </c>
      <c r="K597" t="s">
        <v>2121</v>
      </c>
      <c r="L597" t="s">
        <v>303</v>
      </c>
      <c r="M597" t="s">
        <v>238</v>
      </c>
      <c r="N597" t="s">
        <v>62</v>
      </c>
      <c r="O597" s="4">
        <v>43715</v>
      </c>
      <c r="P597" s="4">
        <v>43716</v>
      </c>
      <c r="Q597" t="s">
        <v>218</v>
      </c>
      <c r="R597" t="s">
        <v>2873</v>
      </c>
      <c r="S597" t="s">
        <v>2874</v>
      </c>
      <c r="T597" t="s">
        <v>2874</v>
      </c>
      <c r="U597" t="s">
        <v>226</v>
      </c>
      <c r="V597" t="s">
        <v>226</v>
      </c>
      <c r="W597" t="s">
        <v>227</v>
      </c>
      <c r="X597" t="s">
        <v>46</v>
      </c>
      <c r="Y597" t="s">
        <v>227</v>
      </c>
      <c r="Z597" t="s">
        <v>228</v>
      </c>
      <c r="AA597" s="4">
        <v>43738</v>
      </c>
      <c r="AB597" s="4">
        <v>43738</v>
      </c>
      <c r="AC597" t="s">
        <v>62</v>
      </c>
    </row>
    <row r="598" spans="1:29">
      <c r="A598" t="s">
        <v>2875</v>
      </c>
      <c r="B598" t="s">
        <v>48</v>
      </c>
      <c r="C598" s="4">
        <v>43647</v>
      </c>
      <c r="D598" s="4">
        <v>43738</v>
      </c>
      <c r="E598" t="s">
        <v>40</v>
      </c>
      <c r="F598" t="s">
        <v>2876</v>
      </c>
      <c r="G598" t="s">
        <v>1261</v>
      </c>
      <c r="H598" t="s">
        <v>1262</v>
      </c>
      <c r="I598" t="s">
        <v>244</v>
      </c>
      <c r="J598" t="s">
        <v>42</v>
      </c>
      <c r="K598" t="s">
        <v>2877</v>
      </c>
      <c r="L598" t="s">
        <v>62</v>
      </c>
      <c r="M598" t="s">
        <v>62</v>
      </c>
      <c r="N598" t="s">
        <v>2878</v>
      </c>
      <c r="O598" s="4">
        <v>43619</v>
      </c>
      <c r="P598" s="4">
        <v>44350</v>
      </c>
      <c r="Q598" t="s">
        <v>1262</v>
      </c>
      <c r="R598" t="s">
        <v>2879</v>
      </c>
      <c r="S598" t="s">
        <v>2880</v>
      </c>
      <c r="T598" t="s">
        <v>2881</v>
      </c>
      <c r="U598" t="s">
        <v>226</v>
      </c>
      <c r="V598" t="s">
        <v>226</v>
      </c>
      <c r="W598" t="s">
        <v>227</v>
      </c>
      <c r="X598" t="s">
        <v>46</v>
      </c>
      <c r="Y598" t="s">
        <v>227</v>
      </c>
      <c r="Z598" t="s">
        <v>228</v>
      </c>
      <c r="AA598" s="4">
        <v>43738</v>
      </c>
      <c r="AB598" s="4">
        <v>43738</v>
      </c>
      <c r="AC598" t="s">
        <v>62</v>
      </c>
    </row>
    <row r="599" spans="1:29">
      <c r="A599" t="s">
        <v>2882</v>
      </c>
      <c r="B599" t="s">
        <v>48</v>
      </c>
      <c r="C599" s="4">
        <v>43647</v>
      </c>
      <c r="D599" s="4">
        <v>43738</v>
      </c>
      <c r="E599" t="s">
        <v>40</v>
      </c>
      <c r="F599" t="s">
        <v>2883</v>
      </c>
      <c r="G599" t="s">
        <v>1261</v>
      </c>
      <c r="H599" t="s">
        <v>1262</v>
      </c>
      <c r="I599" t="s">
        <v>244</v>
      </c>
      <c r="J599" t="s">
        <v>42</v>
      </c>
      <c r="K599" t="s">
        <v>1736</v>
      </c>
      <c r="L599" t="s">
        <v>2884</v>
      </c>
      <c r="M599" t="s">
        <v>2885</v>
      </c>
      <c r="N599" t="s">
        <v>2886</v>
      </c>
      <c r="O599" s="4">
        <v>43556</v>
      </c>
      <c r="P599" s="4">
        <v>44652</v>
      </c>
      <c r="Q599" t="s">
        <v>1262</v>
      </c>
      <c r="R599" t="s">
        <v>2887</v>
      </c>
      <c r="S599" t="s">
        <v>2888</v>
      </c>
      <c r="T599" t="s">
        <v>2889</v>
      </c>
      <c r="U599" t="s">
        <v>226</v>
      </c>
      <c r="V599" t="s">
        <v>226</v>
      </c>
      <c r="W599" t="s">
        <v>227</v>
      </c>
      <c r="X599" t="s">
        <v>46</v>
      </c>
      <c r="Y599" t="s">
        <v>227</v>
      </c>
      <c r="Z599" t="s">
        <v>228</v>
      </c>
      <c r="AA599" s="4">
        <v>43738</v>
      </c>
      <c r="AB599" s="4">
        <v>43738</v>
      </c>
      <c r="AC599" t="s">
        <v>62</v>
      </c>
    </row>
    <row r="600" spans="1:29">
      <c r="A600" t="s">
        <v>2890</v>
      </c>
      <c r="B600" t="s">
        <v>48</v>
      </c>
      <c r="C600" s="4">
        <v>43647</v>
      </c>
      <c r="D600" s="4">
        <v>43738</v>
      </c>
      <c r="E600" t="s">
        <v>40</v>
      </c>
      <c r="F600" t="s">
        <v>2891</v>
      </c>
      <c r="G600" t="s">
        <v>283</v>
      </c>
      <c r="H600" t="s">
        <v>218</v>
      </c>
      <c r="I600" t="s">
        <v>219</v>
      </c>
      <c r="J600" t="s">
        <v>42</v>
      </c>
      <c r="K600" t="s">
        <v>151</v>
      </c>
      <c r="L600" t="s">
        <v>2129</v>
      </c>
      <c r="M600" t="s">
        <v>55</v>
      </c>
      <c r="N600" t="s">
        <v>62</v>
      </c>
      <c r="O600" s="4">
        <v>43736</v>
      </c>
      <c r="P600" s="4">
        <v>43737</v>
      </c>
      <c r="Q600" t="s">
        <v>218</v>
      </c>
      <c r="R600" t="s">
        <v>2892</v>
      </c>
      <c r="S600" t="s">
        <v>2893</v>
      </c>
      <c r="T600" t="s">
        <v>2893</v>
      </c>
      <c r="U600" t="s">
        <v>226</v>
      </c>
      <c r="V600" t="s">
        <v>226</v>
      </c>
      <c r="W600" t="s">
        <v>227</v>
      </c>
      <c r="X600" t="s">
        <v>46</v>
      </c>
      <c r="Y600" t="s">
        <v>227</v>
      </c>
      <c r="Z600" t="s">
        <v>228</v>
      </c>
      <c r="AA600" s="4">
        <v>43738</v>
      </c>
      <c r="AB600" s="4">
        <v>43738</v>
      </c>
      <c r="AC600" t="s">
        <v>62</v>
      </c>
    </row>
    <row r="601" spans="1:29">
      <c r="A601" t="s">
        <v>2894</v>
      </c>
      <c r="B601" t="s">
        <v>48</v>
      </c>
      <c r="C601" s="4">
        <v>43647</v>
      </c>
      <c r="D601" s="4">
        <v>43738</v>
      </c>
      <c r="E601" t="s">
        <v>40</v>
      </c>
      <c r="F601" t="s">
        <v>2895</v>
      </c>
      <c r="G601" t="s">
        <v>283</v>
      </c>
      <c r="H601" t="s">
        <v>218</v>
      </c>
      <c r="I601" t="s">
        <v>219</v>
      </c>
      <c r="J601" t="s">
        <v>42</v>
      </c>
      <c r="K601" t="s">
        <v>270</v>
      </c>
      <c r="L601" t="s">
        <v>222</v>
      </c>
      <c r="M601" t="s">
        <v>138</v>
      </c>
      <c r="N601" t="s">
        <v>62</v>
      </c>
      <c r="O601" s="4">
        <v>43659</v>
      </c>
      <c r="P601" s="4">
        <v>43660</v>
      </c>
      <c r="Q601" t="s">
        <v>218</v>
      </c>
      <c r="R601" t="s">
        <v>2896</v>
      </c>
      <c r="S601" t="s">
        <v>59</v>
      </c>
      <c r="T601" t="s">
        <v>59</v>
      </c>
      <c r="U601" t="s">
        <v>226</v>
      </c>
      <c r="V601" t="s">
        <v>226</v>
      </c>
      <c r="W601" t="s">
        <v>227</v>
      </c>
      <c r="X601" t="s">
        <v>46</v>
      </c>
      <c r="Y601" t="s">
        <v>227</v>
      </c>
      <c r="Z601" t="s">
        <v>228</v>
      </c>
      <c r="AA601" s="4">
        <v>43738</v>
      </c>
      <c r="AB601" s="4">
        <v>43738</v>
      </c>
      <c r="AC601" t="s">
        <v>62</v>
      </c>
    </row>
    <row r="602" spans="1:29">
      <c r="A602" t="s">
        <v>2897</v>
      </c>
      <c r="B602" t="s">
        <v>48</v>
      </c>
      <c r="C602" s="4">
        <v>43647</v>
      </c>
      <c r="D602" s="4">
        <v>43738</v>
      </c>
      <c r="E602" t="s">
        <v>40</v>
      </c>
      <c r="F602" t="s">
        <v>2898</v>
      </c>
      <c r="G602" t="s">
        <v>283</v>
      </c>
      <c r="H602" t="s">
        <v>218</v>
      </c>
      <c r="I602" t="s">
        <v>219</v>
      </c>
      <c r="J602" t="s">
        <v>42</v>
      </c>
      <c r="K602" t="s">
        <v>290</v>
      </c>
      <c r="L602" t="s">
        <v>2136</v>
      </c>
      <c r="M602" t="s">
        <v>292</v>
      </c>
      <c r="N602" t="s">
        <v>62</v>
      </c>
      <c r="O602" s="4">
        <v>43736</v>
      </c>
      <c r="P602" s="4">
        <v>43737</v>
      </c>
      <c r="Q602" t="s">
        <v>218</v>
      </c>
      <c r="R602" t="s">
        <v>2899</v>
      </c>
      <c r="S602" t="s">
        <v>305</v>
      </c>
      <c r="T602" t="s">
        <v>305</v>
      </c>
      <c r="U602" t="s">
        <v>226</v>
      </c>
      <c r="V602" t="s">
        <v>226</v>
      </c>
      <c r="W602" t="s">
        <v>227</v>
      </c>
      <c r="X602" t="s">
        <v>46</v>
      </c>
      <c r="Y602" t="s">
        <v>227</v>
      </c>
      <c r="Z602" t="s">
        <v>228</v>
      </c>
      <c r="AA602" s="4">
        <v>43738</v>
      </c>
      <c r="AB602" s="4">
        <v>43738</v>
      </c>
      <c r="AC602" t="s">
        <v>62</v>
      </c>
    </row>
    <row r="603" spans="1:29">
      <c r="A603" t="s">
        <v>2900</v>
      </c>
      <c r="B603" t="s">
        <v>48</v>
      </c>
      <c r="C603" s="4">
        <v>43647</v>
      </c>
      <c r="D603" s="4">
        <v>43738</v>
      </c>
      <c r="E603" t="s">
        <v>40</v>
      </c>
      <c r="F603" t="s">
        <v>2901</v>
      </c>
      <c r="G603" t="s">
        <v>283</v>
      </c>
      <c r="H603" t="s">
        <v>218</v>
      </c>
      <c r="I603" t="s">
        <v>219</v>
      </c>
      <c r="J603" t="s">
        <v>42</v>
      </c>
      <c r="K603" t="s">
        <v>1643</v>
      </c>
      <c r="L603" t="s">
        <v>2902</v>
      </c>
      <c r="M603" t="s">
        <v>2903</v>
      </c>
      <c r="N603" t="s">
        <v>62</v>
      </c>
      <c r="O603" s="4">
        <v>43659</v>
      </c>
      <c r="P603" s="4">
        <v>43667</v>
      </c>
      <c r="Q603" t="s">
        <v>218</v>
      </c>
      <c r="R603" t="s">
        <v>2904</v>
      </c>
      <c r="S603" t="s">
        <v>2905</v>
      </c>
      <c r="T603" t="s">
        <v>2905</v>
      </c>
      <c r="U603" t="s">
        <v>226</v>
      </c>
      <c r="V603" t="s">
        <v>226</v>
      </c>
      <c r="W603" t="s">
        <v>227</v>
      </c>
      <c r="X603" t="s">
        <v>46</v>
      </c>
      <c r="Y603" t="s">
        <v>227</v>
      </c>
      <c r="Z603" t="s">
        <v>228</v>
      </c>
      <c r="AA603" s="4">
        <v>43738</v>
      </c>
      <c r="AB603" s="4">
        <v>43738</v>
      </c>
      <c r="AC603" t="s">
        <v>62</v>
      </c>
    </row>
    <row r="604" spans="1:29">
      <c r="A604" t="s">
        <v>2906</v>
      </c>
      <c r="B604" t="s">
        <v>48</v>
      </c>
      <c r="C604" s="4">
        <v>43739</v>
      </c>
      <c r="D604" s="4">
        <v>43830</v>
      </c>
      <c r="E604" t="s">
        <v>40</v>
      </c>
      <c r="F604" t="s">
        <v>2907</v>
      </c>
      <c r="G604" t="s">
        <v>72</v>
      </c>
      <c r="H604" t="s">
        <v>51</v>
      </c>
      <c r="I604" t="s">
        <v>52</v>
      </c>
      <c r="J604" t="s">
        <v>43</v>
      </c>
      <c r="K604" t="s">
        <v>2177</v>
      </c>
      <c r="L604" t="s">
        <v>1289</v>
      </c>
      <c r="M604" t="s">
        <v>62</v>
      </c>
      <c r="N604" t="s">
        <v>62</v>
      </c>
      <c r="O604" s="4">
        <v>43791</v>
      </c>
      <c r="P604" s="4">
        <v>43826</v>
      </c>
      <c r="Q604" t="s">
        <v>57</v>
      </c>
      <c r="R604" t="s">
        <v>2908</v>
      </c>
      <c r="S604" t="s">
        <v>59</v>
      </c>
      <c r="T604" t="s">
        <v>59</v>
      </c>
      <c r="U604" t="s">
        <v>60</v>
      </c>
      <c r="V604" t="s">
        <v>60</v>
      </c>
      <c r="W604" t="s">
        <v>60</v>
      </c>
      <c r="X604" t="s">
        <v>46</v>
      </c>
      <c r="Y604" t="s">
        <v>61</v>
      </c>
      <c r="Z604" t="s">
        <v>52</v>
      </c>
      <c r="AA604" s="4">
        <v>43813</v>
      </c>
      <c r="AB604" s="4">
        <v>43813</v>
      </c>
      <c r="AC604" t="s">
        <v>62</v>
      </c>
    </row>
    <row r="605" spans="1:29">
      <c r="A605" t="s">
        <v>2909</v>
      </c>
      <c r="B605" t="s">
        <v>48</v>
      </c>
      <c r="C605" s="4">
        <v>43739</v>
      </c>
      <c r="D605" s="4">
        <v>43830</v>
      </c>
      <c r="E605" t="s">
        <v>40</v>
      </c>
      <c r="F605" t="s">
        <v>2910</v>
      </c>
      <c r="G605" t="s">
        <v>65</v>
      </c>
      <c r="H605" t="s">
        <v>51</v>
      </c>
      <c r="I605" t="s">
        <v>52</v>
      </c>
      <c r="J605" t="s">
        <v>43</v>
      </c>
      <c r="K605" t="s">
        <v>2911</v>
      </c>
      <c r="L605" t="s">
        <v>2912</v>
      </c>
      <c r="M605" t="s">
        <v>913</v>
      </c>
      <c r="N605" t="s">
        <v>56</v>
      </c>
      <c r="O605" s="4">
        <v>43763</v>
      </c>
      <c r="P605" s="4">
        <v>43802</v>
      </c>
      <c r="Q605" t="s">
        <v>57</v>
      </c>
      <c r="R605" t="s">
        <v>2913</v>
      </c>
      <c r="S605" t="s">
        <v>59</v>
      </c>
      <c r="T605" t="s">
        <v>59</v>
      </c>
      <c r="U605" t="s">
        <v>60</v>
      </c>
      <c r="V605" t="s">
        <v>60</v>
      </c>
      <c r="W605" t="s">
        <v>60</v>
      </c>
      <c r="X605" t="s">
        <v>46</v>
      </c>
      <c r="Y605" t="s">
        <v>61</v>
      </c>
      <c r="Z605" t="s">
        <v>52</v>
      </c>
      <c r="AA605" s="4">
        <v>43813</v>
      </c>
      <c r="AB605" s="4">
        <v>43813</v>
      </c>
      <c r="AC605" t="s">
        <v>62</v>
      </c>
    </row>
    <row r="606" spans="1:29">
      <c r="A606" t="s">
        <v>2914</v>
      </c>
      <c r="B606" t="s">
        <v>48</v>
      </c>
      <c r="C606" s="4">
        <v>43739</v>
      </c>
      <c r="D606" s="4">
        <v>43830</v>
      </c>
      <c r="E606" t="s">
        <v>40</v>
      </c>
      <c r="F606" t="s">
        <v>2915</v>
      </c>
      <c r="G606" t="s">
        <v>72</v>
      </c>
      <c r="H606" t="s">
        <v>51</v>
      </c>
      <c r="I606" t="s">
        <v>52</v>
      </c>
      <c r="J606" t="s">
        <v>43</v>
      </c>
      <c r="K606" t="s">
        <v>2916</v>
      </c>
      <c r="L606" t="s">
        <v>125</v>
      </c>
      <c r="M606" t="s">
        <v>62</v>
      </c>
      <c r="N606" t="s">
        <v>62</v>
      </c>
      <c r="O606" s="4">
        <v>43780</v>
      </c>
      <c r="P606" s="4">
        <v>43815</v>
      </c>
      <c r="Q606" t="s">
        <v>57</v>
      </c>
      <c r="R606" t="s">
        <v>2917</v>
      </c>
      <c r="S606" t="s">
        <v>59</v>
      </c>
      <c r="T606" t="s">
        <v>59</v>
      </c>
      <c r="U606" t="s">
        <v>60</v>
      </c>
      <c r="V606" t="s">
        <v>60</v>
      </c>
      <c r="W606" t="s">
        <v>60</v>
      </c>
      <c r="X606" t="s">
        <v>46</v>
      </c>
      <c r="Y606" t="s">
        <v>61</v>
      </c>
      <c r="Z606" t="s">
        <v>52</v>
      </c>
      <c r="AA606" s="4">
        <v>43813</v>
      </c>
      <c r="AB606" s="4">
        <v>43813</v>
      </c>
      <c r="AC606" t="s">
        <v>62</v>
      </c>
    </row>
    <row r="607" spans="1:29">
      <c r="A607" t="s">
        <v>2918</v>
      </c>
      <c r="B607" t="s">
        <v>48</v>
      </c>
      <c r="C607" s="4">
        <v>43739</v>
      </c>
      <c r="D607" s="4">
        <v>43830</v>
      </c>
      <c r="E607" t="s">
        <v>40</v>
      </c>
      <c r="F607" t="s">
        <v>2919</v>
      </c>
      <c r="G607" t="s">
        <v>65</v>
      </c>
      <c r="H607" t="s">
        <v>51</v>
      </c>
      <c r="I607" t="s">
        <v>52</v>
      </c>
      <c r="J607" t="s">
        <v>43</v>
      </c>
      <c r="K607" t="s">
        <v>2920</v>
      </c>
      <c r="L607" t="s">
        <v>393</v>
      </c>
      <c r="M607" t="s">
        <v>211</v>
      </c>
      <c r="N607" t="s">
        <v>56</v>
      </c>
      <c r="O607" s="4">
        <v>43775</v>
      </c>
      <c r="P607" s="4">
        <v>43812</v>
      </c>
      <c r="Q607" t="s">
        <v>57</v>
      </c>
      <c r="R607" t="s">
        <v>2921</v>
      </c>
      <c r="S607" t="s">
        <v>59</v>
      </c>
      <c r="T607" t="s">
        <v>59</v>
      </c>
      <c r="U607" t="s">
        <v>60</v>
      </c>
      <c r="V607" t="s">
        <v>60</v>
      </c>
      <c r="W607" t="s">
        <v>60</v>
      </c>
      <c r="X607" t="s">
        <v>46</v>
      </c>
      <c r="Y607" t="s">
        <v>61</v>
      </c>
      <c r="Z607" t="s">
        <v>52</v>
      </c>
      <c r="AA607" s="4">
        <v>43813</v>
      </c>
      <c r="AB607" s="4">
        <v>43813</v>
      </c>
      <c r="AC607" t="s">
        <v>62</v>
      </c>
    </row>
    <row r="608" spans="1:29">
      <c r="A608" t="s">
        <v>2922</v>
      </c>
      <c r="B608" t="s">
        <v>48</v>
      </c>
      <c r="C608" s="4">
        <v>43739</v>
      </c>
      <c r="D608" s="4">
        <v>43830</v>
      </c>
      <c r="E608" t="s">
        <v>40</v>
      </c>
      <c r="F608" t="s">
        <v>2923</v>
      </c>
      <c r="G608" t="s">
        <v>65</v>
      </c>
      <c r="H608" t="s">
        <v>51</v>
      </c>
      <c r="I608" t="s">
        <v>52</v>
      </c>
      <c r="J608" t="s">
        <v>43</v>
      </c>
      <c r="K608" t="s">
        <v>2924</v>
      </c>
      <c r="L608" t="s">
        <v>793</v>
      </c>
      <c r="M608" t="s">
        <v>1842</v>
      </c>
      <c r="N608" t="s">
        <v>56</v>
      </c>
      <c r="O608" s="4">
        <v>41219</v>
      </c>
      <c r="P608" s="4">
        <v>43812</v>
      </c>
      <c r="Q608" t="s">
        <v>57</v>
      </c>
      <c r="R608" t="s">
        <v>2925</v>
      </c>
      <c r="S608" t="s">
        <v>59</v>
      </c>
      <c r="T608" t="s">
        <v>59</v>
      </c>
      <c r="U608" t="s">
        <v>60</v>
      </c>
      <c r="V608" t="s">
        <v>60</v>
      </c>
      <c r="W608" t="s">
        <v>60</v>
      </c>
      <c r="X608" t="s">
        <v>46</v>
      </c>
      <c r="Y608" t="s">
        <v>61</v>
      </c>
      <c r="Z608" t="s">
        <v>52</v>
      </c>
      <c r="AA608" s="4">
        <v>43813</v>
      </c>
      <c r="AB608" s="4">
        <v>43813</v>
      </c>
      <c r="AC608" t="s">
        <v>62</v>
      </c>
    </row>
    <row r="609" spans="1:29">
      <c r="A609" t="s">
        <v>2926</v>
      </c>
      <c r="B609" t="s">
        <v>48</v>
      </c>
      <c r="C609" s="4">
        <v>43739</v>
      </c>
      <c r="D609" s="4">
        <v>43830</v>
      </c>
      <c r="E609" t="s">
        <v>40</v>
      </c>
      <c r="F609" t="s">
        <v>2927</v>
      </c>
      <c r="G609" t="s">
        <v>72</v>
      </c>
      <c r="H609" t="s">
        <v>51</v>
      </c>
      <c r="I609" t="s">
        <v>52</v>
      </c>
      <c r="J609" t="s">
        <v>43</v>
      </c>
      <c r="K609" t="s">
        <v>2928</v>
      </c>
      <c r="L609" t="s">
        <v>1166</v>
      </c>
      <c r="M609" t="s">
        <v>62</v>
      </c>
      <c r="N609" t="s">
        <v>62</v>
      </c>
      <c r="O609" s="4">
        <v>43780</v>
      </c>
      <c r="P609" s="4">
        <v>43815</v>
      </c>
      <c r="Q609" t="s">
        <v>57</v>
      </c>
      <c r="R609" t="s">
        <v>2929</v>
      </c>
      <c r="S609" t="s">
        <v>59</v>
      </c>
      <c r="T609" t="s">
        <v>59</v>
      </c>
      <c r="U609" t="s">
        <v>60</v>
      </c>
      <c r="V609" t="s">
        <v>60</v>
      </c>
      <c r="W609" t="s">
        <v>60</v>
      </c>
      <c r="X609" t="s">
        <v>46</v>
      </c>
      <c r="Y609" t="s">
        <v>61</v>
      </c>
      <c r="Z609" t="s">
        <v>52</v>
      </c>
      <c r="AA609" s="4">
        <v>43813</v>
      </c>
      <c r="AB609" s="4">
        <v>43813</v>
      </c>
      <c r="AC609" t="s">
        <v>62</v>
      </c>
    </row>
    <row r="610" spans="1:29">
      <c r="A610" t="s">
        <v>2930</v>
      </c>
      <c r="B610" t="s">
        <v>48</v>
      </c>
      <c r="C610" s="4">
        <v>43739</v>
      </c>
      <c r="D610" s="4">
        <v>43830</v>
      </c>
      <c r="E610" t="s">
        <v>40</v>
      </c>
      <c r="F610" t="s">
        <v>2931</v>
      </c>
      <c r="G610" t="s">
        <v>72</v>
      </c>
      <c r="H610" t="s">
        <v>51</v>
      </c>
      <c r="I610" t="s">
        <v>52</v>
      </c>
      <c r="J610" t="s">
        <v>43</v>
      </c>
      <c r="K610" t="s">
        <v>2928</v>
      </c>
      <c r="L610" t="s">
        <v>1166</v>
      </c>
      <c r="M610" t="s">
        <v>62</v>
      </c>
      <c r="N610" t="s">
        <v>62</v>
      </c>
      <c r="O610" s="4">
        <v>43780</v>
      </c>
      <c r="P610" s="4">
        <v>43815</v>
      </c>
      <c r="Q610" t="s">
        <v>57</v>
      </c>
      <c r="R610" t="s">
        <v>2932</v>
      </c>
      <c r="S610" t="s">
        <v>59</v>
      </c>
      <c r="T610" t="s">
        <v>59</v>
      </c>
      <c r="U610" t="s">
        <v>60</v>
      </c>
      <c r="V610" t="s">
        <v>60</v>
      </c>
      <c r="W610" t="s">
        <v>60</v>
      </c>
      <c r="X610" t="s">
        <v>46</v>
      </c>
      <c r="Y610" t="s">
        <v>61</v>
      </c>
      <c r="Z610" t="s">
        <v>52</v>
      </c>
      <c r="AA610" s="4">
        <v>43813</v>
      </c>
      <c r="AB610" s="4">
        <v>43813</v>
      </c>
      <c r="AC610" t="s">
        <v>62</v>
      </c>
    </row>
    <row r="611" spans="1:29">
      <c r="A611" t="s">
        <v>2933</v>
      </c>
      <c r="B611" t="s">
        <v>48</v>
      </c>
      <c r="C611" s="4">
        <v>43739</v>
      </c>
      <c r="D611" s="4">
        <v>43830</v>
      </c>
      <c r="E611" t="s">
        <v>40</v>
      </c>
      <c r="F611" t="s">
        <v>2934</v>
      </c>
      <c r="G611" t="s">
        <v>65</v>
      </c>
      <c r="H611" t="s">
        <v>51</v>
      </c>
      <c r="I611" t="s">
        <v>52</v>
      </c>
      <c r="J611" t="s">
        <v>43</v>
      </c>
      <c r="K611" t="s">
        <v>2928</v>
      </c>
      <c r="L611" t="s">
        <v>2935</v>
      </c>
      <c r="M611" t="s">
        <v>2936</v>
      </c>
      <c r="N611" t="s">
        <v>56</v>
      </c>
      <c r="O611" s="4">
        <v>43760</v>
      </c>
      <c r="P611" s="4">
        <v>43796</v>
      </c>
      <c r="Q611" t="s">
        <v>57</v>
      </c>
      <c r="R611" t="s">
        <v>2937</v>
      </c>
      <c r="S611" t="s">
        <v>59</v>
      </c>
      <c r="T611" t="s">
        <v>59</v>
      </c>
      <c r="U611" t="s">
        <v>60</v>
      </c>
      <c r="V611" t="s">
        <v>60</v>
      </c>
      <c r="W611" t="s">
        <v>60</v>
      </c>
      <c r="X611" t="s">
        <v>46</v>
      </c>
      <c r="Y611" t="s">
        <v>61</v>
      </c>
      <c r="Z611" t="s">
        <v>52</v>
      </c>
      <c r="AA611" s="4">
        <v>43813</v>
      </c>
      <c r="AB611" s="4">
        <v>43813</v>
      </c>
      <c r="AC611" t="s">
        <v>62</v>
      </c>
    </row>
    <row r="612" spans="1:29">
      <c r="A612" t="s">
        <v>2938</v>
      </c>
      <c r="B612" t="s">
        <v>48</v>
      </c>
      <c r="C612" s="4">
        <v>43739</v>
      </c>
      <c r="D612" s="4">
        <v>43830</v>
      </c>
      <c r="E612" t="s">
        <v>40</v>
      </c>
      <c r="F612" t="s">
        <v>2939</v>
      </c>
      <c r="G612" t="s">
        <v>565</v>
      </c>
      <c r="H612" t="s">
        <v>51</v>
      </c>
      <c r="I612" t="s">
        <v>52</v>
      </c>
      <c r="J612" t="s">
        <v>43</v>
      </c>
      <c r="K612" t="s">
        <v>2940</v>
      </c>
      <c r="L612" t="s">
        <v>343</v>
      </c>
      <c r="M612" t="s">
        <v>913</v>
      </c>
      <c r="N612" t="s">
        <v>56</v>
      </c>
      <c r="O612" s="4">
        <v>43747</v>
      </c>
      <c r="P612" s="4">
        <v>43782</v>
      </c>
      <c r="Q612" t="s">
        <v>57</v>
      </c>
      <c r="R612" t="s">
        <v>2941</v>
      </c>
      <c r="S612" t="s">
        <v>59</v>
      </c>
      <c r="T612" t="s">
        <v>59</v>
      </c>
      <c r="U612" t="s">
        <v>60</v>
      </c>
      <c r="V612" t="s">
        <v>60</v>
      </c>
      <c r="W612" t="s">
        <v>60</v>
      </c>
      <c r="X612" t="s">
        <v>46</v>
      </c>
      <c r="Y612" t="s">
        <v>61</v>
      </c>
      <c r="Z612" t="s">
        <v>52</v>
      </c>
      <c r="AA612" s="4">
        <v>43813</v>
      </c>
      <c r="AB612" s="4">
        <v>43813</v>
      </c>
      <c r="AC612" t="s">
        <v>62</v>
      </c>
    </row>
    <row r="613" spans="1:29">
      <c r="A613" t="s">
        <v>2942</v>
      </c>
      <c r="B613" t="s">
        <v>48</v>
      </c>
      <c r="C613" s="4">
        <v>43739</v>
      </c>
      <c r="D613" s="4">
        <v>43830</v>
      </c>
      <c r="E613" t="s">
        <v>40</v>
      </c>
      <c r="F613" t="s">
        <v>2943</v>
      </c>
      <c r="G613" t="s">
        <v>65</v>
      </c>
      <c r="H613" t="s">
        <v>51</v>
      </c>
      <c r="I613" t="s">
        <v>52</v>
      </c>
      <c r="J613" t="s">
        <v>43</v>
      </c>
      <c r="K613" t="s">
        <v>2666</v>
      </c>
      <c r="L613" t="s">
        <v>179</v>
      </c>
      <c r="M613" t="s">
        <v>62</v>
      </c>
      <c r="N613" t="s">
        <v>62</v>
      </c>
      <c r="O613" s="4">
        <v>43805</v>
      </c>
      <c r="P613" s="4">
        <v>43844</v>
      </c>
      <c r="Q613" t="s">
        <v>57</v>
      </c>
      <c r="R613" t="s">
        <v>2944</v>
      </c>
      <c r="S613" t="s">
        <v>59</v>
      </c>
      <c r="T613" t="s">
        <v>59</v>
      </c>
      <c r="U613" t="s">
        <v>60</v>
      </c>
      <c r="V613" t="s">
        <v>60</v>
      </c>
      <c r="W613" t="s">
        <v>60</v>
      </c>
      <c r="X613" t="s">
        <v>46</v>
      </c>
      <c r="Y613" t="s">
        <v>61</v>
      </c>
      <c r="Z613" t="s">
        <v>52</v>
      </c>
      <c r="AA613" s="4">
        <v>43813</v>
      </c>
      <c r="AB613" s="4">
        <v>43813</v>
      </c>
      <c r="AC613" t="s">
        <v>62</v>
      </c>
    </row>
    <row r="614" spans="1:29">
      <c r="A614" t="s">
        <v>2945</v>
      </c>
      <c r="B614" t="s">
        <v>48</v>
      </c>
      <c r="C614" s="4">
        <v>43739</v>
      </c>
      <c r="D614" s="4">
        <v>43830</v>
      </c>
      <c r="E614" t="s">
        <v>40</v>
      </c>
      <c r="F614" t="s">
        <v>2946</v>
      </c>
      <c r="G614" t="s">
        <v>72</v>
      </c>
      <c r="H614" t="s">
        <v>51</v>
      </c>
      <c r="I614" t="s">
        <v>52</v>
      </c>
      <c r="J614" t="s">
        <v>42</v>
      </c>
      <c r="K614" t="s">
        <v>2947</v>
      </c>
      <c r="L614" t="s">
        <v>520</v>
      </c>
      <c r="M614" t="s">
        <v>62</v>
      </c>
      <c r="N614" t="s">
        <v>56</v>
      </c>
      <c r="O614" s="4">
        <v>43760</v>
      </c>
      <c r="P614" s="4">
        <v>43796</v>
      </c>
      <c r="Q614" t="s">
        <v>57</v>
      </c>
      <c r="R614" t="s">
        <v>2948</v>
      </c>
      <c r="S614" t="s">
        <v>59</v>
      </c>
      <c r="T614" t="s">
        <v>59</v>
      </c>
      <c r="U614" t="s">
        <v>60</v>
      </c>
      <c r="V614" t="s">
        <v>60</v>
      </c>
      <c r="W614" t="s">
        <v>60</v>
      </c>
      <c r="X614" t="s">
        <v>46</v>
      </c>
      <c r="Y614" t="s">
        <v>61</v>
      </c>
      <c r="Z614" t="s">
        <v>52</v>
      </c>
      <c r="AA614" s="4">
        <v>43813</v>
      </c>
      <c r="AB614" s="4">
        <v>43813</v>
      </c>
      <c r="AC614" t="s">
        <v>62</v>
      </c>
    </row>
    <row r="615" spans="1:29">
      <c r="A615" t="s">
        <v>2949</v>
      </c>
      <c r="B615" t="s">
        <v>48</v>
      </c>
      <c r="C615" s="4">
        <v>43739</v>
      </c>
      <c r="D615" s="4">
        <v>43830</v>
      </c>
      <c r="E615" t="s">
        <v>40</v>
      </c>
      <c r="F615" t="s">
        <v>2950</v>
      </c>
      <c r="G615" t="s">
        <v>65</v>
      </c>
      <c r="H615" t="s">
        <v>51</v>
      </c>
      <c r="I615" t="s">
        <v>52</v>
      </c>
      <c r="J615" t="s">
        <v>43</v>
      </c>
      <c r="K615" t="s">
        <v>2951</v>
      </c>
      <c r="L615" t="s">
        <v>211</v>
      </c>
      <c r="M615" t="s">
        <v>62</v>
      </c>
      <c r="N615" t="s">
        <v>56</v>
      </c>
      <c r="O615" s="4">
        <v>43776</v>
      </c>
      <c r="P615" s="4">
        <v>43815</v>
      </c>
      <c r="Q615" t="s">
        <v>57</v>
      </c>
      <c r="R615" t="s">
        <v>2952</v>
      </c>
      <c r="S615" t="s">
        <v>59</v>
      </c>
      <c r="T615" t="s">
        <v>59</v>
      </c>
      <c r="U615" t="s">
        <v>60</v>
      </c>
      <c r="V615" t="s">
        <v>60</v>
      </c>
      <c r="W615" t="s">
        <v>60</v>
      </c>
      <c r="X615" t="s">
        <v>46</v>
      </c>
      <c r="Y615" t="s">
        <v>61</v>
      </c>
      <c r="Z615" t="s">
        <v>52</v>
      </c>
      <c r="AA615" s="4">
        <v>43813</v>
      </c>
      <c r="AB615" s="4">
        <v>43813</v>
      </c>
      <c r="AC615" t="s">
        <v>62</v>
      </c>
    </row>
    <row r="616" spans="1:29">
      <c r="A616" t="s">
        <v>2953</v>
      </c>
      <c r="B616" t="s">
        <v>48</v>
      </c>
      <c r="C616" s="4">
        <v>43739</v>
      </c>
      <c r="D616" s="4">
        <v>43830</v>
      </c>
      <c r="E616" t="s">
        <v>40</v>
      </c>
      <c r="F616" t="s">
        <v>2954</v>
      </c>
      <c r="G616" t="s">
        <v>65</v>
      </c>
      <c r="H616" t="s">
        <v>51</v>
      </c>
      <c r="I616" t="s">
        <v>52</v>
      </c>
      <c r="J616" t="s">
        <v>43</v>
      </c>
      <c r="K616" t="s">
        <v>2955</v>
      </c>
      <c r="L616" t="s">
        <v>54</v>
      </c>
      <c r="M616" t="s">
        <v>62</v>
      </c>
      <c r="N616" t="s">
        <v>56</v>
      </c>
      <c r="O616" s="4">
        <v>43769</v>
      </c>
      <c r="P616" s="4">
        <v>43808</v>
      </c>
      <c r="Q616" t="s">
        <v>57</v>
      </c>
      <c r="R616" t="s">
        <v>2956</v>
      </c>
      <c r="S616" t="s">
        <v>59</v>
      </c>
      <c r="T616" t="s">
        <v>59</v>
      </c>
      <c r="U616" t="s">
        <v>60</v>
      </c>
      <c r="V616" t="s">
        <v>60</v>
      </c>
      <c r="W616" t="s">
        <v>60</v>
      </c>
      <c r="X616" t="s">
        <v>46</v>
      </c>
      <c r="Y616" t="s">
        <v>61</v>
      </c>
      <c r="Z616" t="s">
        <v>52</v>
      </c>
      <c r="AA616" s="4">
        <v>43813</v>
      </c>
      <c r="AB616" s="4">
        <v>43813</v>
      </c>
      <c r="AC616" t="s">
        <v>62</v>
      </c>
    </row>
    <row r="617" spans="1:29">
      <c r="A617" t="s">
        <v>2957</v>
      </c>
      <c r="B617" t="s">
        <v>48</v>
      </c>
      <c r="C617" s="4">
        <v>43739</v>
      </c>
      <c r="D617" s="4">
        <v>43830</v>
      </c>
      <c r="E617" t="s">
        <v>40</v>
      </c>
      <c r="F617" t="s">
        <v>2958</v>
      </c>
      <c r="G617" t="s">
        <v>65</v>
      </c>
      <c r="H617" t="s">
        <v>51</v>
      </c>
      <c r="I617" t="s">
        <v>52</v>
      </c>
      <c r="J617" t="s">
        <v>43</v>
      </c>
      <c r="K617" t="s">
        <v>1294</v>
      </c>
      <c r="L617" t="s">
        <v>1295</v>
      </c>
      <c r="M617" t="s">
        <v>62</v>
      </c>
      <c r="N617" t="s">
        <v>56</v>
      </c>
      <c r="O617" s="4">
        <v>43739</v>
      </c>
      <c r="P617" s="4">
        <v>43774</v>
      </c>
      <c r="Q617" t="s">
        <v>57</v>
      </c>
      <c r="R617" t="s">
        <v>2959</v>
      </c>
      <c r="S617" t="s">
        <v>59</v>
      </c>
      <c r="T617" t="s">
        <v>59</v>
      </c>
      <c r="U617" t="s">
        <v>60</v>
      </c>
      <c r="V617" t="s">
        <v>60</v>
      </c>
      <c r="W617" t="s">
        <v>60</v>
      </c>
      <c r="X617" t="s">
        <v>46</v>
      </c>
      <c r="Y617" t="s">
        <v>61</v>
      </c>
      <c r="Z617" t="s">
        <v>52</v>
      </c>
      <c r="AA617" s="4">
        <v>43813</v>
      </c>
      <c r="AB617" s="4">
        <v>43813</v>
      </c>
      <c r="AC617" t="s">
        <v>62</v>
      </c>
    </row>
    <row r="618" spans="1:29">
      <c r="A618" t="s">
        <v>2960</v>
      </c>
      <c r="B618" t="s">
        <v>48</v>
      </c>
      <c r="C618" s="4">
        <v>43739</v>
      </c>
      <c r="D618" s="4">
        <v>43830</v>
      </c>
      <c r="E618" t="s">
        <v>40</v>
      </c>
      <c r="F618" t="s">
        <v>2961</v>
      </c>
      <c r="G618" t="s">
        <v>65</v>
      </c>
      <c r="H618" t="s">
        <v>51</v>
      </c>
      <c r="I618" t="s">
        <v>52</v>
      </c>
      <c r="J618" t="s">
        <v>43</v>
      </c>
      <c r="K618" t="s">
        <v>2962</v>
      </c>
      <c r="L618" t="s">
        <v>596</v>
      </c>
      <c r="M618" t="s">
        <v>822</v>
      </c>
      <c r="N618" t="s">
        <v>62</v>
      </c>
      <c r="O618" s="4">
        <v>43791</v>
      </c>
      <c r="P618" s="4">
        <v>43826</v>
      </c>
      <c r="Q618" t="s">
        <v>57</v>
      </c>
      <c r="R618" t="s">
        <v>2963</v>
      </c>
      <c r="S618" t="s">
        <v>59</v>
      </c>
      <c r="T618" t="s">
        <v>59</v>
      </c>
      <c r="U618" t="s">
        <v>60</v>
      </c>
      <c r="V618" t="s">
        <v>60</v>
      </c>
      <c r="W618" t="s">
        <v>60</v>
      </c>
      <c r="X618" t="s">
        <v>46</v>
      </c>
      <c r="Y618" t="s">
        <v>61</v>
      </c>
      <c r="Z618" t="s">
        <v>52</v>
      </c>
      <c r="AA618" s="4">
        <v>43813</v>
      </c>
      <c r="AB618" s="4">
        <v>43813</v>
      </c>
      <c r="AC618" t="s">
        <v>62</v>
      </c>
    </row>
    <row r="619" spans="1:29">
      <c r="A619" t="s">
        <v>2964</v>
      </c>
      <c r="B619" t="s">
        <v>48</v>
      </c>
      <c r="C619" s="4">
        <v>43739</v>
      </c>
      <c r="D619" s="4">
        <v>43830</v>
      </c>
      <c r="E619" t="s">
        <v>40</v>
      </c>
      <c r="F619" t="s">
        <v>1638</v>
      </c>
      <c r="G619" t="s">
        <v>85</v>
      </c>
      <c r="H619" t="s">
        <v>86</v>
      </c>
      <c r="I619" t="s">
        <v>87</v>
      </c>
      <c r="J619" t="s">
        <v>42</v>
      </c>
      <c r="K619" t="s">
        <v>1438</v>
      </c>
      <c r="L619" t="s">
        <v>1439</v>
      </c>
      <c r="M619" t="s">
        <v>131</v>
      </c>
      <c r="N619" t="s">
        <v>1440</v>
      </c>
      <c r="O619" s="4">
        <v>43784</v>
      </c>
      <c r="P619" s="4">
        <v>44150</v>
      </c>
      <c r="Q619" t="s">
        <v>92</v>
      </c>
      <c r="R619" t="s">
        <v>1639</v>
      </c>
      <c r="S619" t="s">
        <v>59</v>
      </c>
      <c r="T619" t="s">
        <v>59</v>
      </c>
      <c r="U619" t="s">
        <v>1435</v>
      </c>
      <c r="V619" t="s">
        <v>1435</v>
      </c>
      <c r="W619" t="s">
        <v>1435</v>
      </c>
      <c r="X619" t="s">
        <v>46</v>
      </c>
      <c r="Y619" t="s">
        <v>1435</v>
      </c>
      <c r="Z619" t="s">
        <v>87</v>
      </c>
      <c r="AA619" s="4">
        <v>43830</v>
      </c>
      <c r="AB619" s="4">
        <v>43830</v>
      </c>
      <c r="AC619" t="s">
        <v>62</v>
      </c>
    </row>
    <row r="620" spans="1:29">
      <c r="A620" t="s">
        <v>2965</v>
      </c>
      <c r="B620" t="s">
        <v>48</v>
      </c>
      <c r="C620" s="4">
        <v>43739</v>
      </c>
      <c r="D620" s="4">
        <v>43830</v>
      </c>
      <c r="E620" t="s">
        <v>40</v>
      </c>
      <c r="F620" t="s">
        <v>1581</v>
      </c>
      <c r="G620" t="s">
        <v>85</v>
      </c>
      <c r="H620" t="s">
        <v>86</v>
      </c>
      <c r="I620" t="s">
        <v>87</v>
      </c>
      <c r="J620" t="s">
        <v>42</v>
      </c>
      <c r="K620" t="s">
        <v>602</v>
      </c>
      <c r="L620" t="s">
        <v>342</v>
      </c>
      <c r="M620" t="s">
        <v>1582</v>
      </c>
      <c r="N620" t="s">
        <v>1583</v>
      </c>
      <c r="O620" s="4">
        <v>43780</v>
      </c>
      <c r="P620" s="4">
        <v>44146</v>
      </c>
      <c r="Q620" t="s">
        <v>92</v>
      </c>
      <c r="R620" t="s">
        <v>1584</v>
      </c>
      <c r="S620" t="s">
        <v>59</v>
      </c>
      <c r="T620" t="s">
        <v>59</v>
      </c>
      <c r="U620" t="s">
        <v>1435</v>
      </c>
      <c r="V620" t="s">
        <v>1435</v>
      </c>
      <c r="W620" t="s">
        <v>1435</v>
      </c>
      <c r="X620" t="s">
        <v>46</v>
      </c>
      <c r="Y620" t="s">
        <v>1435</v>
      </c>
      <c r="Z620" t="s">
        <v>87</v>
      </c>
      <c r="AA620" s="4">
        <v>43830</v>
      </c>
      <c r="AB620" s="4">
        <v>43830</v>
      </c>
      <c r="AC620" t="s">
        <v>62</v>
      </c>
    </row>
    <row r="621" spans="1:29">
      <c r="A621" t="s">
        <v>2966</v>
      </c>
      <c r="B621" t="s">
        <v>48</v>
      </c>
      <c r="C621" s="4">
        <v>43739</v>
      </c>
      <c r="D621" s="4">
        <v>43830</v>
      </c>
      <c r="E621" t="s">
        <v>40</v>
      </c>
      <c r="F621" t="s">
        <v>1575</v>
      </c>
      <c r="G621" t="s">
        <v>85</v>
      </c>
      <c r="H621" t="s">
        <v>86</v>
      </c>
      <c r="I621" t="s">
        <v>87</v>
      </c>
      <c r="J621" t="s">
        <v>42</v>
      </c>
      <c r="K621" t="s">
        <v>1061</v>
      </c>
      <c r="L621" t="s">
        <v>1576</v>
      </c>
      <c r="M621" t="s">
        <v>1577</v>
      </c>
      <c r="N621" t="s">
        <v>1578</v>
      </c>
      <c r="O621" s="4">
        <v>43806</v>
      </c>
      <c r="P621" s="4">
        <v>44172</v>
      </c>
      <c r="Q621" t="s">
        <v>92</v>
      </c>
      <c r="R621" t="s">
        <v>1579</v>
      </c>
      <c r="S621" t="s">
        <v>59</v>
      </c>
      <c r="T621" t="s">
        <v>59</v>
      </c>
      <c r="U621" t="s">
        <v>1435</v>
      </c>
      <c r="V621" t="s">
        <v>1435</v>
      </c>
      <c r="W621" t="s">
        <v>1435</v>
      </c>
      <c r="X621" t="s">
        <v>46</v>
      </c>
      <c r="Y621" t="s">
        <v>1435</v>
      </c>
      <c r="Z621" t="s">
        <v>87</v>
      </c>
      <c r="AA621" s="4">
        <v>43830</v>
      </c>
      <c r="AB621" s="4">
        <v>43830</v>
      </c>
      <c r="AC621" t="s">
        <v>62</v>
      </c>
    </row>
    <row r="622" spans="1:29">
      <c r="A622" t="s">
        <v>2967</v>
      </c>
      <c r="B622" t="s">
        <v>48</v>
      </c>
      <c r="C622" s="4">
        <v>43739</v>
      </c>
      <c r="D622" s="4">
        <v>43830</v>
      </c>
      <c r="E622" t="s">
        <v>40</v>
      </c>
      <c r="F622" t="s">
        <v>1478</v>
      </c>
      <c r="G622" t="s">
        <v>85</v>
      </c>
      <c r="H622" t="s">
        <v>86</v>
      </c>
      <c r="I622" t="s">
        <v>87</v>
      </c>
      <c r="J622" t="s">
        <v>42</v>
      </c>
      <c r="K622" t="s">
        <v>464</v>
      </c>
      <c r="L622" t="s">
        <v>1479</v>
      </c>
      <c r="M622" t="s">
        <v>1480</v>
      </c>
      <c r="N622" t="s">
        <v>1440</v>
      </c>
      <c r="O622" s="4">
        <v>43749</v>
      </c>
      <c r="P622" s="4">
        <v>44115</v>
      </c>
      <c r="Q622" t="s">
        <v>92</v>
      </c>
      <c r="R622" t="s">
        <v>1481</v>
      </c>
      <c r="S622" t="s">
        <v>59</v>
      </c>
      <c r="T622" t="s">
        <v>59</v>
      </c>
      <c r="U622" t="s">
        <v>1435</v>
      </c>
      <c r="V622" t="s">
        <v>1435</v>
      </c>
      <c r="W622" t="s">
        <v>1435</v>
      </c>
      <c r="X622" t="s">
        <v>46</v>
      </c>
      <c r="Y622" t="s">
        <v>1435</v>
      </c>
      <c r="Z622" t="s">
        <v>87</v>
      </c>
      <c r="AA622" s="4">
        <v>43830</v>
      </c>
      <c r="AB622" s="4">
        <v>43830</v>
      </c>
      <c r="AC622" t="s">
        <v>62</v>
      </c>
    </row>
    <row r="623" spans="1:29">
      <c r="A623" t="s">
        <v>2968</v>
      </c>
      <c r="B623" t="s">
        <v>48</v>
      </c>
      <c r="C623" s="4">
        <v>43739</v>
      </c>
      <c r="D623" s="4">
        <v>43830</v>
      </c>
      <c r="E623" t="s">
        <v>40</v>
      </c>
      <c r="F623" t="s">
        <v>1526</v>
      </c>
      <c r="G623" t="s">
        <v>85</v>
      </c>
      <c r="H623" t="s">
        <v>86</v>
      </c>
      <c r="I623" t="s">
        <v>87</v>
      </c>
      <c r="J623" t="s">
        <v>42</v>
      </c>
      <c r="K623" t="s">
        <v>1061</v>
      </c>
      <c r="L623" t="s">
        <v>913</v>
      </c>
      <c r="M623" t="s">
        <v>131</v>
      </c>
      <c r="N623" t="s">
        <v>1527</v>
      </c>
      <c r="O623" s="4">
        <v>43809</v>
      </c>
      <c r="P623" s="4">
        <v>44175</v>
      </c>
      <c r="Q623" t="s">
        <v>92</v>
      </c>
      <c r="R623" t="s">
        <v>1528</v>
      </c>
      <c r="S623" t="s">
        <v>59</v>
      </c>
      <c r="T623" t="s">
        <v>59</v>
      </c>
      <c r="U623" t="s">
        <v>1435</v>
      </c>
      <c r="V623" t="s">
        <v>1435</v>
      </c>
      <c r="W623" t="s">
        <v>1435</v>
      </c>
      <c r="X623" t="s">
        <v>46</v>
      </c>
      <c r="Y623" t="s">
        <v>1435</v>
      </c>
      <c r="Z623" t="s">
        <v>87</v>
      </c>
      <c r="AA623" s="4">
        <v>43830</v>
      </c>
      <c r="AB623" s="4">
        <v>43830</v>
      </c>
      <c r="AC623" t="s">
        <v>62</v>
      </c>
    </row>
    <row r="624" spans="1:29">
      <c r="A624" t="s">
        <v>2969</v>
      </c>
      <c r="B624" t="s">
        <v>48</v>
      </c>
      <c r="C624" s="4">
        <v>43739</v>
      </c>
      <c r="D624" s="4">
        <v>43830</v>
      </c>
      <c r="E624" t="s">
        <v>40</v>
      </c>
      <c r="F624" t="s">
        <v>2970</v>
      </c>
      <c r="G624" t="s">
        <v>85</v>
      </c>
      <c r="H624" t="s">
        <v>86</v>
      </c>
      <c r="I624" t="s">
        <v>87</v>
      </c>
      <c r="J624" t="s">
        <v>42</v>
      </c>
      <c r="K624" t="s">
        <v>1154</v>
      </c>
      <c r="L624" t="s">
        <v>2971</v>
      </c>
      <c r="M624" t="s">
        <v>131</v>
      </c>
      <c r="N624" t="s">
        <v>2972</v>
      </c>
      <c r="O624" s="4">
        <v>43739</v>
      </c>
      <c r="P624" s="4">
        <v>44105</v>
      </c>
      <c r="Q624" t="s">
        <v>92</v>
      </c>
      <c r="R624" t="s">
        <v>2973</v>
      </c>
      <c r="S624" t="s">
        <v>59</v>
      </c>
      <c r="T624" t="s">
        <v>59</v>
      </c>
      <c r="U624" t="s">
        <v>1435</v>
      </c>
      <c r="V624" t="s">
        <v>1435</v>
      </c>
      <c r="W624" t="s">
        <v>1435</v>
      </c>
      <c r="X624" t="s">
        <v>46</v>
      </c>
      <c r="Y624" t="s">
        <v>1435</v>
      </c>
      <c r="Z624" t="s">
        <v>87</v>
      </c>
      <c r="AA624" s="4">
        <v>43830</v>
      </c>
      <c r="AB624" s="4">
        <v>43830</v>
      </c>
      <c r="AC624" t="s">
        <v>62</v>
      </c>
    </row>
    <row r="625" spans="1:29">
      <c r="A625" t="s">
        <v>2974</v>
      </c>
      <c r="B625" t="s">
        <v>48</v>
      </c>
      <c r="C625" s="4">
        <v>43739</v>
      </c>
      <c r="D625" s="4">
        <v>43830</v>
      </c>
      <c r="E625" t="s">
        <v>40</v>
      </c>
      <c r="F625" t="s">
        <v>2975</v>
      </c>
      <c r="G625" t="s">
        <v>85</v>
      </c>
      <c r="H625" t="s">
        <v>86</v>
      </c>
      <c r="I625" t="s">
        <v>87</v>
      </c>
      <c r="J625" t="s">
        <v>42</v>
      </c>
      <c r="K625" t="s">
        <v>464</v>
      </c>
      <c r="L625" t="s">
        <v>1479</v>
      </c>
      <c r="M625" t="s">
        <v>1480</v>
      </c>
      <c r="N625" t="s">
        <v>1440</v>
      </c>
      <c r="O625" s="4">
        <v>43749</v>
      </c>
      <c r="P625" s="4">
        <v>44115</v>
      </c>
      <c r="Q625" t="s">
        <v>92</v>
      </c>
      <c r="R625" t="s">
        <v>2976</v>
      </c>
      <c r="S625" t="s">
        <v>59</v>
      </c>
      <c r="T625" t="s">
        <v>59</v>
      </c>
      <c r="U625" t="s">
        <v>1435</v>
      </c>
      <c r="V625" t="s">
        <v>1435</v>
      </c>
      <c r="W625" t="s">
        <v>1435</v>
      </c>
      <c r="X625" t="s">
        <v>46</v>
      </c>
      <c r="Y625" t="s">
        <v>1435</v>
      </c>
      <c r="Z625" t="s">
        <v>87</v>
      </c>
      <c r="AA625" s="4">
        <v>43830</v>
      </c>
      <c r="AB625" s="4">
        <v>43830</v>
      </c>
      <c r="AC625" t="s">
        <v>62</v>
      </c>
    </row>
    <row r="626" spans="1:29">
      <c r="A626" t="s">
        <v>2977</v>
      </c>
      <c r="B626" t="s">
        <v>48</v>
      </c>
      <c r="C626" s="4">
        <v>43739</v>
      </c>
      <c r="D626" s="4">
        <v>43830</v>
      </c>
      <c r="E626" t="s">
        <v>40</v>
      </c>
      <c r="F626" t="s">
        <v>2978</v>
      </c>
      <c r="G626" t="s">
        <v>85</v>
      </c>
      <c r="H626" t="s">
        <v>86</v>
      </c>
      <c r="I626" t="s">
        <v>87</v>
      </c>
      <c r="J626" t="s">
        <v>42</v>
      </c>
      <c r="K626" t="s">
        <v>2979</v>
      </c>
      <c r="L626" t="s">
        <v>2980</v>
      </c>
      <c r="M626" t="s">
        <v>476</v>
      </c>
      <c r="N626" t="s">
        <v>2981</v>
      </c>
      <c r="O626" s="4">
        <v>43768</v>
      </c>
      <c r="P626" s="4">
        <v>44134</v>
      </c>
      <c r="Q626" t="s">
        <v>92</v>
      </c>
      <c r="R626" t="s">
        <v>2982</v>
      </c>
      <c r="S626" t="s">
        <v>59</v>
      </c>
      <c r="T626" t="s">
        <v>59</v>
      </c>
      <c r="U626" t="s">
        <v>1435</v>
      </c>
      <c r="V626" t="s">
        <v>1435</v>
      </c>
      <c r="W626" t="s">
        <v>1435</v>
      </c>
      <c r="X626" t="s">
        <v>46</v>
      </c>
      <c r="Y626" t="s">
        <v>1435</v>
      </c>
      <c r="Z626" t="s">
        <v>87</v>
      </c>
      <c r="AA626" s="4">
        <v>43830</v>
      </c>
      <c r="AB626" s="4">
        <v>43830</v>
      </c>
      <c r="AC626" t="s">
        <v>62</v>
      </c>
    </row>
    <row r="627" spans="1:29">
      <c r="A627" t="s">
        <v>2983</v>
      </c>
      <c r="B627" t="s">
        <v>48</v>
      </c>
      <c r="C627" s="4">
        <v>43739</v>
      </c>
      <c r="D627" s="4">
        <v>43830</v>
      </c>
      <c r="E627" t="s">
        <v>40</v>
      </c>
      <c r="F627" t="s">
        <v>1535</v>
      </c>
      <c r="G627" t="s">
        <v>85</v>
      </c>
      <c r="H627" t="s">
        <v>86</v>
      </c>
      <c r="I627" t="s">
        <v>87</v>
      </c>
      <c r="J627" t="s">
        <v>42</v>
      </c>
      <c r="K627" t="s">
        <v>1536</v>
      </c>
      <c r="L627" t="s">
        <v>1537</v>
      </c>
      <c r="M627" t="s">
        <v>1155</v>
      </c>
      <c r="N627" t="s">
        <v>1538</v>
      </c>
      <c r="O627" s="4">
        <v>43818</v>
      </c>
      <c r="P627" s="4">
        <v>44184</v>
      </c>
      <c r="Q627" t="s">
        <v>92</v>
      </c>
      <c r="R627" t="s">
        <v>1539</v>
      </c>
      <c r="S627" t="s">
        <v>59</v>
      </c>
      <c r="T627" t="s">
        <v>59</v>
      </c>
      <c r="U627" t="s">
        <v>1435</v>
      </c>
      <c r="V627" t="s">
        <v>1435</v>
      </c>
      <c r="W627" t="s">
        <v>1435</v>
      </c>
      <c r="X627" t="s">
        <v>46</v>
      </c>
      <c r="Y627" t="s">
        <v>1435</v>
      </c>
      <c r="Z627" t="s">
        <v>87</v>
      </c>
      <c r="AA627" s="4">
        <v>43830</v>
      </c>
      <c r="AB627" s="4">
        <v>43830</v>
      </c>
      <c r="AC627" t="s">
        <v>62</v>
      </c>
    </row>
    <row r="628" spans="1:29">
      <c r="A628" t="s">
        <v>2984</v>
      </c>
      <c r="B628" t="s">
        <v>48</v>
      </c>
      <c r="C628" s="4">
        <v>43739</v>
      </c>
      <c r="D628" s="4">
        <v>43830</v>
      </c>
      <c r="E628" t="s">
        <v>40</v>
      </c>
      <c r="F628" t="s">
        <v>1638</v>
      </c>
      <c r="G628" t="s">
        <v>85</v>
      </c>
      <c r="H628" t="s">
        <v>86</v>
      </c>
      <c r="I628" t="s">
        <v>87</v>
      </c>
      <c r="J628" t="s">
        <v>42</v>
      </c>
      <c r="K628" t="s">
        <v>1438</v>
      </c>
      <c r="L628" t="s">
        <v>1439</v>
      </c>
      <c r="M628" t="s">
        <v>131</v>
      </c>
      <c r="N628" t="s">
        <v>1440</v>
      </c>
      <c r="O628" s="4">
        <v>43784</v>
      </c>
      <c r="P628" s="4">
        <v>44150</v>
      </c>
      <c r="Q628" t="s">
        <v>92</v>
      </c>
      <c r="R628" t="s">
        <v>1639</v>
      </c>
      <c r="S628" t="s">
        <v>59</v>
      </c>
      <c r="T628" t="s">
        <v>59</v>
      </c>
      <c r="U628" t="s">
        <v>1435</v>
      </c>
      <c r="V628" t="s">
        <v>1435</v>
      </c>
      <c r="W628" t="s">
        <v>1435</v>
      </c>
      <c r="X628" t="s">
        <v>46</v>
      </c>
      <c r="Y628" t="s">
        <v>1435</v>
      </c>
      <c r="Z628" t="s">
        <v>87</v>
      </c>
      <c r="AA628" s="4">
        <v>43830</v>
      </c>
      <c r="AB628" s="4">
        <v>43830</v>
      </c>
      <c r="AC628" t="s">
        <v>62</v>
      </c>
    </row>
    <row r="629" spans="1:29">
      <c r="A629" t="s">
        <v>2985</v>
      </c>
      <c r="B629" t="s">
        <v>48</v>
      </c>
      <c r="C629" s="4">
        <v>43739</v>
      </c>
      <c r="D629" s="4">
        <v>43830</v>
      </c>
      <c r="E629" t="s">
        <v>40</v>
      </c>
      <c r="F629" t="s">
        <v>1469</v>
      </c>
      <c r="G629" t="s">
        <v>85</v>
      </c>
      <c r="H629" t="s">
        <v>86</v>
      </c>
      <c r="I629" t="s">
        <v>87</v>
      </c>
      <c r="J629" t="s">
        <v>42</v>
      </c>
      <c r="K629" t="s">
        <v>1438</v>
      </c>
      <c r="L629" t="s">
        <v>1439</v>
      </c>
      <c r="M629" t="s">
        <v>131</v>
      </c>
      <c r="N629" t="s">
        <v>1470</v>
      </c>
      <c r="O629" s="4">
        <v>43749</v>
      </c>
      <c r="P629" s="4">
        <v>44115</v>
      </c>
      <c r="Q629" t="s">
        <v>92</v>
      </c>
      <c r="R629" t="s">
        <v>1471</v>
      </c>
      <c r="S629" t="s">
        <v>59</v>
      </c>
      <c r="T629" t="s">
        <v>59</v>
      </c>
      <c r="U629" t="s">
        <v>1435</v>
      </c>
      <c r="V629" t="s">
        <v>1435</v>
      </c>
      <c r="W629" t="s">
        <v>1435</v>
      </c>
      <c r="X629" t="s">
        <v>46</v>
      </c>
      <c r="Y629" t="s">
        <v>1435</v>
      </c>
      <c r="Z629" t="s">
        <v>87</v>
      </c>
      <c r="AA629" s="4">
        <v>43830</v>
      </c>
      <c r="AB629" s="4">
        <v>43830</v>
      </c>
      <c r="AC629" t="s">
        <v>62</v>
      </c>
    </row>
    <row r="630" spans="1:29">
      <c r="A630" t="s">
        <v>2986</v>
      </c>
      <c r="B630" t="s">
        <v>48</v>
      </c>
      <c r="C630" s="4">
        <v>43739</v>
      </c>
      <c r="D630" s="4">
        <v>43830</v>
      </c>
      <c r="E630" t="s">
        <v>40</v>
      </c>
      <c r="F630" t="s">
        <v>1489</v>
      </c>
      <c r="G630" t="s">
        <v>85</v>
      </c>
      <c r="H630" t="s">
        <v>86</v>
      </c>
      <c r="I630" t="s">
        <v>87</v>
      </c>
      <c r="J630" t="s">
        <v>42</v>
      </c>
      <c r="K630" t="s">
        <v>1484</v>
      </c>
      <c r="L630" t="s">
        <v>166</v>
      </c>
      <c r="M630" t="s">
        <v>1485</v>
      </c>
      <c r="N630" t="s">
        <v>1486</v>
      </c>
      <c r="O630" s="4">
        <v>43802</v>
      </c>
      <c r="P630" s="4">
        <v>44168</v>
      </c>
      <c r="Q630" t="s">
        <v>92</v>
      </c>
      <c r="R630" t="s">
        <v>1490</v>
      </c>
      <c r="S630" t="s">
        <v>59</v>
      </c>
      <c r="T630" t="s">
        <v>59</v>
      </c>
      <c r="U630" t="s">
        <v>1435</v>
      </c>
      <c r="V630" t="s">
        <v>1435</v>
      </c>
      <c r="W630" t="s">
        <v>1435</v>
      </c>
      <c r="X630" t="s">
        <v>46</v>
      </c>
      <c r="Y630" t="s">
        <v>1435</v>
      </c>
      <c r="Z630" t="s">
        <v>87</v>
      </c>
      <c r="AA630" s="4">
        <v>43830</v>
      </c>
      <c r="AB630" s="4">
        <v>43830</v>
      </c>
      <c r="AC630" t="s">
        <v>62</v>
      </c>
    </row>
    <row r="631" spans="1:29">
      <c r="A631" t="s">
        <v>2987</v>
      </c>
      <c r="B631" t="s">
        <v>48</v>
      </c>
      <c r="C631" s="4">
        <v>43739</v>
      </c>
      <c r="D631" s="4">
        <v>43830</v>
      </c>
      <c r="E631" t="s">
        <v>40</v>
      </c>
      <c r="F631" t="s">
        <v>1489</v>
      </c>
      <c r="G631" t="s">
        <v>85</v>
      </c>
      <c r="H631" t="s">
        <v>86</v>
      </c>
      <c r="I631" t="s">
        <v>87</v>
      </c>
      <c r="J631" t="s">
        <v>42</v>
      </c>
      <c r="K631" t="s">
        <v>1484</v>
      </c>
      <c r="L631" t="s">
        <v>166</v>
      </c>
      <c r="M631" t="s">
        <v>1485</v>
      </c>
      <c r="N631" t="s">
        <v>1486</v>
      </c>
      <c r="O631" s="4">
        <v>43802</v>
      </c>
      <c r="P631" s="4">
        <v>44168</v>
      </c>
      <c r="Q631" t="s">
        <v>92</v>
      </c>
      <c r="R631" t="s">
        <v>1490</v>
      </c>
      <c r="S631" t="s">
        <v>59</v>
      </c>
      <c r="T631" t="s">
        <v>59</v>
      </c>
      <c r="U631" t="s">
        <v>1435</v>
      </c>
      <c r="V631" t="s">
        <v>1435</v>
      </c>
      <c r="W631" t="s">
        <v>1435</v>
      </c>
      <c r="X631" t="s">
        <v>46</v>
      </c>
      <c r="Y631" t="s">
        <v>1435</v>
      </c>
      <c r="Z631" t="s">
        <v>87</v>
      </c>
      <c r="AA631" s="4">
        <v>43830</v>
      </c>
      <c r="AB631" s="4">
        <v>43830</v>
      </c>
      <c r="AC631" t="s">
        <v>62</v>
      </c>
    </row>
    <row r="632" spans="1:29">
      <c r="A632" t="s">
        <v>2988</v>
      </c>
      <c r="B632" t="s">
        <v>48</v>
      </c>
      <c r="C632" s="4">
        <v>43739</v>
      </c>
      <c r="D632" s="4">
        <v>43830</v>
      </c>
      <c r="E632" t="s">
        <v>40</v>
      </c>
      <c r="F632" t="s">
        <v>1509</v>
      </c>
      <c r="G632" t="s">
        <v>85</v>
      </c>
      <c r="H632" t="s">
        <v>86</v>
      </c>
      <c r="I632" t="s">
        <v>87</v>
      </c>
      <c r="J632" t="s">
        <v>42</v>
      </c>
      <c r="K632" t="s">
        <v>1484</v>
      </c>
      <c r="L632" t="s">
        <v>166</v>
      </c>
      <c r="M632" t="s">
        <v>1485</v>
      </c>
      <c r="N632" t="s">
        <v>1510</v>
      </c>
      <c r="O632" s="4">
        <v>43802</v>
      </c>
      <c r="P632" s="4">
        <v>44168</v>
      </c>
      <c r="Q632" t="s">
        <v>92</v>
      </c>
      <c r="R632" t="s">
        <v>1511</v>
      </c>
      <c r="S632" t="s">
        <v>59</v>
      </c>
      <c r="T632" t="s">
        <v>59</v>
      </c>
      <c r="U632" t="s">
        <v>1435</v>
      </c>
      <c r="V632" t="s">
        <v>1435</v>
      </c>
      <c r="W632" t="s">
        <v>1435</v>
      </c>
      <c r="X632" t="s">
        <v>46</v>
      </c>
      <c r="Y632" t="s">
        <v>1435</v>
      </c>
      <c r="Z632" t="s">
        <v>87</v>
      </c>
      <c r="AA632" s="4">
        <v>43830</v>
      </c>
      <c r="AB632" s="4">
        <v>43830</v>
      </c>
      <c r="AC632" t="s">
        <v>62</v>
      </c>
    </row>
    <row r="633" spans="1:29">
      <c r="A633" t="s">
        <v>2989</v>
      </c>
      <c r="B633" t="s">
        <v>48</v>
      </c>
      <c r="C633" s="4">
        <v>43739</v>
      </c>
      <c r="D633" s="4">
        <v>43830</v>
      </c>
      <c r="E633" t="s">
        <v>40</v>
      </c>
      <c r="F633" t="s">
        <v>2990</v>
      </c>
      <c r="G633" t="s">
        <v>85</v>
      </c>
      <c r="H633" t="s">
        <v>86</v>
      </c>
      <c r="I633" t="s">
        <v>87</v>
      </c>
      <c r="J633" t="s">
        <v>42</v>
      </c>
      <c r="K633" t="s">
        <v>1484</v>
      </c>
      <c r="L633" t="s">
        <v>166</v>
      </c>
      <c r="M633" t="s">
        <v>1485</v>
      </c>
      <c r="N633" t="s">
        <v>1510</v>
      </c>
      <c r="O633" s="4">
        <v>43802</v>
      </c>
      <c r="P633" s="4">
        <v>44168</v>
      </c>
      <c r="Q633" t="s">
        <v>92</v>
      </c>
      <c r="R633" t="s">
        <v>2991</v>
      </c>
      <c r="S633" t="s">
        <v>59</v>
      </c>
      <c r="T633" t="s">
        <v>59</v>
      </c>
      <c r="U633" t="s">
        <v>1435</v>
      </c>
      <c r="V633" t="s">
        <v>1435</v>
      </c>
      <c r="W633" t="s">
        <v>1435</v>
      </c>
      <c r="X633" t="s">
        <v>46</v>
      </c>
      <c r="Y633" t="s">
        <v>1435</v>
      </c>
      <c r="Z633" t="s">
        <v>87</v>
      </c>
      <c r="AA633" s="4">
        <v>43830</v>
      </c>
      <c r="AB633" s="4">
        <v>43830</v>
      </c>
      <c r="AC633" t="s">
        <v>62</v>
      </c>
    </row>
    <row r="634" spans="1:29">
      <c r="A634" t="s">
        <v>2992</v>
      </c>
      <c r="B634" t="s">
        <v>48</v>
      </c>
      <c r="C634" s="4">
        <v>43739</v>
      </c>
      <c r="D634" s="4">
        <v>43830</v>
      </c>
      <c r="E634" t="s">
        <v>40</v>
      </c>
      <c r="F634" t="s">
        <v>1502</v>
      </c>
      <c r="G634" t="s">
        <v>85</v>
      </c>
      <c r="H634" t="s">
        <v>86</v>
      </c>
      <c r="I634" t="s">
        <v>87</v>
      </c>
      <c r="J634" t="s">
        <v>42</v>
      </c>
      <c r="K634" t="s">
        <v>1503</v>
      </c>
      <c r="L634" t="s">
        <v>1504</v>
      </c>
      <c r="M634" t="s">
        <v>1505</v>
      </c>
      <c r="N634" t="s">
        <v>1506</v>
      </c>
      <c r="O634" s="4">
        <v>43752</v>
      </c>
      <c r="P634" s="4">
        <v>44118</v>
      </c>
      <c r="Q634" t="s">
        <v>92</v>
      </c>
      <c r="R634" t="s">
        <v>1507</v>
      </c>
      <c r="S634" t="s">
        <v>59</v>
      </c>
      <c r="T634" t="s">
        <v>59</v>
      </c>
      <c r="U634" t="s">
        <v>1435</v>
      </c>
      <c r="V634" t="s">
        <v>1435</v>
      </c>
      <c r="W634" t="s">
        <v>1435</v>
      </c>
      <c r="X634" t="s">
        <v>46</v>
      </c>
      <c r="Y634" t="s">
        <v>1435</v>
      </c>
      <c r="Z634" t="s">
        <v>87</v>
      </c>
      <c r="AA634" s="4">
        <v>43830</v>
      </c>
      <c r="AB634" s="4">
        <v>43830</v>
      </c>
      <c r="AC634" t="s">
        <v>62</v>
      </c>
    </row>
    <row r="635" spans="1:29">
      <c r="A635" t="s">
        <v>2993</v>
      </c>
      <c r="B635" t="s">
        <v>48</v>
      </c>
      <c r="C635" s="4">
        <v>43739</v>
      </c>
      <c r="D635" s="4">
        <v>43830</v>
      </c>
      <c r="E635" t="s">
        <v>40</v>
      </c>
      <c r="F635" t="s">
        <v>2994</v>
      </c>
      <c r="G635" t="s">
        <v>85</v>
      </c>
      <c r="H635" t="s">
        <v>86</v>
      </c>
      <c r="I635" t="s">
        <v>87</v>
      </c>
      <c r="J635" t="s">
        <v>42</v>
      </c>
      <c r="K635" t="s">
        <v>698</v>
      </c>
      <c r="L635" t="s">
        <v>131</v>
      </c>
      <c r="M635" t="s">
        <v>205</v>
      </c>
      <c r="N635" t="s">
        <v>2995</v>
      </c>
      <c r="O635" s="4">
        <v>43809</v>
      </c>
      <c r="P635" s="4">
        <v>44175</v>
      </c>
      <c r="Q635" t="s">
        <v>92</v>
      </c>
      <c r="R635" t="s">
        <v>2996</v>
      </c>
      <c r="S635" t="s">
        <v>59</v>
      </c>
      <c r="T635" t="s">
        <v>59</v>
      </c>
      <c r="U635" t="s">
        <v>1435</v>
      </c>
      <c r="V635" t="s">
        <v>1435</v>
      </c>
      <c r="W635" t="s">
        <v>1435</v>
      </c>
      <c r="X635" t="s">
        <v>46</v>
      </c>
      <c r="Y635" t="s">
        <v>1435</v>
      </c>
      <c r="Z635" t="s">
        <v>87</v>
      </c>
      <c r="AA635" s="4">
        <v>43830</v>
      </c>
      <c r="AB635" s="4">
        <v>43830</v>
      </c>
      <c r="AC635" t="s">
        <v>62</v>
      </c>
    </row>
    <row r="636" spans="1:29">
      <c r="A636" t="s">
        <v>2997</v>
      </c>
      <c r="B636" t="s">
        <v>48</v>
      </c>
      <c r="C636" s="4">
        <v>43739</v>
      </c>
      <c r="D636" s="4">
        <v>43830</v>
      </c>
      <c r="E636" t="s">
        <v>40</v>
      </c>
      <c r="F636" t="s">
        <v>2998</v>
      </c>
      <c r="G636" t="s">
        <v>85</v>
      </c>
      <c r="H636" t="s">
        <v>86</v>
      </c>
      <c r="I636" t="s">
        <v>87</v>
      </c>
      <c r="J636" t="s">
        <v>42</v>
      </c>
      <c r="K636" t="s">
        <v>2652</v>
      </c>
      <c r="L636" t="s">
        <v>2999</v>
      </c>
      <c r="M636" t="s">
        <v>367</v>
      </c>
      <c r="N636" t="s">
        <v>3000</v>
      </c>
      <c r="O636" s="4">
        <v>43755</v>
      </c>
      <c r="P636" s="4">
        <v>44121</v>
      </c>
      <c r="Q636" t="s">
        <v>92</v>
      </c>
      <c r="R636" t="s">
        <v>3001</v>
      </c>
      <c r="S636" t="s">
        <v>59</v>
      </c>
      <c r="T636" t="s">
        <v>59</v>
      </c>
      <c r="U636" t="s">
        <v>1435</v>
      </c>
      <c r="V636" t="s">
        <v>1435</v>
      </c>
      <c r="W636" t="s">
        <v>1435</v>
      </c>
      <c r="X636" t="s">
        <v>46</v>
      </c>
      <c r="Y636" t="s">
        <v>1435</v>
      </c>
      <c r="Z636" t="s">
        <v>87</v>
      </c>
      <c r="AA636" s="4">
        <v>43830</v>
      </c>
      <c r="AB636" s="4">
        <v>43830</v>
      </c>
      <c r="AC636" t="s">
        <v>62</v>
      </c>
    </row>
    <row r="637" spans="1:29">
      <c r="A637" t="s">
        <v>3002</v>
      </c>
      <c r="B637" t="s">
        <v>48</v>
      </c>
      <c r="C637" s="4">
        <v>43739</v>
      </c>
      <c r="D637" s="4">
        <v>43830</v>
      </c>
      <c r="E637" t="s">
        <v>40</v>
      </c>
      <c r="F637" t="s">
        <v>3003</v>
      </c>
      <c r="G637" t="s">
        <v>85</v>
      </c>
      <c r="H637" t="s">
        <v>86</v>
      </c>
      <c r="I637" t="s">
        <v>87</v>
      </c>
      <c r="J637" t="s">
        <v>42</v>
      </c>
      <c r="K637" t="s">
        <v>2159</v>
      </c>
      <c r="L637" t="s">
        <v>2160</v>
      </c>
      <c r="M637" t="s">
        <v>2001</v>
      </c>
      <c r="N637" t="s">
        <v>2161</v>
      </c>
      <c r="O637" s="4">
        <v>43755</v>
      </c>
      <c r="P637" s="4">
        <v>44121</v>
      </c>
      <c r="Q637" t="s">
        <v>92</v>
      </c>
      <c r="R637" t="s">
        <v>3004</v>
      </c>
      <c r="S637" t="s">
        <v>59</v>
      </c>
      <c r="T637" t="s">
        <v>59</v>
      </c>
      <c r="U637" t="s">
        <v>1435</v>
      </c>
      <c r="V637" t="s">
        <v>1435</v>
      </c>
      <c r="W637" t="s">
        <v>1435</v>
      </c>
      <c r="X637" t="s">
        <v>46</v>
      </c>
      <c r="Y637" t="s">
        <v>1435</v>
      </c>
      <c r="Z637" t="s">
        <v>87</v>
      </c>
      <c r="AA637" s="4">
        <v>43830</v>
      </c>
      <c r="AB637" s="4">
        <v>43830</v>
      </c>
      <c r="AC637" t="s">
        <v>62</v>
      </c>
    </row>
    <row r="638" spans="1:29">
      <c r="A638" t="s">
        <v>3005</v>
      </c>
      <c r="B638" t="s">
        <v>48</v>
      </c>
      <c r="C638" s="4">
        <v>43739</v>
      </c>
      <c r="D638" s="4">
        <v>43830</v>
      </c>
      <c r="E638" t="s">
        <v>40</v>
      </c>
      <c r="F638" t="s">
        <v>1455</v>
      </c>
      <c r="G638" t="s">
        <v>85</v>
      </c>
      <c r="H638" t="s">
        <v>86</v>
      </c>
      <c r="I638" t="s">
        <v>87</v>
      </c>
      <c r="J638" t="s">
        <v>42</v>
      </c>
      <c r="K638" t="s">
        <v>1456</v>
      </c>
      <c r="L638" t="s">
        <v>1457</v>
      </c>
      <c r="M638" t="s">
        <v>1458</v>
      </c>
      <c r="N638" t="s">
        <v>1459</v>
      </c>
      <c r="O638" s="4">
        <v>43768</v>
      </c>
      <c r="P638" s="4">
        <v>44134</v>
      </c>
      <c r="Q638" t="s">
        <v>92</v>
      </c>
      <c r="R638" t="s">
        <v>1460</v>
      </c>
      <c r="S638" t="s">
        <v>59</v>
      </c>
      <c r="T638" t="s">
        <v>59</v>
      </c>
      <c r="U638" t="s">
        <v>1435</v>
      </c>
      <c r="V638" t="s">
        <v>1435</v>
      </c>
      <c r="W638" t="s">
        <v>1435</v>
      </c>
      <c r="X638" t="s">
        <v>46</v>
      </c>
      <c r="Y638" t="s">
        <v>1435</v>
      </c>
      <c r="Z638" t="s">
        <v>87</v>
      </c>
      <c r="AA638" s="4">
        <v>43830</v>
      </c>
      <c r="AB638" s="4">
        <v>43830</v>
      </c>
      <c r="AC638" t="s">
        <v>62</v>
      </c>
    </row>
    <row r="639" spans="1:29">
      <c r="A639" t="s">
        <v>3006</v>
      </c>
      <c r="B639" t="s">
        <v>48</v>
      </c>
      <c r="C639" s="4">
        <v>43739</v>
      </c>
      <c r="D639" s="4">
        <v>43830</v>
      </c>
      <c r="E639" t="s">
        <v>40</v>
      </c>
      <c r="F639" t="s">
        <v>2978</v>
      </c>
      <c r="G639" t="s">
        <v>85</v>
      </c>
      <c r="H639" t="s">
        <v>86</v>
      </c>
      <c r="I639" t="s">
        <v>87</v>
      </c>
      <c r="J639" t="s">
        <v>42</v>
      </c>
      <c r="K639" t="s">
        <v>2979</v>
      </c>
      <c r="L639" t="s">
        <v>2980</v>
      </c>
      <c r="M639" t="s">
        <v>476</v>
      </c>
      <c r="N639" t="s">
        <v>2981</v>
      </c>
      <c r="O639" s="4">
        <v>43768</v>
      </c>
      <c r="P639" s="4">
        <v>44134</v>
      </c>
      <c r="Q639" t="s">
        <v>92</v>
      </c>
      <c r="R639" t="s">
        <v>2982</v>
      </c>
      <c r="S639" t="s">
        <v>59</v>
      </c>
      <c r="T639" t="s">
        <v>59</v>
      </c>
      <c r="U639" t="s">
        <v>1435</v>
      </c>
      <c r="V639" t="s">
        <v>1435</v>
      </c>
      <c r="W639" t="s">
        <v>1435</v>
      </c>
      <c r="X639" t="s">
        <v>46</v>
      </c>
      <c r="Y639" t="s">
        <v>1435</v>
      </c>
      <c r="Z639" t="s">
        <v>87</v>
      </c>
      <c r="AA639" s="4">
        <v>43830</v>
      </c>
      <c r="AB639" s="4">
        <v>43830</v>
      </c>
      <c r="AC639" t="s">
        <v>62</v>
      </c>
    </row>
    <row r="640" spans="1:29">
      <c r="A640" t="s">
        <v>3007</v>
      </c>
      <c r="B640" t="s">
        <v>48</v>
      </c>
      <c r="C640" s="4">
        <v>43739</v>
      </c>
      <c r="D640" s="4">
        <v>43830</v>
      </c>
      <c r="E640" t="s">
        <v>40</v>
      </c>
      <c r="F640" t="s">
        <v>3008</v>
      </c>
      <c r="G640" t="s">
        <v>85</v>
      </c>
      <c r="H640" t="s">
        <v>86</v>
      </c>
      <c r="I640" t="s">
        <v>87</v>
      </c>
      <c r="J640" t="s">
        <v>42</v>
      </c>
      <c r="K640" t="s">
        <v>1211</v>
      </c>
      <c r="L640" t="s">
        <v>1570</v>
      </c>
      <c r="M640" t="s">
        <v>1571</v>
      </c>
      <c r="N640" t="s">
        <v>1572</v>
      </c>
      <c r="O640" s="4">
        <v>43773</v>
      </c>
      <c r="P640" s="4">
        <v>44139</v>
      </c>
      <c r="Q640" t="s">
        <v>92</v>
      </c>
      <c r="R640" t="s">
        <v>3009</v>
      </c>
      <c r="S640" t="s">
        <v>59</v>
      </c>
      <c r="T640" t="s">
        <v>59</v>
      </c>
      <c r="U640" t="s">
        <v>1435</v>
      </c>
      <c r="V640" t="s">
        <v>1435</v>
      </c>
      <c r="W640" t="s">
        <v>1435</v>
      </c>
      <c r="X640" t="s">
        <v>46</v>
      </c>
      <c r="Y640" t="s">
        <v>1435</v>
      </c>
      <c r="Z640" t="s">
        <v>87</v>
      </c>
      <c r="AA640" s="4">
        <v>43830</v>
      </c>
      <c r="AB640" s="4">
        <v>43830</v>
      </c>
      <c r="AC640" t="s">
        <v>62</v>
      </c>
    </row>
    <row r="641" spans="1:29">
      <c r="A641" t="s">
        <v>3010</v>
      </c>
      <c r="B641" t="s">
        <v>48</v>
      </c>
      <c r="C641" s="4">
        <v>43739</v>
      </c>
      <c r="D641" s="4">
        <v>43830</v>
      </c>
      <c r="E641" t="s">
        <v>40</v>
      </c>
      <c r="F641" t="s">
        <v>3011</v>
      </c>
      <c r="G641" t="s">
        <v>85</v>
      </c>
      <c r="H641" t="s">
        <v>86</v>
      </c>
      <c r="I641" t="s">
        <v>87</v>
      </c>
      <c r="J641" t="s">
        <v>42</v>
      </c>
      <c r="K641" t="s">
        <v>3012</v>
      </c>
      <c r="L641" t="s">
        <v>3013</v>
      </c>
      <c r="M641" t="s">
        <v>442</v>
      </c>
      <c r="N641" t="s">
        <v>3014</v>
      </c>
      <c r="O641" s="4">
        <v>43739</v>
      </c>
      <c r="P641" s="4">
        <v>44105</v>
      </c>
      <c r="Q641" t="s">
        <v>92</v>
      </c>
      <c r="R641" t="s">
        <v>3015</v>
      </c>
      <c r="S641" t="s">
        <v>59</v>
      </c>
      <c r="T641" t="s">
        <v>59</v>
      </c>
      <c r="U641" t="s">
        <v>1435</v>
      </c>
      <c r="V641" t="s">
        <v>1435</v>
      </c>
      <c r="W641" t="s">
        <v>1435</v>
      </c>
      <c r="X641" t="s">
        <v>46</v>
      </c>
      <c r="Y641" t="s">
        <v>1435</v>
      </c>
      <c r="Z641" t="s">
        <v>87</v>
      </c>
      <c r="AA641" s="4">
        <v>43830</v>
      </c>
      <c r="AB641" s="4">
        <v>43830</v>
      </c>
      <c r="AC641" t="s">
        <v>62</v>
      </c>
    </row>
    <row r="642" spans="1:29">
      <c r="A642" t="s">
        <v>3016</v>
      </c>
      <c r="B642" t="s">
        <v>48</v>
      </c>
      <c r="C642" s="4">
        <v>43739</v>
      </c>
      <c r="D642" s="4">
        <v>43830</v>
      </c>
      <c r="E642" t="s">
        <v>40</v>
      </c>
      <c r="F642" t="s">
        <v>3017</v>
      </c>
      <c r="G642" t="s">
        <v>85</v>
      </c>
      <c r="H642" t="s">
        <v>86</v>
      </c>
      <c r="I642" t="s">
        <v>87</v>
      </c>
      <c r="J642" t="s">
        <v>42</v>
      </c>
      <c r="K642" t="s">
        <v>3012</v>
      </c>
      <c r="L642" t="s">
        <v>3013</v>
      </c>
      <c r="M642" t="s">
        <v>442</v>
      </c>
      <c r="N642" t="s">
        <v>3014</v>
      </c>
      <c r="O642" s="4">
        <v>43739</v>
      </c>
      <c r="P642" s="4">
        <v>44105</v>
      </c>
      <c r="Q642" t="s">
        <v>92</v>
      </c>
      <c r="R642" t="s">
        <v>1553</v>
      </c>
      <c r="S642" t="s">
        <v>59</v>
      </c>
      <c r="T642" t="s">
        <v>59</v>
      </c>
      <c r="U642" t="s">
        <v>1435</v>
      </c>
      <c r="V642" t="s">
        <v>1435</v>
      </c>
      <c r="W642" t="s">
        <v>1435</v>
      </c>
      <c r="X642" t="s">
        <v>46</v>
      </c>
      <c r="Y642" t="s">
        <v>1435</v>
      </c>
      <c r="Z642" t="s">
        <v>87</v>
      </c>
      <c r="AA642" s="4">
        <v>43830</v>
      </c>
      <c r="AB642" s="4">
        <v>43830</v>
      </c>
      <c r="AC642" t="s">
        <v>62</v>
      </c>
    </row>
    <row r="643" spans="1:29">
      <c r="A643" t="s">
        <v>3018</v>
      </c>
      <c r="B643" t="s">
        <v>48</v>
      </c>
      <c r="C643" s="4">
        <v>43739</v>
      </c>
      <c r="D643" s="4">
        <v>43830</v>
      </c>
      <c r="E643" t="s">
        <v>40</v>
      </c>
      <c r="F643" t="s">
        <v>3019</v>
      </c>
      <c r="G643" t="s">
        <v>85</v>
      </c>
      <c r="H643" t="s">
        <v>86</v>
      </c>
      <c r="I643" t="s">
        <v>87</v>
      </c>
      <c r="J643" t="s">
        <v>42</v>
      </c>
      <c r="K643" t="s">
        <v>1602</v>
      </c>
      <c r="L643" t="s">
        <v>1603</v>
      </c>
      <c r="M643" t="s">
        <v>653</v>
      </c>
      <c r="N643" t="s">
        <v>3020</v>
      </c>
      <c r="O643" s="4">
        <v>43739</v>
      </c>
      <c r="P643" s="4">
        <v>44105</v>
      </c>
      <c r="Q643" t="s">
        <v>92</v>
      </c>
      <c r="R643" t="s">
        <v>3021</v>
      </c>
      <c r="S643" t="s">
        <v>59</v>
      </c>
      <c r="T643" t="s">
        <v>59</v>
      </c>
      <c r="U643" t="s">
        <v>1435</v>
      </c>
      <c r="V643" t="s">
        <v>1435</v>
      </c>
      <c r="W643" t="s">
        <v>1435</v>
      </c>
      <c r="X643" t="s">
        <v>46</v>
      </c>
      <c r="Y643" t="s">
        <v>1435</v>
      </c>
      <c r="Z643" t="s">
        <v>87</v>
      </c>
      <c r="AA643" s="4">
        <v>43830</v>
      </c>
      <c r="AB643" s="4">
        <v>43830</v>
      </c>
      <c r="AC643" t="s">
        <v>62</v>
      </c>
    </row>
    <row r="644" spans="1:29">
      <c r="A644" t="s">
        <v>3022</v>
      </c>
      <c r="B644" t="s">
        <v>48</v>
      </c>
      <c r="C644" s="4">
        <v>43739</v>
      </c>
      <c r="D644" s="4">
        <v>43830</v>
      </c>
      <c r="E644" t="s">
        <v>40</v>
      </c>
      <c r="F644" t="s">
        <v>3023</v>
      </c>
      <c r="G644" t="s">
        <v>85</v>
      </c>
      <c r="H644" t="s">
        <v>86</v>
      </c>
      <c r="I644" t="s">
        <v>87</v>
      </c>
      <c r="J644" t="s">
        <v>42</v>
      </c>
      <c r="K644" t="s">
        <v>3024</v>
      </c>
      <c r="L644" t="s">
        <v>3025</v>
      </c>
      <c r="M644" t="s">
        <v>823</v>
      </c>
      <c r="N644" t="s">
        <v>3026</v>
      </c>
      <c r="O644" s="4">
        <v>43776</v>
      </c>
      <c r="P644" s="4">
        <v>44142</v>
      </c>
      <c r="Q644" t="s">
        <v>92</v>
      </c>
      <c r="R644" t="s">
        <v>3027</v>
      </c>
      <c r="S644" t="s">
        <v>59</v>
      </c>
      <c r="T644" t="s">
        <v>59</v>
      </c>
      <c r="U644" t="s">
        <v>1435</v>
      </c>
      <c r="V644" t="s">
        <v>1435</v>
      </c>
      <c r="W644" t="s">
        <v>1435</v>
      </c>
      <c r="X644" t="s">
        <v>46</v>
      </c>
      <c r="Y644" t="s">
        <v>1435</v>
      </c>
      <c r="Z644" t="s">
        <v>87</v>
      </c>
      <c r="AA644" s="4">
        <v>43830</v>
      </c>
      <c r="AB644" s="4">
        <v>43830</v>
      </c>
      <c r="AC644" t="s">
        <v>62</v>
      </c>
    </row>
    <row r="645" spans="1:29">
      <c r="A645" t="s">
        <v>3028</v>
      </c>
      <c r="B645" t="s">
        <v>48</v>
      </c>
      <c r="C645" s="4">
        <v>43739</v>
      </c>
      <c r="D645" s="4">
        <v>43830</v>
      </c>
      <c r="E645" t="s">
        <v>40</v>
      </c>
      <c r="F645" t="s">
        <v>3029</v>
      </c>
      <c r="G645" t="s">
        <v>85</v>
      </c>
      <c r="H645" t="s">
        <v>86</v>
      </c>
      <c r="I645" t="s">
        <v>87</v>
      </c>
      <c r="J645" t="s">
        <v>42</v>
      </c>
      <c r="K645" t="s">
        <v>1450</v>
      </c>
      <c r="L645" t="s">
        <v>681</v>
      </c>
      <c r="M645" t="s">
        <v>1451</v>
      </c>
      <c r="N645" t="s">
        <v>1452</v>
      </c>
      <c r="O645" s="4">
        <v>43782</v>
      </c>
      <c r="P645" s="4">
        <v>44148</v>
      </c>
      <c r="Q645" t="s">
        <v>92</v>
      </c>
      <c r="R645" t="s">
        <v>3030</v>
      </c>
      <c r="S645" t="s">
        <v>59</v>
      </c>
      <c r="T645" t="s">
        <v>59</v>
      </c>
      <c r="U645" t="s">
        <v>1435</v>
      </c>
      <c r="V645" t="s">
        <v>1435</v>
      </c>
      <c r="W645" t="s">
        <v>1435</v>
      </c>
      <c r="X645" t="s">
        <v>46</v>
      </c>
      <c r="Y645" t="s">
        <v>1435</v>
      </c>
      <c r="Z645" t="s">
        <v>87</v>
      </c>
      <c r="AA645" s="4">
        <v>43830</v>
      </c>
      <c r="AB645" s="4">
        <v>43830</v>
      </c>
      <c r="AC645" t="s">
        <v>62</v>
      </c>
    </row>
    <row r="646" spans="1:29">
      <c r="A646" t="s">
        <v>3031</v>
      </c>
      <c r="B646" t="s">
        <v>48</v>
      </c>
      <c r="C646" s="4">
        <v>43739</v>
      </c>
      <c r="D646" s="4">
        <v>43830</v>
      </c>
      <c r="E646" t="s">
        <v>40</v>
      </c>
      <c r="F646" t="s">
        <v>1597</v>
      </c>
      <c r="G646" t="s">
        <v>85</v>
      </c>
      <c r="H646" t="s">
        <v>86</v>
      </c>
      <c r="I646" t="s">
        <v>87</v>
      </c>
      <c r="J646" t="s">
        <v>42</v>
      </c>
      <c r="K646" t="s">
        <v>1587</v>
      </c>
      <c r="L646" t="s">
        <v>1588</v>
      </c>
      <c r="M646" t="s">
        <v>131</v>
      </c>
      <c r="N646" t="s">
        <v>1598</v>
      </c>
      <c r="O646" s="4">
        <v>43741</v>
      </c>
      <c r="P646" s="4">
        <v>44107</v>
      </c>
      <c r="Q646" t="s">
        <v>92</v>
      </c>
      <c r="R646" t="s">
        <v>1599</v>
      </c>
      <c r="S646" t="s">
        <v>59</v>
      </c>
      <c r="T646" t="s">
        <v>59</v>
      </c>
      <c r="U646" t="s">
        <v>1435</v>
      </c>
      <c r="V646" t="s">
        <v>1435</v>
      </c>
      <c r="W646" t="s">
        <v>1435</v>
      </c>
      <c r="X646" t="s">
        <v>46</v>
      </c>
      <c r="Y646" t="s">
        <v>1435</v>
      </c>
      <c r="Z646" t="s">
        <v>87</v>
      </c>
      <c r="AA646" s="4">
        <v>43830</v>
      </c>
      <c r="AB646" s="4">
        <v>43830</v>
      </c>
      <c r="AC646" t="s">
        <v>62</v>
      </c>
    </row>
    <row r="647" spans="1:29">
      <c r="A647" t="s">
        <v>3032</v>
      </c>
      <c r="B647" t="s">
        <v>48</v>
      </c>
      <c r="C647" s="4">
        <v>43739</v>
      </c>
      <c r="D647" s="4">
        <v>43830</v>
      </c>
      <c r="E647" t="s">
        <v>40</v>
      </c>
      <c r="F647" t="s">
        <v>3033</v>
      </c>
      <c r="G647" t="s">
        <v>85</v>
      </c>
      <c r="H647" t="s">
        <v>86</v>
      </c>
      <c r="I647" t="s">
        <v>87</v>
      </c>
      <c r="J647" t="s">
        <v>42</v>
      </c>
      <c r="K647" t="s">
        <v>3034</v>
      </c>
      <c r="L647" t="s">
        <v>3035</v>
      </c>
      <c r="M647" t="s">
        <v>3036</v>
      </c>
      <c r="N647" t="s">
        <v>3037</v>
      </c>
      <c r="O647" s="4">
        <v>43781</v>
      </c>
      <c r="P647" s="4">
        <v>44147</v>
      </c>
      <c r="Q647" t="s">
        <v>92</v>
      </c>
      <c r="R647" t="s">
        <v>3038</v>
      </c>
      <c r="S647" t="s">
        <v>59</v>
      </c>
      <c r="T647" t="s">
        <v>59</v>
      </c>
      <c r="U647" t="s">
        <v>1435</v>
      </c>
      <c r="V647" t="s">
        <v>1435</v>
      </c>
      <c r="W647" t="s">
        <v>1435</v>
      </c>
      <c r="X647" t="s">
        <v>46</v>
      </c>
      <c r="Y647" t="s">
        <v>1435</v>
      </c>
      <c r="Z647" t="s">
        <v>87</v>
      </c>
      <c r="AA647" s="4">
        <v>43830</v>
      </c>
      <c r="AB647" s="4">
        <v>43830</v>
      </c>
      <c r="AC647" t="s">
        <v>62</v>
      </c>
    </row>
    <row r="648" spans="1:29">
      <c r="A648" t="s">
        <v>3039</v>
      </c>
      <c r="B648" t="s">
        <v>48</v>
      </c>
      <c r="C648" s="4">
        <v>43739</v>
      </c>
      <c r="D648" s="4">
        <v>43830</v>
      </c>
      <c r="E648" t="s">
        <v>40</v>
      </c>
      <c r="F648" t="s">
        <v>3040</v>
      </c>
      <c r="G648" t="s">
        <v>85</v>
      </c>
      <c r="H648" t="s">
        <v>86</v>
      </c>
      <c r="I648" t="s">
        <v>87</v>
      </c>
      <c r="J648" t="s">
        <v>42</v>
      </c>
      <c r="K648" t="s">
        <v>1587</v>
      </c>
      <c r="L648" t="s">
        <v>1588</v>
      </c>
      <c r="M648" t="s">
        <v>131</v>
      </c>
      <c r="N648" t="s">
        <v>3041</v>
      </c>
      <c r="O648" s="4">
        <v>43741</v>
      </c>
      <c r="P648" s="4">
        <v>44107</v>
      </c>
      <c r="Q648" t="s">
        <v>92</v>
      </c>
      <c r="R648" t="s">
        <v>3042</v>
      </c>
      <c r="S648" t="s">
        <v>59</v>
      </c>
      <c r="T648" t="s">
        <v>59</v>
      </c>
      <c r="U648" t="s">
        <v>1435</v>
      </c>
      <c r="V648" t="s">
        <v>1435</v>
      </c>
      <c r="W648" t="s">
        <v>1435</v>
      </c>
      <c r="X648" t="s">
        <v>46</v>
      </c>
      <c r="Y648" t="s">
        <v>1435</v>
      </c>
      <c r="Z648" t="s">
        <v>87</v>
      </c>
      <c r="AA648" s="4">
        <v>43830</v>
      </c>
      <c r="AB648" s="4">
        <v>43830</v>
      </c>
      <c r="AC648" t="s">
        <v>62</v>
      </c>
    </row>
    <row r="649" spans="1:29">
      <c r="A649" t="s">
        <v>3043</v>
      </c>
      <c r="B649" t="s">
        <v>48</v>
      </c>
      <c r="C649" s="4">
        <v>43739</v>
      </c>
      <c r="D649" s="4">
        <v>43830</v>
      </c>
      <c r="E649" t="s">
        <v>40</v>
      </c>
      <c r="F649" t="s">
        <v>3044</v>
      </c>
      <c r="G649" t="s">
        <v>85</v>
      </c>
      <c r="H649" t="s">
        <v>86</v>
      </c>
      <c r="I649" t="s">
        <v>87</v>
      </c>
      <c r="J649" t="s">
        <v>42</v>
      </c>
      <c r="K649" t="s">
        <v>1587</v>
      </c>
      <c r="L649" t="s">
        <v>1588</v>
      </c>
      <c r="M649" t="s">
        <v>131</v>
      </c>
      <c r="N649" t="s">
        <v>3045</v>
      </c>
      <c r="O649" s="4">
        <v>43741</v>
      </c>
      <c r="P649" s="4">
        <v>44107</v>
      </c>
      <c r="Q649" t="s">
        <v>92</v>
      </c>
      <c r="R649" t="s">
        <v>3046</v>
      </c>
      <c r="S649" t="s">
        <v>59</v>
      </c>
      <c r="T649" t="s">
        <v>59</v>
      </c>
      <c r="U649" t="s">
        <v>1435</v>
      </c>
      <c r="V649" t="s">
        <v>1435</v>
      </c>
      <c r="W649" t="s">
        <v>1435</v>
      </c>
      <c r="X649" t="s">
        <v>46</v>
      </c>
      <c r="Y649" t="s">
        <v>1435</v>
      </c>
      <c r="Z649" t="s">
        <v>87</v>
      </c>
      <c r="AA649" s="4">
        <v>43830</v>
      </c>
      <c r="AB649" s="4">
        <v>43830</v>
      </c>
      <c r="AC649" t="s">
        <v>62</v>
      </c>
    </row>
    <row r="650" spans="1:29">
      <c r="A650" t="s">
        <v>3047</v>
      </c>
      <c r="B650" t="s">
        <v>48</v>
      </c>
      <c r="C650" s="4">
        <v>43739</v>
      </c>
      <c r="D650" s="4">
        <v>43830</v>
      </c>
      <c r="E650" t="s">
        <v>40</v>
      </c>
      <c r="F650" t="s">
        <v>1462</v>
      </c>
      <c r="G650" t="s">
        <v>85</v>
      </c>
      <c r="H650" t="s">
        <v>86</v>
      </c>
      <c r="I650" t="s">
        <v>87</v>
      </c>
      <c r="J650" t="s">
        <v>42</v>
      </c>
      <c r="K650" t="s">
        <v>1463</v>
      </c>
      <c r="L650" t="s">
        <v>1464</v>
      </c>
      <c r="M650" t="s">
        <v>1465</v>
      </c>
      <c r="N650" t="s">
        <v>1466</v>
      </c>
      <c r="O650" s="4">
        <v>43782</v>
      </c>
      <c r="P650" s="4">
        <v>44148</v>
      </c>
      <c r="Q650" t="s">
        <v>92</v>
      </c>
      <c r="R650" t="s">
        <v>1467</v>
      </c>
      <c r="S650" t="s">
        <v>59</v>
      </c>
      <c r="T650" t="s">
        <v>59</v>
      </c>
      <c r="U650" t="s">
        <v>1435</v>
      </c>
      <c r="V650" t="s">
        <v>1435</v>
      </c>
      <c r="W650" t="s">
        <v>1435</v>
      </c>
      <c r="X650" t="s">
        <v>46</v>
      </c>
      <c r="Y650" t="s">
        <v>1435</v>
      </c>
      <c r="Z650" t="s">
        <v>87</v>
      </c>
      <c r="AA650" s="4">
        <v>43830</v>
      </c>
      <c r="AB650" s="4">
        <v>43830</v>
      </c>
      <c r="AC650" t="s">
        <v>62</v>
      </c>
    </row>
    <row r="651" spans="1:29">
      <c r="A651" t="s">
        <v>3048</v>
      </c>
      <c r="B651" t="s">
        <v>48</v>
      </c>
      <c r="C651" s="4">
        <v>43739</v>
      </c>
      <c r="D651" s="4">
        <v>43830</v>
      </c>
      <c r="E651" t="s">
        <v>40</v>
      </c>
      <c r="F651" t="s">
        <v>1642</v>
      </c>
      <c r="G651" t="s">
        <v>85</v>
      </c>
      <c r="H651" t="s">
        <v>86</v>
      </c>
      <c r="I651" t="s">
        <v>87</v>
      </c>
      <c r="J651" t="s">
        <v>42</v>
      </c>
      <c r="K651" t="s">
        <v>1643</v>
      </c>
      <c r="L651" t="s">
        <v>1644</v>
      </c>
      <c r="M651" t="s">
        <v>1645</v>
      </c>
      <c r="N651" t="s">
        <v>1646</v>
      </c>
      <c r="O651" s="4">
        <v>43748</v>
      </c>
      <c r="P651" s="4">
        <v>44114</v>
      </c>
      <c r="Q651" t="s">
        <v>92</v>
      </c>
      <c r="R651" t="s">
        <v>1647</v>
      </c>
      <c r="S651" t="s">
        <v>59</v>
      </c>
      <c r="T651" t="s">
        <v>59</v>
      </c>
      <c r="U651" t="s">
        <v>1435</v>
      </c>
      <c r="V651" t="s">
        <v>1435</v>
      </c>
      <c r="W651" t="s">
        <v>1435</v>
      </c>
      <c r="X651" t="s">
        <v>46</v>
      </c>
      <c r="Y651" t="s">
        <v>1435</v>
      </c>
      <c r="Z651" t="s">
        <v>87</v>
      </c>
      <c r="AA651" s="4">
        <v>43830</v>
      </c>
      <c r="AB651" s="4">
        <v>43830</v>
      </c>
      <c r="AC651" t="s">
        <v>62</v>
      </c>
    </row>
    <row r="652" spans="1:29">
      <c r="A652" t="s">
        <v>3049</v>
      </c>
      <c r="B652" t="s">
        <v>48</v>
      </c>
      <c r="C652" s="4">
        <v>43739</v>
      </c>
      <c r="D652" s="4">
        <v>43830</v>
      </c>
      <c r="E652" t="s">
        <v>40</v>
      </c>
      <c r="F652" t="s">
        <v>3050</v>
      </c>
      <c r="G652" t="s">
        <v>85</v>
      </c>
      <c r="H652" t="s">
        <v>86</v>
      </c>
      <c r="I652" t="s">
        <v>87</v>
      </c>
      <c r="J652" t="s">
        <v>42</v>
      </c>
      <c r="K652" t="s">
        <v>1602</v>
      </c>
      <c r="L652" t="s">
        <v>1200</v>
      </c>
      <c r="M652" t="s">
        <v>393</v>
      </c>
      <c r="N652" t="s">
        <v>3051</v>
      </c>
      <c r="O652" s="4">
        <v>43747</v>
      </c>
      <c r="P652" s="4">
        <v>44113</v>
      </c>
      <c r="Q652" t="s">
        <v>92</v>
      </c>
      <c r="R652" t="s">
        <v>3052</v>
      </c>
      <c r="S652" t="s">
        <v>59</v>
      </c>
      <c r="T652" t="s">
        <v>59</v>
      </c>
      <c r="U652" t="s">
        <v>1435</v>
      </c>
      <c r="V652" t="s">
        <v>1435</v>
      </c>
      <c r="W652" t="s">
        <v>1435</v>
      </c>
      <c r="X652" t="s">
        <v>46</v>
      </c>
      <c r="Y652" t="s">
        <v>1435</v>
      </c>
      <c r="Z652" t="s">
        <v>87</v>
      </c>
      <c r="AA652" s="4">
        <v>43830</v>
      </c>
      <c r="AB652" s="4">
        <v>43830</v>
      </c>
      <c r="AC652" t="s">
        <v>62</v>
      </c>
    </row>
    <row r="653" spans="1:29">
      <c r="A653" t="s">
        <v>3053</v>
      </c>
      <c r="B653" t="s">
        <v>48</v>
      </c>
      <c r="C653" s="4">
        <v>43739</v>
      </c>
      <c r="D653" s="4">
        <v>43830</v>
      </c>
      <c r="E653" t="s">
        <v>40</v>
      </c>
      <c r="F653" t="s">
        <v>3054</v>
      </c>
      <c r="G653" t="s">
        <v>85</v>
      </c>
      <c r="H653" t="s">
        <v>86</v>
      </c>
      <c r="I653" t="s">
        <v>87</v>
      </c>
      <c r="J653" t="s">
        <v>42</v>
      </c>
      <c r="K653" t="s">
        <v>1438</v>
      </c>
      <c r="L653" t="s">
        <v>1439</v>
      </c>
      <c r="M653" t="s">
        <v>131</v>
      </c>
      <c r="N653" t="s">
        <v>1440</v>
      </c>
      <c r="O653" s="4">
        <v>43784</v>
      </c>
      <c r="P653" s="4">
        <v>44150</v>
      </c>
      <c r="Q653" t="s">
        <v>92</v>
      </c>
      <c r="R653" t="s">
        <v>3055</v>
      </c>
      <c r="S653" t="s">
        <v>59</v>
      </c>
      <c r="T653" t="s">
        <v>59</v>
      </c>
      <c r="U653" t="s">
        <v>1435</v>
      </c>
      <c r="V653" t="s">
        <v>1435</v>
      </c>
      <c r="W653" t="s">
        <v>1435</v>
      </c>
      <c r="X653" t="s">
        <v>46</v>
      </c>
      <c r="Y653" t="s">
        <v>1435</v>
      </c>
      <c r="Z653" t="s">
        <v>87</v>
      </c>
      <c r="AA653" s="4">
        <v>43830</v>
      </c>
      <c r="AB653" s="4">
        <v>43830</v>
      </c>
      <c r="AC653" t="s">
        <v>62</v>
      </c>
    </row>
    <row r="654" spans="1:29">
      <c r="A654" t="s">
        <v>3056</v>
      </c>
      <c r="B654" t="s">
        <v>48</v>
      </c>
      <c r="C654" s="4">
        <v>43739</v>
      </c>
      <c r="D654" s="4">
        <v>43830</v>
      </c>
      <c r="E654" t="s">
        <v>40</v>
      </c>
      <c r="F654" t="s">
        <v>1642</v>
      </c>
      <c r="G654" t="s">
        <v>85</v>
      </c>
      <c r="H654" t="s">
        <v>86</v>
      </c>
      <c r="I654" t="s">
        <v>87</v>
      </c>
      <c r="J654" t="s">
        <v>42</v>
      </c>
      <c r="K654" t="s">
        <v>1643</v>
      </c>
      <c r="L654" t="s">
        <v>1644</v>
      </c>
      <c r="M654" t="s">
        <v>1645</v>
      </c>
      <c r="N654" t="s">
        <v>1646</v>
      </c>
      <c r="O654" s="4">
        <v>43748</v>
      </c>
      <c r="P654" s="4">
        <v>44114</v>
      </c>
      <c r="Q654" t="s">
        <v>92</v>
      </c>
      <c r="R654" t="s">
        <v>1647</v>
      </c>
      <c r="S654" t="s">
        <v>59</v>
      </c>
      <c r="T654" t="s">
        <v>59</v>
      </c>
      <c r="U654" t="s">
        <v>1435</v>
      </c>
      <c r="V654" t="s">
        <v>1435</v>
      </c>
      <c r="W654" t="s">
        <v>1435</v>
      </c>
      <c r="X654" t="s">
        <v>46</v>
      </c>
      <c r="Y654" t="s">
        <v>1435</v>
      </c>
      <c r="Z654" t="s">
        <v>87</v>
      </c>
      <c r="AA654" s="4">
        <v>43830</v>
      </c>
      <c r="AB654" s="4">
        <v>43830</v>
      </c>
      <c r="AC654" t="s">
        <v>62</v>
      </c>
    </row>
    <row r="655" spans="1:29">
      <c r="A655" t="s">
        <v>3057</v>
      </c>
      <c r="B655" t="s">
        <v>48</v>
      </c>
      <c r="C655" s="4">
        <v>43739</v>
      </c>
      <c r="D655" s="4">
        <v>43830</v>
      </c>
      <c r="E655" t="s">
        <v>40</v>
      </c>
      <c r="F655" t="s">
        <v>62</v>
      </c>
      <c r="G655" t="s">
        <v>62</v>
      </c>
      <c r="H655" t="s">
        <v>62</v>
      </c>
      <c r="I655" t="s">
        <v>62</v>
      </c>
      <c r="J655" t="s">
        <v>62</v>
      </c>
      <c r="K655" t="s">
        <v>3058</v>
      </c>
      <c r="L655" t="s">
        <v>3059</v>
      </c>
      <c r="M655" t="s">
        <v>3060</v>
      </c>
      <c r="N655" t="s">
        <v>1651</v>
      </c>
      <c r="O655" s="4">
        <v>43792</v>
      </c>
      <c r="P655" s="4">
        <v>43793</v>
      </c>
      <c r="Q655" t="s">
        <v>218</v>
      </c>
      <c r="R655" t="s">
        <v>3061</v>
      </c>
      <c r="S655" t="s">
        <v>3062</v>
      </c>
      <c r="T655" t="s">
        <v>3062</v>
      </c>
      <c r="U655" t="s">
        <v>226</v>
      </c>
      <c r="V655" t="s">
        <v>226</v>
      </c>
      <c r="W655" t="s">
        <v>227</v>
      </c>
      <c r="X655" t="s">
        <v>46</v>
      </c>
      <c r="Y655" t="s">
        <v>227</v>
      </c>
      <c r="Z655" t="s">
        <v>228</v>
      </c>
      <c r="AA655" s="4">
        <v>43831</v>
      </c>
      <c r="AB655" s="4">
        <v>43831</v>
      </c>
      <c r="AC655" t="s">
        <v>62</v>
      </c>
    </row>
    <row r="656" spans="1:29">
      <c r="A656" t="s">
        <v>3063</v>
      </c>
      <c r="B656" t="s">
        <v>48</v>
      </c>
      <c r="C656" s="4">
        <v>43739</v>
      </c>
      <c r="D656" s="4">
        <v>43830</v>
      </c>
      <c r="E656" t="s">
        <v>40</v>
      </c>
      <c r="F656" t="s">
        <v>62</v>
      </c>
      <c r="G656" t="s">
        <v>62</v>
      </c>
      <c r="H656" t="s">
        <v>62</v>
      </c>
      <c r="I656" t="s">
        <v>62</v>
      </c>
      <c r="J656" t="s">
        <v>62</v>
      </c>
      <c r="K656" t="s">
        <v>290</v>
      </c>
      <c r="L656" t="s">
        <v>2136</v>
      </c>
      <c r="M656" t="s">
        <v>1872</v>
      </c>
      <c r="N656" t="s">
        <v>1651</v>
      </c>
      <c r="O656" s="4">
        <v>43813</v>
      </c>
      <c r="P656" s="4">
        <v>43814</v>
      </c>
      <c r="Q656" t="s">
        <v>218</v>
      </c>
      <c r="R656" t="s">
        <v>3064</v>
      </c>
      <c r="S656" t="s">
        <v>3065</v>
      </c>
      <c r="T656" t="s">
        <v>3065</v>
      </c>
      <c r="U656" t="s">
        <v>226</v>
      </c>
      <c r="V656" t="s">
        <v>226</v>
      </c>
      <c r="W656" t="s">
        <v>227</v>
      </c>
      <c r="X656" t="s">
        <v>46</v>
      </c>
      <c r="Y656" t="s">
        <v>227</v>
      </c>
      <c r="Z656" t="s">
        <v>228</v>
      </c>
      <c r="AA656" s="4">
        <v>43831</v>
      </c>
      <c r="AB656" s="4">
        <v>43831</v>
      </c>
      <c r="AC656" t="s">
        <v>62</v>
      </c>
    </row>
    <row r="657" spans="1:29">
      <c r="A657" t="s">
        <v>3066</v>
      </c>
      <c r="B657" t="s">
        <v>48</v>
      </c>
      <c r="C657" s="4">
        <v>43739</v>
      </c>
      <c r="D657" s="4">
        <v>43830</v>
      </c>
      <c r="E657" t="s">
        <v>40</v>
      </c>
      <c r="F657" t="s">
        <v>3067</v>
      </c>
      <c r="G657" t="s">
        <v>275</v>
      </c>
      <c r="H657" t="s">
        <v>1670</v>
      </c>
      <c r="I657" t="s">
        <v>244</v>
      </c>
      <c r="J657" t="s">
        <v>42</v>
      </c>
      <c r="K657" t="s">
        <v>849</v>
      </c>
      <c r="L657" t="s">
        <v>238</v>
      </c>
      <c r="M657" t="s">
        <v>3068</v>
      </c>
      <c r="N657" t="s">
        <v>1651</v>
      </c>
      <c r="O657" s="4">
        <v>43757</v>
      </c>
      <c r="P657" s="4">
        <v>43758</v>
      </c>
      <c r="Q657" t="s">
        <v>218</v>
      </c>
      <c r="R657" t="s">
        <v>3069</v>
      </c>
      <c r="S657" t="s">
        <v>59</v>
      </c>
      <c r="T657" t="s">
        <v>59</v>
      </c>
      <c r="U657" t="s">
        <v>226</v>
      </c>
      <c r="V657" t="s">
        <v>226</v>
      </c>
      <c r="W657" t="s">
        <v>227</v>
      </c>
      <c r="X657" t="s">
        <v>46</v>
      </c>
      <c r="Y657" t="s">
        <v>227</v>
      </c>
      <c r="Z657" t="s">
        <v>228</v>
      </c>
      <c r="AA657" s="4">
        <v>43831</v>
      </c>
      <c r="AB657" s="4">
        <v>43831</v>
      </c>
      <c r="AC657" t="s">
        <v>62</v>
      </c>
    </row>
    <row r="658" spans="1:29">
      <c r="A658" t="s">
        <v>3070</v>
      </c>
      <c r="B658" t="s">
        <v>48</v>
      </c>
      <c r="C658" s="4">
        <v>43739</v>
      </c>
      <c r="D658" s="4">
        <v>43830</v>
      </c>
      <c r="E658" t="s">
        <v>40</v>
      </c>
      <c r="F658" t="s">
        <v>3071</v>
      </c>
      <c r="G658" t="s">
        <v>1261</v>
      </c>
      <c r="H658" t="s">
        <v>1262</v>
      </c>
      <c r="I658" t="s">
        <v>244</v>
      </c>
      <c r="J658" t="s">
        <v>42</v>
      </c>
      <c r="K658" t="s">
        <v>1602</v>
      </c>
      <c r="L658" t="s">
        <v>159</v>
      </c>
      <c r="M658" t="s">
        <v>3072</v>
      </c>
      <c r="N658" t="s">
        <v>1651</v>
      </c>
      <c r="O658" s="4">
        <v>43757</v>
      </c>
      <c r="P658" s="4">
        <v>43758</v>
      </c>
      <c r="Q658" t="s">
        <v>218</v>
      </c>
      <c r="R658" t="s">
        <v>3073</v>
      </c>
      <c r="S658" t="s">
        <v>59</v>
      </c>
      <c r="T658" t="s">
        <v>59</v>
      </c>
      <c r="U658" t="s">
        <v>226</v>
      </c>
      <c r="V658" t="s">
        <v>226</v>
      </c>
      <c r="W658" t="s">
        <v>227</v>
      </c>
      <c r="X658" t="s">
        <v>46</v>
      </c>
      <c r="Y658" t="s">
        <v>227</v>
      </c>
      <c r="Z658" t="s">
        <v>228</v>
      </c>
      <c r="AA658" s="4">
        <v>43831</v>
      </c>
      <c r="AB658" s="4">
        <v>43831</v>
      </c>
      <c r="AC658" t="s">
        <v>62</v>
      </c>
    </row>
    <row r="659" spans="1:29">
      <c r="A659" t="s">
        <v>3074</v>
      </c>
      <c r="B659" t="s">
        <v>48</v>
      </c>
      <c r="C659" s="4">
        <v>43739</v>
      </c>
      <c r="D659" s="4">
        <v>43830</v>
      </c>
      <c r="E659" t="s">
        <v>40</v>
      </c>
      <c r="F659" t="s">
        <v>3075</v>
      </c>
      <c r="G659" t="s">
        <v>1261</v>
      </c>
      <c r="H659" t="s">
        <v>1262</v>
      </c>
      <c r="I659" t="s">
        <v>244</v>
      </c>
      <c r="J659" t="s">
        <v>42</v>
      </c>
      <c r="K659" t="s">
        <v>258</v>
      </c>
      <c r="L659" t="s">
        <v>55</v>
      </c>
      <c r="M659" t="s">
        <v>55</v>
      </c>
      <c r="N659" t="s">
        <v>1651</v>
      </c>
      <c r="O659" s="4">
        <v>43757</v>
      </c>
      <c r="P659" s="4">
        <v>43758</v>
      </c>
      <c r="Q659" t="s">
        <v>218</v>
      </c>
      <c r="R659" t="s">
        <v>3076</v>
      </c>
      <c r="S659" t="s">
        <v>59</v>
      </c>
      <c r="T659" t="s">
        <v>59</v>
      </c>
      <c r="U659" t="s">
        <v>226</v>
      </c>
      <c r="V659" t="s">
        <v>226</v>
      </c>
      <c r="W659" t="s">
        <v>227</v>
      </c>
      <c r="X659" t="s">
        <v>46</v>
      </c>
      <c r="Y659" t="s">
        <v>227</v>
      </c>
      <c r="Z659" t="s">
        <v>228</v>
      </c>
      <c r="AA659" s="4">
        <v>43831</v>
      </c>
      <c r="AB659" s="4">
        <v>43831</v>
      </c>
      <c r="AC659" t="s">
        <v>62</v>
      </c>
    </row>
    <row r="660" spans="1:29">
      <c r="A660" t="s">
        <v>3077</v>
      </c>
      <c r="B660" t="s">
        <v>48</v>
      </c>
      <c r="C660" s="4">
        <v>43739</v>
      </c>
      <c r="D660" s="4">
        <v>43830</v>
      </c>
      <c r="E660" t="s">
        <v>40</v>
      </c>
      <c r="F660" t="s">
        <v>3078</v>
      </c>
      <c r="G660" t="s">
        <v>1261</v>
      </c>
      <c r="H660" t="s">
        <v>1262</v>
      </c>
      <c r="I660" t="s">
        <v>244</v>
      </c>
      <c r="J660" t="s">
        <v>42</v>
      </c>
      <c r="K660" t="s">
        <v>151</v>
      </c>
      <c r="L660" t="s">
        <v>2129</v>
      </c>
      <c r="M660" t="s">
        <v>55</v>
      </c>
      <c r="N660" t="s">
        <v>1651</v>
      </c>
      <c r="O660" s="4">
        <v>43785</v>
      </c>
      <c r="P660" s="4">
        <v>43786</v>
      </c>
      <c r="Q660" t="s">
        <v>218</v>
      </c>
      <c r="R660" t="s">
        <v>3079</v>
      </c>
      <c r="S660" t="s">
        <v>3080</v>
      </c>
      <c r="T660" t="s">
        <v>3080</v>
      </c>
      <c r="U660" t="s">
        <v>226</v>
      </c>
      <c r="V660" t="s">
        <v>226</v>
      </c>
      <c r="W660" t="s">
        <v>227</v>
      </c>
      <c r="X660" t="s">
        <v>46</v>
      </c>
      <c r="Y660" t="s">
        <v>227</v>
      </c>
      <c r="Z660" t="s">
        <v>228</v>
      </c>
      <c r="AA660" s="4">
        <v>43831</v>
      </c>
      <c r="AB660" s="4">
        <v>43831</v>
      </c>
      <c r="AC660" t="s">
        <v>62</v>
      </c>
    </row>
    <row r="661" spans="1:29">
      <c r="A661" t="s">
        <v>3081</v>
      </c>
      <c r="B661" t="s">
        <v>48</v>
      </c>
      <c r="C661" s="4">
        <v>43739</v>
      </c>
      <c r="D661" s="4">
        <v>43830</v>
      </c>
      <c r="E661" t="s">
        <v>40</v>
      </c>
      <c r="F661" t="s">
        <v>62</v>
      </c>
      <c r="G661" t="s">
        <v>62</v>
      </c>
      <c r="H661" t="s">
        <v>62</v>
      </c>
      <c r="I661" t="s">
        <v>62</v>
      </c>
      <c r="J661" t="s">
        <v>62</v>
      </c>
      <c r="K661" t="s">
        <v>3082</v>
      </c>
      <c r="L661" t="s">
        <v>3083</v>
      </c>
      <c r="M661" t="s">
        <v>3084</v>
      </c>
      <c r="N661" t="s">
        <v>1651</v>
      </c>
      <c r="O661" s="4">
        <v>43785</v>
      </c>
      <c r="P661" s="4">
        <v>43786</v>
      </c>
      <c r="Q661" t="s">
        <v>218</v>
      </c>
      <c r="R661" t="s">
        <v>3085</v>
      </c>
      <c r="S661" t="s">
        <v>240</v>
      </c>
      <c r="T661" t="s">
        <v>240</v>
      </c>
      <c r="U661" t="s">
        <v>226</v>
      </c>
      <c r="V661" t="s">
        <v>226</v>
      </c>
      <c r="W661" t="s">
        <v>227</v>
      </c>
      <c r="X661" t="s">
        <v>46</v>
      </c>
      <c r="Y661" t="s">
        <v>227</v>
      </c>
      <c r="Z661" t="s">
        <v>228</v>
      </c>
      <c r="AA661" s="4">
        <v>43831</v>
      </c>
      <c r="AB661" s="4">
        <v>43831</v>
      </c>
      <c r="AC661" t="s">
        <v>62</v>
      </c>
    </row>
    <row r="662" spans="1:29">
      <c r="A662" t="s">
        <v>3086</v>
      </c>
      <c r="B662" t="s">
        <v>48</v>
      </c>
      <c r="C662" s="4">
        <v>43739</v>
      </c>
      <c r="D662" s="4">
        <v>43830</v>
      </c>
      <c r="E662" t="s">
        <v>40</v>
      </c>
      <c r="F662" t="s">
        <v>62</v>
      </c>
      <c r="G662" t="s">
        <v>62</v>
      </c>
      <c r="H662" t="s">
        <v>62</v>
      </c>
      <c r="I662" t="s">
        <v>62</v>
      </c>
      <c r="J662" t="s">
        <v>62</v>
      </c>
      <c r="K662" t="s">
        <v>1697</v>
      </c>
      <c r="L662" t="s">
        <v>62</v>
      </c>
      <c r="M662" t="s">
        <v>62</v>
      </c>
      <c r="N662" t="s">
        <v>3087</v>
      </c>
      <c r="O662" s="4">
        <v>43727</v>
      </c>
      <c r="P662" s="4">
        <v>44823</v>
      </c>
      <c r="Q662" t="s">
        <v>1262</v>
      </c>
      <c r="R662" t="s">
        <v>3088</v>
      </c>
      <c r="S662" t="s">
        <v>1658</v>
      </c>
      <c r="T662" t="s">
        <v>59</v>
      </c>
      <c r="U662" t="s">
        <v>226</v>
      </c>
      <c r="V662" t="s">
        <v>226</v>
      </c>
      <c r="W662" t="s">
        <v>227</v>
      </c>
      <c r="X662" t="s">
        <v>46</v>
      </c>
      <c r="Y662" t="s">
        <v>227</v>
      </c>
      <c r="Z662" t="s">
        <v>228</v>
      </c>
      <c r="AA662" s="4">
        <v>43831</v>
      </c>
      <c r="AB662" s="4">
        <v>43831</v>
      </c>
      <c r="AC662" t="s">
        <v>62</v>
      </c>
    </row>
    <row r="663" spans="1:29">
      <c r="A663" t="s">
        <v>3089</v>
      </c>
      <c r="B663" t="s">
        <v>48</v>
      </c>
      <c r="C663" s="4">
        <v>43739</v>
      </c>
      <c r="D663" s="4">
        <v>43830</v>
      </c>
      <c r="E663" t="s">
        <v>40</v>
      </c>
      <c r="F663" t="s">
        <v>62</v>
      </c>
      <c r="G663" t="s">
        <v>62</v>
      </c>
      <c r="H663" t="s">
        <v>62</v>
      </c>
      <c r="I663" t="s">
        <v>62</v>
      </c>
      <c r="J663" t="s">
        <v>62</v>
      </c>
      <c r="K663" t="s">
        <v>1602</v>
      </c>
      <c r="L663" t="s">
        <v>2902</v>
      </c>
      <c r="M663" t="s">
        <v>3090</v>
      </c>
      <c r="N663" t="s">
        <v>1651</v>
      </c>
      <c r="O663" s="4">
        <v>43792</v>
      </c>
      <c r="P663" s="4">
        <v>43793</v>
      </c>
      <c r="Q663" t="s">
        <v>218</v>
      </c>
      <c r="R663" t="s">
        <v>3091</v>
      </c>
      <c r="S663" t="s">
        <v>3092</v>
      </c>
      <c r="T663" t="s">
        <v>3092</v>
      </c>
      <c r="U663" t="s">
        <v>226</v>
      </c>
      <c r="V663" t="s">
        <v>226</v>
      </c>
      <c r="W663" t="s">
        <v>227</v>
      </c>
      <c r="X663" t="s">
        <v>46</v>
      </c>
      <c r="Y663" t="s">
        <v>227</v>
      </c>
      <c r="Z663" t="s">
        <v>228</v>
      </c>
      <c r="AA663" s="4">
        <v>43831</v>
      </c>
      <c r="AB663" s="4">
        <v>43831</v>
      </c>
      <c r="AC663" t="s">
        <v>62</v>
      </c>
    </row>
    <row r="664" spans="1:29">
      <c r="A664" t="s">
        <v>3093</v>
      </c>
      <c r="B664" t="s">
        <v>1705</v>
      </c>
      <c r="C664" s="4">
        <v>43832</v>
      </c>
      <c r="D664" s="4">
        <v>43921</v>
      </c>
      <c r="E664" t="s">
        <v>40</v>
      </c>
      <c r="F664" t="s">
        <v>3094</v>
      </c>
      <c r="G664" t="s">
        <v>65</v>
      </c>
      <c r="H664" t="s">
        <v>51</v>
      </c>
      <c r="I664" t="s">
        <v>52</v>
      </c>
      <c r="J664" t="s">
        <v>43</v>
      </c>
      <c r="K664" t="s">
        <v>3095</v>
      </c>
      <c r="L664" t="s">
        <v>776</v>
      </c>
      <c r="M664" t="s">
        <v>342</v>
      </c>
      <c r="N664" t="s">
        <v>56</v>
      </c>
      <c r="O664" s="4">
        <v>43875</v>
      </c>
      <c r="P664" s="4">
        <v>43909</v>
      </c>
      <c r="Q664" t="s">
        <v>57</v>
      </c>
      <c r="R664" t="s">
        <v>3096</v>
      </c>
      <c r="S664" t="s">
        <v>59</v>
      </c>
      <c r="T664" t="s">
        <v>59</v>
      </c>
      <c r="U664" t="s">
        <v>1709</v>
      </c>
      <c r="V664" t="s">
        <v>1709</v>
      </c>
      <c r="W664" t="s">
        <v>1709</v>
      </c>
      <c r="X664" t="s">
        <v>46</v>
      </c>
      <c r="Y664" t="s">
        <v>1710</v>
      </c>
      <c r="Z664" t="s">
        <v>1711</v>
      </c>
      <c r="AA664" s="4">
        <v>43832</v>
      </c>
      <c r="AB664" s="4">
        <v>43921</v>
      </c>
      <c r="AC664" t="s">
        <v>62</v>
      </c>
    </row>
    <row r="665" spans="1:29">
      <c r="A665" t="s">
        <v>3097</v>
      </c>
      <c r="B665" t="s">
        <v>1705</v>
      </c>
      <c r="C665" s="4">
        <v>43832</v>
      </c>
      <c r="D665" s="4">
        <v>43921</v>
      </c>
      <c r="E665" t="s">
        <v>40</v>
      </c>
      <c r="F665" t="s">
        <v>3098</v>
      </c>
      <c r="G665" t="s">
        <v>65</v>
      </c>
      <c r="H665" t="s">
        <v>51</v>
      </c>
      <c r="I665" t="s">
        <v>52</v>
      </c>
      <c r="J665" t="s">
        <v>43</v>
      </c>
      <c r="K665" t="s">
        <v>1323</v>
      </c>
      <c r="L665" t="s">
        <v>765</v>
      </c>
      <c r="M665" t="s">
        <v>62</v>
      </c>
      <c r="N665" t="s">
        <v>56</v>
      </c>
      <c r="O665" s="4">
        <v>43845</v>
      </c>
      <c r="P665" s="4">
        <v>43880</v>
      </c>
      <c r="Q665" t="s">
        <v>57</v>
      </c>
      <c r="R665" t="s">
        <v>3099</v>
      </c>
      <c r="S665" t="s">
        <v>59</v>
      </c>
      <c r="T665" t="s">
        <v>59</v>
      </c>
      <c r="U665" t="s">
        <v>1709</v>
      </c>
      <c r="V665" t="s">
        <v>1709</v>
      </c>
      <c r="W665" t="s">
        <v>1709</v>
      </c>
      <c r="X665" t="s">
        <v>46</v>
      </c>
      <c r="Y665" t="s">
        <v>1710</v>
      </c>
      <c r="Z665" t="s">
        <v>1711</v>
      </c>
      <c r="AA665" s="4">
        <v>43832</v>
      </c>
      <c r="AB665" s="4">
        <v>43921</v>
      </c>
      <c r="AC665" t="s">
        <v>62</v>
      </c>
    </row>
    <row r="666" spans="1:29">
      <c r="A666" t="s">
        <v>3100</v>
      </c>
      <c r="B666" t="s">
        <v>1705</v>
      </c>
      <c r="C666" s="4">
        <v>43832</v>
      </c>
      <c r="D666" s="4">
        <v>43921</v>
      </c>
      <c r="E666" t="s">
        <v>40</v>
      </c>
      <c r="F666" t="s">
        <v>3101</v>
      </c>
      <c r="G666" t="s">
        <v>65</v>
      </c>
      <c r="H666" t="s">
        <v>51</v>
      </c>
      <c r="I666" t="s">
        <v>52</v>
      </c>
      <c r="J666" t="s">
        <v>42</v>
      </c>
      <c r="K666" t="s">
        <v>3102</v>
      </c>
      <c r="L666" t="s">
        <v>3103</v>
      </c>
      <c r="M666" t="s">
        <v>62</v>
      </c>
      <c r="N666" t="s">
        <v>56</v>
      </c>
      <c r="O666" s="4">
        <v>43879</v>
      </c>
      <c r="P666" s="4">
        <v>43913</v>
      </c>
      <c r="Q666" t="s">
        <v>57</v>
      </c>
      <c r="R666" t="s">
        <v>3104</v>
      </c>
      <c r="S666" t="s">
        <v>59</v>
      </c>
      <c r="T666" t="s">
        <v>59</v>
      </c>
      <c r="U666" t="s">
        <v>1709</v>
      </c>
      <c r="V666" t="s">
        <v>1709</v>
      </c>
      <c r="W666" t="s">
        <v>1709</v>
      </c>
      <c r="X666" t="s">
        <v>46</v>
      </c>
      <c r="Y666" t="s">
        <v>1710</v>
      </c>
      <c r="Z666" t="s">
        <v>1711</v>
      </c>
      <c r="AA666" s="4">
        <v>43832</v>
      </c>
      <c r="AB666" s="4">
        <v>43921</v>
      </c>
      <c r="AC666" t="s">
        <v>62</v>
      </c>
    </row>
    <row r="667" spans="1:29">
      <c r="A667" t="s">
        <v>3105</v>
      </c>
      <c r="B667" t="s">
        <v>1705</v>
      </c>
      <c r="C667" s="4">
        <v>43832</v>
      </c>
      <c r="D667" s="4">
        <v>43921</v>
      </c>
      <c r="E667" t="s">
        <v>40</v>
      </c>
      <c r="F667" t="s">
        <v>3106</v>
      </c>
      <c r="G667" t="s">
        <v>72</v>
      </c>
      <c r="H667" t="s">
        <v>51</v>
      </c>
      <c r="I667" t="s">
        <v>52</v>
      </c>
      <c r="J667" t="s">
        <v>43</v>
      </c>
      <c r="K667" t="s">
        <v>3107</v>
      </c>
      <c r="L667" t="s">
        <v>3108</v>
      </c>
      <c r="M667" t="s">
        <v>62</v>
      </c>
      <c r="N667" t="s">
        <v>56</v>
      </c>
      <c r="O667" s="4">
        <v>43859</v>
      </c>
      <c r="P667" s="4">
        <v>43894</v>
      </c>
      <c r="Q667" t="s">
        <v>57</v>
      </c>
      <c r="R667" t="s">
        <v>3109</v>
      </c>
      <c r="S667" t="s">
        <v>59</v>
      </c>
      <c r="T667" t="s">
        <v>59</v>
      </c>
      <c r="U667" t="s">
        <v>1709</v>
      </c>
      <c r="V667" t="s">
        <v>1709</v>
      </c>
      <c r="W667" t="s">
        <v>1709</v>
      </c>
      <c r="X667" t="s">
        <v>46</v>
      </c>
      <c r="Y667" t="s">
        <v>1710</v>
      </c>
      <c r="Z667" t="s">
        <v>1711</v>
      </c>
      <c r="AA667" s="4">
        <v>43832</v>
      </c>
      <c r="AB667" s="4">
        <v>43921</v>
      </c>
      <c r="AC667" t="s">
        <v>62</v>
      </c>
    </row>
    <row r="668" spans="1:29">
      <c r="A668" t="s">
        <v>3110</v>
      </c>
      <c r="B668" t="s">
        <v>1705</v>
      </c>
      <c r="C668" s="4">
        <v>43832</v>
      </c>
      <c r="D668" s="4">
        <v>43921</v>
      </c>
      <c r="E668" t="s">
        <v>40</v>
      </c>
      <c r="F668" t="s">
        <v>3111</v>
      </c>
      <c r="G668" t="s">
        <v>72</v>
      </c>
      <c r="H668" t="s">
        <v>51</v>
      </c>
      <c r="I668" t="s">
        <v>52</v>
      </c>
      <c r="J668" t="s">
        <v>43</v>
      </c>
      <c r="K668" t="s">
        <v>263</v>
      </c>
      <c r="L668" t="s">
        <v>3112</v>
      </c>
      <c r="M668" t="s">
        <v>62</v>
      </c>
      <c r="N668" t="s">
        <v>56</v>
      </c>
      <c r="O668" s="4">
        <v>43875</v>
      </c>
      <c r="P668" s="4">
        <v>43909</v>
      </c>
      <c r="Q668" t="s">
        <v>57</v>
      </c>
      <c r="R668" t="s">
        <v>3113</v>
      </c>
      <c r="S668" t="s">
        <v>59</v>
      </c>
      <c r="T668" t="s">
        <v>59</v>
      </c>
      <c r="U668" t="s">
        <v>1709</v>
      </c>
      <c r="V668" t="s">
        <v>1709</v>
      </c>
      <c r="W668" t="s">
        <v>1709</v>
      </c>
      <c r="X668" t="s">
        <v>46</v>
      </c>
      <c r="Y668" t="s">
        <v>1710</v>
      </c>
      <c r="Z668" t="s">
        <v>1711</v>
      </c>
      <c r="AA668" s="4">
        <v>43832</v>
      </c>
      <c r="AB668" s="4">
        <v>43921</v>
      </c>
      <c r="AC668" t="s">
        <v>62</v>
      </c>
    </row>
    <row r="669" spans="1:29">
      <c r="A669" t="s">
        <v>3114</v>
      </c>
      <c r="B669" t="s">
        <v>1705</v>
      </c>
      <c r="C669" s="4">
        <v>43832</v>
      </c>
      <c r="D669" s="4">
        <v>43921</v>
      </c>
      <c r="E669" t="s">
        <v>40</v>
      </c>
      <c r="F669" t="s">
        <v>3115</v>
      </c>
      <c r="G669" t="s">
        <v>65</v>
      </c>
      <c r="H669" t="s">
        <v>51</v>
      </c>
      <c r="I669" t="s">
        <v>52</v>
      </c>
      <c r="J669" t="s">
        <v>43</v>
      </c>
      <c r="K669" t="s">
        <v>3116</v>
      </c>
      <c r="L669" t="s">
        <v>1341</v>
      </c>
      <c r="M669" t="s">
        <v>1342</v>
      </c>
      <c r="N669" t="s">
        <v>56</v>
      </c>
      <c r="O669" s="4">
        <v>43853</v>
      </c>
      <c r="P669" s="4">
        <v>43888</v>
      </c>
      <c r="Q669" t="s">
        <v>57</v>
      </c>
      <c r="R669" t="s">
        <v>3117</v>
      </c>
      <c r="S669" t="s">
        <v>59</v>
      </c>
      <c r="T669" t="s">
        <v>59</v>
      </c>
      <c r="U669" t="s">
        <v>1709</v>
      </c>
      <c r="V669" t="s">
        <v>1709</v>
      </c>
      <c r="W669" t="s">
        <v>1709</v>
      </c>
      <c r="X669" t="s">
        <v>46</v>
      </c>
      <c r="Y669" t="s">
        <v>1710</v>
      </c>
      <c r="Z669" t="s">
        <v>1711</v>
      </c>
      <c r="AA669" s="4">
        <v>43832</v>
      </c>
      <c r="AB669" s="4">
        <v>43921</v>
      </c>
      <c r="AC669" t="s">
        <v>62</v>
      </c>
    </row>
    <row r="670" spans="1:29">
      <c r="A670" t="s">
        <v>3118</v>
      </c>
      <c r="B670" t="s">
        <v>1705</v>
      </c>
      <c r="C670" s="4">
        <v>43832</v>
      </c>
      <c r="D670" s="4">
        <v>43921</v>
      </c>
      <c r="E670" t="s">
        <v>40</v>
      </c>
      <c r="F670" t="s">
        <v>3119</v>
      </c>
      <c r="G670" t="s">
        <v>65</v>
      </c>
      <c r="H670" t="s">
        <v>51</v>
      </c>
      <c r="I670" t="s">
        <v>52</v>
      </c>
      <c r="J670" t="s">
        <v>43</v>
      </c>
      <c r="K670" t="s">
        <v>1941</v>
      </c>
      <c r="L670" t="s">
        <v>3120</v>
      </c>
      <c r="M670" t="s">
        <v>1359</v>
      </c>
      <c r="N670" t="s">
        <v>56</v>
      </c>
      <c r="O670" s="4">
        <v>43909</v>
      </c>
      <c r="P670" s="4">
        <v>43945</v>
      </c>
      <c r="Q670" t="s">
        <v>57</v>
      </c>
      <c r="R670" t="s">
        <v>3121</v>
      </c>
      <c r="S670" t="s">
        <v>59</v>
      </c>
      <c r="T670" t="s">
        <v>59</v>
      </c>
      <c r="U670" t="s">
        <v>1709</v>
      </c>
      <c r="V670" t="s">
        <v>1709</v>
      </c>
      <c r="W670" t="s">
        <v>1709</v>
      </c>
      <c r="X670" t="s">
        <v>46</v>
      </c>
      <c r="Y670" t="s">
        <v>1710</v>
      </c>
      <c r="Z670" t="s">
        <v>1711</v>
      </c>
      <c r="AA670" s="4">
        <v>43832</v>
      </c>
      <c r="AB670" s="4">
        <v>43921</v>
      </c>
      <c r="AC670" t="s">
        <v>62</v>
      </c>
    </row>
    <row r="671" spans="1:29">
      <c r="A671" t="s">
        <v>3122</v>
      </c>
      <c r="B671" t="s">
        <v>1705</v>
      </c>
      <c r="C671" s="4">
        <v>43832</v>
      </c>
      <c r="D671" s="4">
        <v>43921</v>
      </c>
      <c r="E671" t="s">
        <v>40</v>
      </c>
      <c r="F671" t="s">
        <v>3123</v>
      </c>
      <c r="G671" t="s">
        <v>72</v>
      </c>
      <c r="H671" t="s">
        <v>51</v>
      </c>
      <c r="I671" t="s">
        <v>52</v>
      </c>
      <c r="J671" t="s">
        <v>43</v>
      </c>
      <c r="K671" t="s">
        <v>3124</v>
      </c>
      <c r="L671" t="s">
        <v>913</v>
      </c>
      <c r="M671" t="s">
        <v>62</v>
      </c>
      <c r="N671" t="s">
        <v>56</v>
      </c>
      <c r="O671" s="4">
        <v>43875</v>
      </c>
      <c r="P671" s="4">
        <v>43909</v>
      </c>
      <c r="Q671" t="s">
        <v>57</v>
      </c>
      <c r="R671" t="s">
        <v>3125</v>
      </c>
      <c r="S671" t="s">
        <v>59</v>
      </c>
      <c r="T671" t="s">
        <v>59</v>
      </c>
      <c r="U671" t="s">
        <v>1709</v>
      </c>
      <c r="V671" t="s">
        <v>1709</v>
      </c>
      <c r="W671" t="s">
        <v>1709</v>
      </c>
      <c r="X671" t="s">
        <v>46</v>
      </c>
      <c r="Y671" t="s">
        <v>1710</v>
      </c>
      <c r="Z671" t="s">
        <v>1711</v>
      </c>
      <c r="AA671" s="4">
        <v>43832</v>
      </c>
      <c r="AB671" s="4">
        <v>43921</v>
      </c>
      <c r="AC671" t="s">
        <v>62</v>
      </c>
    </row>
    <row r="672" spans="1:29">
      <c r="A672" t="s">
        <v>3126</v>
      </c>
      <c r="B672" t="s">
        <v>1705</v>
      </c>
      <c r="C672" s="4">
        <v>43832</v>
      </c>
      <c r="D672" s="4">
        <v>43921</v>
      </c>
      <c r="E672" t="s">
        <v>40</v>
      </c>
      <c r="F672" t="s">
        <v>3127</v>
      </c>
      <c r="G672" t="s">
        <v>65</v>
      </c>
      <c r="H672" t="s">
        <v>51</v>
      </c>
      <c r="I672" t="s">
        <v>52</v>
      </c>
      <c r="J672" t="s">
        <v>42</v>
      </c>
      <c r="K672" t="s">
        <v>1305</v>
      </c>
      <c r="L672" t="s">
        <v>3128</v>
      </c>
      <c r="M672" t="s">
        <v>596</v>
      </c>
      <c r="N672" t="s">
        <v>56</v>
      </c>
      <c r="O672" s="4">
        <v>43845</v>
      </c>
      <c r="P672" s="4">
        <v>43860</v>
      </c>
      <c r="Q672" t="s">
        <v>57</v>
      </c>
      <c r="R672" t="s">
        <v>3129</v>
      </c>
      <c r="S672" t="s">
        <v>59</v>
      </c>
      <c r="T672" t="s">
        <v>59</v>
      </c>
      <c r="U672" t="s">
        <v>1709</v>
      </c>
      <c r="V672" t="s">
        <v>1709</v>
      </c>
      <c r="W672" t="s">
        <v>1709</v>
      </c>
      <c r="X672" t="s">
        <v>46</v>
      </c>
      <c r="Y672" t="s">
        <v>1710</v>
      </c>
      <c r="Z672" t="s">
        <v>1711</v>
      </c>
      <c r="AA672" s="4">
        <v>43832</v>
      </c>
      <c r="AB672" s="4">
        <v>43921</v>
      </c>
      <c r="AC672" t="s">
        <v>62</v>
      </c>
    </row>
    <row r="673" spans="1:29">
      <c r="A673" t="s">
        <v>3130</v>
      </c>
      <c r="B673" t="s">
        <v>1705</v>
      </c>
      <c r="C673" s="4">
        <v>43832</v>
      </c>
      <c r="D673" s="4">
        <v>43921</v>
      </c>
      <c r="E673" t="s">
        <v>40</v>
      </c>
      <c r="F673" t="s">
        <v>3131</v>
      </c>
      <c r="G673" t="s">
        <v>65</v>
      </c>
      <c r="H673" t="s">
        <v>51</v>
      </c>
      <c r="I673" t="s">
        <v>52</v>
      </c>
      <c r="J673" t="s">
        <v>43</v>
      </c>
      <c r="K673" t="s">
        <v>3132</v>
      </c>
      <c r="L673" t="s">
        <v>3133</v>
      </c>
      <c r="M673" t="s">
        <v>1359</v>
      </c>
      <c r="N673" t="s">
        <v>56</v>
      </c>
      <c r="O673" s="4">
        <v>43907</v>
      </c>
      <c r="P673" s="4">
        <v>43943</v>
      </c>
      <c r="Q673" t="s">
        <v>57</v>
      </c>
      <c r="R673" t="s">
        <v>3134</v>
      </c>
      <c r="S673" t="s">
        <v>59</v>
      </c>
      <c r="T673" t="s">
        <v>59</v>
      </c>
      <c r="U673" t="s">
        <v>1709</v>
      </c>
      <c r="V673" t="s">
        <v>1709</v>
      </c>
      <c r="W673" t="s">
        <v>1709</v>
      </c>
      <c r="X673" t="s">
        <v>46</v>
      </c>
      <c r="Y673" t="s">
        <v>1710</v>
      </c>
      <c r="Z673" t="s">
        <v>1711</v>
      </c>
      <c r="AA673" s="4">
        <v>43832</v>
      </c>
      <c r="AB673" s="4">
        <v>43921</v>
      </c>
      <c r="AC673" t="s">
        <v>62</v>
      </c>
    </row>
    <row r="674" spans="1:29">
      <c r="A674" t="s">
        <v>3135</v>
      </c>
      <c r="B674" t="s">
        <v>1705</v>
      </c>
      <c r="C674" s="4">
        <v>43832</v>
      </c>
      <c r="D674" s="4">
        <v>43921</v>
      </c>
      <c r="E674" t="s">
        <v>40</v>
      </c>
      <c r="F674" t="s">
        <v>3136</v>
      </c>
      <c r="G674" t="s">
        <v>65</v>
      </c>
      <c r="H674" t="s">
        <v>51</v>
      </c>
      <c r="I674" t="s">
        <v>52</v>
      </c>
      <c r="J674" t="s">
        <v>42</v>
      </c>
      <c r="K674" t="s">
        <v>3137</v>
      </c>
      <c r="L674" t="s">
        <v>211</v>
      </c>
      <c r="M674" t="s">
        <v>777</v>
      </c>
      <c r="N674" t="s">
        <v>56</v>
      </c>
      <c r="O674" s="4">
        <v>43798</v>
      </c>
      <c r="P674" s="4">
        <v>43843</v>
      </c>
      <c r="Q674" t="s">
        <v>57</v>
      </c>
      <c r="R674" t="s">
        <v>3138</v>
      </c>
      <c r="S674" t="s">
        <v>59</v>
      </c>
      <c r="T674" t="s">
        <v>59</v>
      </c>
      <c r="U674" t="s">
        <v>1709</v>
      </c>
      <c r="V674" t="s">
        <v>1709</v>
      </c>
      <c r="W674" t="s">
        <v>1709</v>
      </c>
      <c r="X674" t="s">
        <v>46</v>
      </c>
      <c r="Y674" t="s">
        <v>1710</v>
      </c>
      <c r="Z674" t="s">
        <v>1711</v>
      </c>
      <c r="AA674" s="4">
        <v>43832</v>
      </c>
      <c r="AB674" s="4">
        <v>43921</v>
      </c>
      <c r="AC674" t="s">
        <v>62</v>
      </c>
    </row>
    <row r="675" spans="1:29">
      <c r="A675" t="s">
        <v>3139</v>
      </c>
      <c r="B675" t="s">
        <v>1705</v>
      </c>
      <c r="C675" s="4">
        <v>43832</v>
      </c>
      <c r="D675" s="4">
        <v>43921</v>
      </c>
      <c r="E675" t="s">
        <v>40</v>
      </c>
      <c r="F675" t="s">
        <v>3140</v>
      </c>
      <c r="G675" t="s">
        <v>65</v>
      </c>
      <c r="H675" t="s">
        <v>51</v>
      </c>
      <c r="I675" t="s">
        <v>52</v>
      </c>
      <c r="J675" t="s">
        <v>42</v>
      </c>
      <c r="K675" t="s">
        <v>3141</v>
      </c>
      <c r="L675" t="s">
        <v>3142</v>
      </c>
      <c r="M675" t="s">
        <v>2675</v>
      </c>
      <c r="N675" t="s">
        <v>56</v>
      </c>
      <c r="O675" s="4">
        <v>43901</v>
      </c>
      <c r="P675" s="4">
        <v>43915</v>
      </c>
      <c r="Q675" t="s">
        <v>57</v>
      </c>
      <c r="R675" t="s">
        <v>3143</v>
      </c>
      <c r="S675" t="s">
        <v>59</v>
      </c>
      <c r="T675" t="s">
        <v>59</v>
      </c>
      <c r="U675" t="s">
        <v>1709</v>
      </c>
      <c r="V675" t="s">
        <v>1709</v>
      </c>
      <c r="W675" t="s">
        <v>1709</v>
      </c>
      <c r="X675" t="s">
        <v>46</v>
      </c>
      <c r="Y675" t="s">
        <v>1710</v>
      </c>
      <c r="Z675" t="s">
        <v>1711</v>
      </c>
      <c r="AA675" s="4">
        <v>43832</v>
      </c>
      <c r="AB675" s="4">
        <v>43921</v>
      </c>
      <c r="AC675" t="s">
        <v>62</v>
      </c>
    </row>
    <row r="676" spans="1:29">
      <c r="A676" t="s">
        <v>3144</v>
      </c>
      <c r="B676" t="s">
        <v>1705</v>
      </c>
      <c r="C676" s="4">
        <v>43832</v>
      </c>
      <c r="D676" s="4">
        <v>43921</v>
      </c>
      <c r="E676" t="s">
        <v>40</v>
      </c>
      <c r="F676" t="s">
        <v>3145</v>
      </c>
      <c r="G676" t="s">
        <v>72</v>
      </c>
      <c r="H676" t="s">
        <v>51</v>
      </c>
      <c r="I676" t="s">
        <v>52</v>
      </c>
      <c r="J676" t="s">
        <v>42</v>
      </c>
      <c r="K676" t="s">
        <v>3146</v>
      </c>
      <c r="L676" t="s">
        <v>476</v>
      </c>
      <c r="M676" t="s">
        <v>62</v>
      </c>
      <c r="N676" t="s">
        <v>56</v>
      </c>
      <c r="O676" s="4">
        <v>43867</v>
      </c>
      <c r="P676" s="4">
        <v>43901</v>
      </c>
      <c r="Q676" t="s">
        <v>57</v>
      </c>
      <c r="R676" t="s">
        <v>3147</v>
      </c>
      <c r="S676" t="s">
        <v>59</v>
      </c>
      <c r="T676" t="s">
        <v>59</v>
      </c>
      <c r="U676" t="s">
        <v>1709</v>
      </c>
      <c r="V676" t="s">
        <v>1709</v>
      </c>
      <c r="W676" t="s">
        <v>1709</v>
      </c>
      <c r="X676" t="s">
        <v>46</v>
      </c>
      <c r="Y676" t="s">
        <v>1710</v>
      </c>
      <c r="Z676" t="s">
        <v>1711</v>
      </c>
      <c r="AA676" s="4">
        <v>43832</v>
      </c>
      <c r="AB676" s="4">
        <v>43921</v>
      </c>
      <c r="AC676" t="s">
        <v>62</v>
      </c>
    </row>
    <row r="677" spans="1:29">
      <c r="A677" t="s">
        <v>3148</v>
      </c>
      <c r="B677" t="s">
        <v>1705</v>
      </c>
      <c r="C677" s="4">
        <v>43832</v>
      </c>
      <c r="D677" s="4">
        <v>43921</v>
      </c>
      <c r="E677" t="s">
        <v>40</v>
      </c>
      <c r="F677" t="s">
        <v>3149</v>
      </c>
      <c r="G677" t="s">
        <v>565</v>
      </c>
      <c r="H677" t="s">
        <v>51</v>
      </c>
      <c r="I677" t="s">
        <v>52</v>
      </c>
      <c r="J677" t="s">
        <v>43</v>
      </c>
      <c r="K677" t="s">
        <v>3150</v>
      </c>
      <c r="L677" t="s">
        <v>3151</v>
      </c>
      <c r="M677" t="s">
        <v>62</v>
      </c>
      <c r="N677" t="s">
        <v>56</v>
      </c>
      <c r="O677" s="4">
        <v>43893</v>
      </c>
      <c r="P677" s="4">
        <v>43929</v>
      </c>
      <c r="Q677" t="s">
        <v>57</v>
      </c>
      <c r="R677" t="s">
        <v>3152</v>
      </c>
      <c r="S677" t="s">
        <v>59</v>
      </c>
      <c r="T677" t="s">
        <v>59</v>
      </c>
      <c r="U677" t="s">
        <v>1709</v>
      </c>
      <c r="V677" t="s">
        <v>1709</v>
      </c>
      <c r="W677" t="s">
        <v>1709</v>
      </c>
      <c r="X677" t="s">
        <v>46</v>
      </c>
      <c r="Y677" t="s">
        <v>1710</v>
      </c>
      <c r="Z677" t="s">
        <v>1711</v>
      </c>
      <c r="AA677" s="4">
        <v>43832</v>
      </c>
      <c r="AB677" s="4">
        <v>43921</v>
      </c>
      <c r="AC677" t="s">
        <v>62</v>
      </c>
    </row>
    <row r="678" spans="1:29">
      <c r="A678" t="s">
        <v>3153</v>
      </c>
      <c r="B678" t="s">
        <v>1705</v>
      </c>
      <c r="C678" s="4">
        <v>43832</v>
      </c>
      <c r="D678" s="4">
        <v>43921</v>
      </c>
      <c r="E678" t="s">
        <v>40</v>
      </c>
      <c r="F678" t="s">
        <v>3154</v>
      </c>
      <c r="G678" t="s">
        <v>65</v>
      </c>
      <c r="H678" t="s">
        <v>51</v>
      </c>
      <c r="I678" t="s">
        <v>52</v>
      </c>
      <c r="J678" t="s">
        <v>43</v>
      </c>
      <c r="K678" t="s">
        <v>258</v>
      </c>
      <c r="L678" t="s">
        <v>2002</v>
      </c>
      <c r="M678" t="s">
        <v>62</v>
      </c>
      <c r="N678" t="s">
        <v>56</v>
      </c>
      <c r="O678" s="4">
        <v>43846</v>
      </c>
      <c r="P678" s="4">
        <v>43881</v>
      </c>
      <c r="Q678" t="s">
        <v>57</v>
      </c>
      <c r="R678" t="s">
        <v>3155</v>
      </c>
      <c r="S678" t="s">
        <v>59</v>
      </c>
      <c r="T678" t="s">
        <v>59</v>
      </c>
      <c r="U678" t="s">
        <v>1709</v>
      </c>
      <c r="V678" t="s">
        <v>1709</v>
      </c>
      <c r="W678" t="s">
        <v>1709</v>
      </c>
      <c r="X678" t="s">
        <v>46</v>
      </c>
      <c r="Y678" t="s">
        <v>1710</v>
      </c>
      <c r="Z678" t="s">
        <v>1711</v>
      </c>
      <c r="AA678" s="4">
        <v>43832</v>
      </c>
      <c r="AB678" s="4">
        <v>43921</v>
      </c>
      <c r="AC678" t="s">
        <v>62</v>
      </c>
    </row>
    <row r="679" spans="1:29">
      <c r="A679" t="s">
        <v>3156</v>
      </c>
      <c r="B679" t="s">
        <v>1705</v>
      </c>
      <c r="C679" s="4">
        <v>43832</v>
      </c>
      <c r="D679" s="4">
        <v>43921</v>
      </c>
      <c r="E679" t="s">
        <v>40</v>
      </c>
      <c r="F679" t="s">
        <v>3157</v>
      </c>
      <c r="G679" t="s">
        <v>65</v>
      </c>
      <c r="H679" t="s">
        <v>51</v>
      </c>
      <c r="I679" t="s">
        <v>52</v>
      </c>
      <c r="J679" t="s">
        <v>43</v>
      </c>
      <c r="K679" t="s">
        <v>524</v>
      </c>
      <c r="L679" t="s">
        <v>62</v>
      </c>
      <c r="M679" t="s">
        <v>62</v>
      </c>
      <c r="N679" t="s">
        <v>56</v>
      </c>
      <c r="O679" s="4">
        <v>43865</v>
      </c>
      <c r="P679" s="4">
        <v>43899</v>
      </c>
      <c r="Q679" t="s">
        <v>57</v>
      </c>
      <c r="R679" t="s">
        <v>3158</v>
      </c>
      <c r="S679" t="s">
        <v>59</v>
      </c>
      <c r="T679" t="s">
        <v>59</v>
      </c>
      <c r="U679" t="s">
        <v>1709</v>
      </c>
      <c r="V679" t="s">
        <v>1709</v>
      </c>
      <c r="W679" t="s">
        <v>1709</v>
      </c>
      <c r="X679" t="s">
        <v>46</v>
      </c>
      <c r="Y679" t="s">
        <v>1710</v>
      </c>
      <c r="Z679" t="s">
        <v>1711</v>
      </c>
      <c r="AA679" s="4">
        <v>43832</v>
      </c>
      <c r="AB679" s="4">
        <v>43921</v>
      </c>
      <c r="AC679" t="s">
        <v>62</v>
      </c>
    </row>
    <row r="680" spans="1:29">
      <c r="A680" t="s">
        <v>3159</v>
      </c>
      <c r="B680" t="s">
        <v>1705</v>
      </c>
      <c r="C680" s="4">
        <v>43831</v>
      </c>
      <c r="D680" s="4">
        <v>43921</v>
      </c>
      <c r="E680" t="s">
        <v>40</v>
      </c>
      <c r="F680" t="s">
        <v>3160</v>
      </c>
      <c r="G680" t="s">
        <v>1763</v>
      </c>
      <c r="H680" t="s">
        <v>1748</v>
      </c>
      <c r="I680" t="s">
        <v>1749</v>
      </c>
      <c r="J680" t="s">
        <v>43</v>
      </c>
      <c r="K680" t="s">
        <v>3161</v>
      </c>
      <c r="L680" t="s">
        <v>3162</v>
      </c>
      <c r="M680" t="s">
        <v>3163</v>
      </c>
      <c r="N680" t="s">
        <v>1753</v>
      </c>
      <c r="O680" s="4">
        <v>43867</v>
      </c>
      <c r="P680" s="4">
        <v>44598</v>
      </c>
      <c r="Q680" t="s">
        <v>1754</v>
      </c>
      <c r="R680" t="s">
        <v>3164</v>
      </c>
      <c r="S680" t="s">
        <v>59</v>
      </c>
      <c r="T680" t="s">
        <v>59</v>
      </c>
      <c r="U680" t="s">
        <v>1756</v>
      </c>
      <c r="V680" t="s">
        <v>1757</v>
      </c>
      <c r="W680" t="s">
        <v>1758</v>
      </c>
      <c r="X680" t="s">
        <v>46</v>
      </c>
      <c r="Y680" t="s">
        <v>1759</v>
      </c>
      <c r="Z680" t="s">
        <v>1760</v>
      </c>
      <c r="AA680" s="4">
        <v>43981</v>
      </c>
      <c r="AB680" s="4">
        <v>43921</v>
      </c>
      <c r="AC680" t="s">
        <v>62</v>
      </c>
    </row>
    <row r="681" spans="1:29">
      <c r="A681" t="s">
        <v>3165</v>
      </c>
      <c r="B681" t="s">
        <v>1705</v>
      </c>
      <c r="C681" s="4">
        <v>43922</v>
      </c>
      <c r="D681" s="4">
        <v>44012</v>
      </c>
      <c r="E681" t="s">
        <v>38</v>
      </c>
      <c r="F681" t="s">
        <v>3166</v>
      </c>
      <c r="G681" t="s">
        <v>65</v>
      </c>
      <c r="H681" t="s">
        <v>51</v>
      </c>
      <c r="I681" t="s">
        <v>1770</v>
      </c>
      <c r="J681" t="s">
        <v>42</v>
      </c>
      <c r="K681" t="s">
        <v>1061</v>
      </c>
      <c r="L681" t="s">
        <v>3167</v>
      </c>
      <c r="M681" t="s">
        <v>3168</v>
      </c>
      <c r="N681" t="s">
        <v>1774</v>
      </c>
      <c r="O681" s="4">
        <v>43909</v>
      </c>
      <c r="P681" s="4">
        <v>43923</v>
      </c>
      <c r="Q681" t="s">
        <v>57</v>
      </c>
      <c r="R681" t="s">
        <v>3169</v>
      </c>
      <c r="S681" t="s">
        <v>59</v>
      </c>
      <c r="T681" t="s">
        <v>59</v>
      </c>
      <c r="U681" t="s">
        <v>514</v>
      </c>
      <c r="V681" t="s">
        <v>514</v>
      </c>
      <c r="W681" t="s">
        <v>514</v>
      </c>
      <c r="X681" t="s">
        <v>46</v>
      </c>
      <c r="Y681" t="s">
        <v>515</v>
      </c>
      <c r="Z681" t="s">
        <v>1770</v>
      </c>
      <c r="AA681" s="4">
        <v>44012</v>
      </c>
      <c r="AB681" s="4">
        <v>44012</v>
      </c>
      <c r="AC681" t="s">
        <v>62</v>
      </c>
    </row>
    <row r="682" spans="1:29">
      <c r="A682" t="s">
        <v>3170</v>
      </c>
      <c r="B682" t="s">
        <v>1705</v>
      </c>
      <c r="C682" s="4">
        <v>43922</v>
      </c>
      <c r="D682" s="4">
        <v>44012</v>
      </c>
      <c r="E682" t="s">
        <v>40</v>
      </c>
      <c r="F682" t="s">
        <v>3171</v>
      </c>
      <c r="G682" t="s">
        <v>72</v>
      </c>
      <c r="H682" t="s">
        <v>51</v>
      </c>
      <c r="I682" t="s">
        <v>1770</v>
      </c>
      <c r="J682" t="s">
        <v>43</v>
      </c>
      <c r="K682" t="s">
        <v>3172</v>
      </c>
      <c r="L682" t="s">
        <v>765</v>
      </c>
      <c r="M682" t="s">
        <v>62</v>
      </c>
      <c r="N682" t="s">
        <v>1774</v>
      </c>
      <c r="O682" s="4">
        <v>44012</v>
      </c>
      <c r="P682" s="4">
        <v>44046</v>
      </c>
      <c r="Q682" t="s">
        <v>57</v>
      </c>
      <c r="R682" t="s">
        <v>3173</v>
      </c>
      <c r="S682" t="s">
        <v>59</v>
      </c>
      <c r="T682" t="s">
        <v>59</v>
      </c>
      <c r="U682" t="s">
        <v>514</v>
      </c>
      <c r="V682" t="s">
        <v>514</v>
      </c>
      <c r="W682" t="s">
        <v>514</v>
      </c>
      <c r="X682" t="s">
        <v>46</v>
      </c>
      <c r="Y682" t="s">
        <v>515</v>
      </c>
      <c r="Z682" t="s">
        <v>1770</v>
      </c>
      <c r="AA682" s="4">
        <v>44012</v>
      </c>
      <c r="AB682" s="4">
        <v>44012</v>
      </c>
      <c r="AC682" t="s">
        <v>62</v>
      </c>
    </row>
    <row r="683" spans="1:29">
      <c r="A683" t="s">
        <v>3174</v>
      </c>
      <c r="B683" t="s">
        <v>1705</v>
      </c>
      <c r="C683" s="4">
        <v>43922</v>
      </c>
      <c r="D683" s="4">
        <v>44012</v>
      </c>
      <c r="E683" t="s">
        <v>40</v>
      </c>
      <c r="F683" t="s">
        <v>3175</v>
      </c>
      <c r="G683" t="s">
        <v>565</v>
      </c>
      <c r="H683" t="s">
        <v>51</v>
      </c>
      <c r="I683" t="s">
        <v>1770</v>
      </c>
      <c r="J683" t="s">
        <v>43</v>
      </c>
      <c r="K683" t="s">
        <v>496</v>
      </c>
      <c r="L683" t="s">
        <v>578</v>
      </c>
      <c r="M683" t="s">
        <v>62</v>
      </c>
      <c r="N683" t="s">
        <v>1774</v>
      </c>
      <c r="O683" s="4">
        <v>43963</v>
      </c>
      <c r="P683" s="4">
        <v>43997</v>
      </c>
      <c r="Q683" t="s">
        <v>57</v>
      </c>
      <c r="R683" t="s">
        <v>3176</v>
      </c>
      <c r="S683" t="s">
        <v>59</v>
      </c>
      <c r="T683" t="s">
        <v>59</v>
      </c>
      <c r="U683" t="s">
        <v>514</v>
      </c>
      <c r="V683" t="s">
        <v>514</v>
      </c>
      <c r="W683" t="s">
        <v>514</v>
      </c>
      <c r="X683" t="s">
        <v>46</v>
      </c>
      <c r="Y683" t="s">
        <v>515</v>
      </c>
      <c r="Z683" t="s">
        <v>1770</v>
      </c>
      <c r="AA683" s="4">
        <v>44012</v>
      </c>
      <c r="AB683" s="4">
        <v>44012</v>
      </c>
      <c r="AC683" t="s">
        <v>62</v>
      </c>
    </row>
    <row r="684" spans="1:29">
      <c r="A684" t="s">
        <v>3177</v>
      </c>
      <c r="B684" t="s">
        <v>1705</v>
      </c>
      <c r="C684" s="4">
        <v>43922</v>
      </c>
      <c r="D684" s="4">
        <v>44012</v>
      </c>
      <c r="E684" t="s">
        <v>40</v>
      </c>
      <c r="F684" t="s">
        <v>3178</v>
      </c>
      <c r="G684" t="s">
        <v>65</v>
      </c>
      <c r="H684" t="s">
        <v>51</v>
      </c>
      <c r="I684" t="s">
        <v>1770</v>
      </c>
      <c r="J684" t="s">
        <v>43</v>
      </c>
      <c r="K684" t="s">
        <v>3179</v>
      </c>
      <c r="L684" t="s">
        <v>211</v>
      </c>
      <c r="M684" t="s">
        <v>465</v>
      </c>
      <c r="N684" t="s">
        <v>1774</v>
      </c>
      <c r="O684" s="4">
        <v>44005</v>
      </c>
      <c r="P684" s="4">
        <v>44039</v>
      </c>
      <c r="Q684" t="s">
        <v>57</v>
      </c>
      <c r="R684" t="s">
        <v>3180</v>
      </c>
      <c r="S684" t="s">
        <v>59</v>
      </c>
      <c r="T684" t="s">
        <v>59</v>
      </c>
      <c r="U684" t="s">
        <v>514</v>
      </c>
      <c r="V684" t="s">
        <v>514</v>
      </c>
      <c r="W684" t="s">
        <v>514</v>
      </c>
      <c r="X684" t="s">
        <v>46</v>
      </c>
      <c r="Y684" t="s">
        <v>515</v>
      </c>
      <c r="Z684" t="s">
        <v>1770</v>
      </c>
      <c r="AA684" s="4">
        <v>44012</v>
      </c>
      <c r="AB684" s="4">
        <v>44012</v>
      </c>
      <c r="AC684" t="s">
        <v>62</v>
      </c>
    </row>
    <row r="685" spans="1:29">
      <c r="A685" t="s">
        <v>3181</v>
      </c>
      <c r="B685" t="s">
        <v>1705</v>
      </c>
      <c r="C685" s="4">
        <v>43922</v>
      </c>
      <c r="D685" s="4">
        <v>44012</v>
      </c>
      <c r="E685" t="s">
        <v>40</v>
      </c>
      <c r="F685" t="s">
        <v>3182</v>
      </c>
      <c r="G685" t="s">
        <v>3182</v>
      </c>
      <c r="H685" t="s">
        <v>3182</v>
      </c>
      <c r="I685" t="s">
        <v>3183</v>
      </c>
      <c r="J685" t="s">
        <v>42</v>
      </c>
      <c r="K685" t="s">
        <v>3182</v>
      </c>
      <c r="L685" t="s">
        <v>3182</v>
      </c>
      <c r="M685" t="s">
        <v>3182</v>
      </c>
      <c r="N685" t="s">
        <v>3182</v>
      </c>
      <c r="O685" s="4">
        <v>44012</v>
      </c>
      <c r="P685" s="4">
        <v>44012</v>
      </c>
      <c r="Q685" t="s">
        <v>3182</v>
      </c>
      <c r="R685" t="s">
        <v>3184</v>
      </c>
      <c r="S685" t="s">
        <v>59</v>
      </c>
      <c r="T685" t="s">
        <v>59</v>
      </c>
      <c r="U685" t="s">
        <v>3184</v>
      </c>
      <c r="V685" t="s">
        <v>3184</v>
      </c>
      <c r="W685" t="s">
        <v>3184</v>
      </c>
      <c r="X685" t="s">
        <v>46</v>
      </c>
      <c r="Y685" t="s">
        <v>3184</v>
      </c>
      <c r="Z685" t="s">
        <v>3185</v>
      </c>
      <c r="AA685" s="4">
        <v>44027</v>
      </c>
      <c r="AB685" s="4">
        <v>44012</v>
      </c>
      <c r="AC685" t="s">
        <v>62</v>
      </c>
    </row>
    <row r="686" spans="1:29">
      <c r="A686" t="s">
        <v>3186</v>
      </c>
      <c r="B686" t="s">
        <v>1705</v>
      </c>
      <c r="C686" s="4">
        <v>44020</v>
      </c>
      <c r="D686" s="4">
        <v>44111</v>
      </c>
      <c r="E686" t="s">
        <v>40</v>
      </c>
      <c r="F686" t="s">
        <v>3187</v>
      </c>
      <c r="G686" t="s">
        <v>72</v>
      </c>
      <c r="H686" t="s">
        <v>51</v>
      </c>
      <c r="I686" t="s">
        <v>1770</v>
      </c>
      <c r="J686" t="s">
        <v>43</v>
      </c>
      <c r="K686" t="s">
        <v>263</v>
      </c>
      <c r="L686" t="s">
        <v>1720</v>
      </c>
      <c r="M686" t="s">
        <v>62</v>
      </c>
      <c r="N686" t="s">
        <v>1774</v>
      </c>
      <c r="O686" s="4">
        <v>44014</v>
      </c>
      <c r="P686" s="4">
        <v>44048</v>
      </c>
      <c r="Q686" t="s">
        <v>57</v>
      </c>
      <c r="R686" t="s">
        <v>3188</v>
      </c>
      <c r="S686" t="s">
        <v>59</v>
      </c>
      <c r="T686" t="s">
        <v>59</v>
      </c>
      <c r="U686" t="s">
        <v>514</v>
      </c>
      <c r="V686" t="s">
        <v>514</v>
      </c>
      <c r="W686" t="s">
        <v>514</v>
      </c>
      <c r="X686" t="s">
        <v>46</v>
      </c>
      <c r="Y686" t="s">
        <v>515</v>
      </c>
      <c r="Z686" t="s">
        <v>1770</v>
      </c>
      <c r="AA686" s="4">
        <v>44111</v>
      </c>
      <c r="AB686" s="4">
        <v>44111</v>
      </c>
      <c r="AC686" t="s">
        <v>62</v>
      </c>
    </row>
    <row r="687" spans="1:29">
      <c r="A687" t="s">
        <v>3189</v>
      </c>
      <c r="B687" t="s">
        <v>1705</v>
      </c>
      <c r="C687" s="4">
        <v>44021</v>
      </c>
      <c r="D687" s="4">
        <v>44112</v>
      </c>
      <c r="E687" t="s">
        <v>40</v>
      </c>
      <c r="F687" t="s">
        <v>3190</v>
      </c>
      <c r="G687" t="s">
        <v>72</v>
      </c>
      <c r="H687" t="s">
        <v>51</v>
      </c>
      <c r="I687" t="s">
        <v>1770</v>
      </c>
      <c r="J687" t="s">
        <v>43</v>
      </c>
      <c r="K687" t="s">
        <v>3191</v>
      </c>
      <c r="L687" t="s">
        <v>913</v>
      </c>
      <c r="M687" t="s">
        <v>62</v>
      </c>
      <c r="N687" t="s">
        <v>1774</v>
      </c>
      <c r="O687" s="4">
        <v>44014</v>
      </c>
      <c r="P687" s="4">
        <v>44048</v>
      </c>
      <c r="Q687" t="s">
        <v>57</v>
      </c>
      <c r="R687" t="s">
        <v>3192</v>
      </c>
      <c r="S687" t="s">
        <v>59</v>
      </c>
      <c r="T687" t="s">
        <v>59</v>
      </c>
      <c r="U687" t="s">
        <v>514</v>
      </c>
      <c r="V687" t="s">
        <v>514</v>
      </c>
      <c r="W687" t="s">
        <v>514</v>
      </c>
      <c r="X687" t="s">
        <v>46</v>
      </c>
      <c r="Y687" t="s">
        <v>515</v>
      </c>
      <c r="Z687" t="s">
        <v>1770</v>
      </c>
      <c r="AA687" s="4">
        <v>44112</v>
      </c>
      <c r="AB687" s="4">
        <v>44112</v>
      </c>
      <c r="AC687" t="s">
        <v>62</v>
      </c>
    </row>
    <row r="688" spans="1:29">
      <c r="A688" t="s">
        <v>3193</v>
      </c>
      <c r="B688" t="s">
        <v>1705</v>
      </c>
      <c r="C688" s="4">
        <v>44026</v>
      </c>
      <c r="D688" s="4">
        <v>44117</v>
      </c>
      <c r="E688" t="s">
        <v>40</v>
      </c>
      <c r="F688" t="s">
        <v>3194</v>
      </c>
      <c r="G688" t="s">
        <v>72</v>
      </c>
      <c r="H688" t="s">
        <v>51</v>
      </c>
      <c r="I688" t="s">
        <v>1770</v>
      </c>
      <c r="J688" t="s">
        <v>43</v>
      </c>
      <c r="K688" t="s">
        <v>566</v>
      </c>
      <c r="L688" t="s">
        <v>3195</v>
      </c>
      <c r="M688" t="s">
        <v>62</v>
      </c>
      <c r="N688" t="s">
        <v>1774</v>
      </c>
      <c r="O688" s="4">
        <v>44014</v>
      </c>
      <c r="P688" s="4">
        <v>44048</v>
      </c>
      <c r="Q688" t="s">
        <v>57</v>
      </c>
      <c r="R688" t="s">
        <v>3196</v>
      </c>
      <c r="S688" t="s">
        <v>59</v>
      </c>
      <c r="T688" t="s">
        <v>59</v>
      </c>
      <c r="U688" t="s">
        <v>514</v>
      </c>
      <c r="V688" t="s">
        <v>514</v>
      </c>
      <c r="W688" t="s">
        <v>514</v>
      </c>
      <c r="X688" t="s">
        <v>46</v>
      </c>
      <c r="Y688" t="s">
        <v>515</v>
      </c>
      <c r="Z688" t="s">
        <v>1770</v>
      </c>
      <c r="AA688" s="4">
        <v>44117</v>
      </c>
      <c r="AB688" s="4">
        <v>44117</v>
      </c>
      <c r="AC688" t="s">
        <v>62</v>
      </c>
    </row>
    <row r="689" spans="1:29">
      <c r="A689" t="s">
        <v>3197</v>
      </c>
      <c r="B689" t="s">
        <v>1705</v>
      </c>
      <c r="C689" s="4">
        <v>44039</v>
      </c>
      <c r="D689" s="4">
        <v>44130</v>
      </c>
      <c r="E689" t="s">
        <v>40</v>
      </c>
      <c r="F689" t="s">
        <v>3198</v>
      </c>
      <c r="G689" t="s">
        <v>72</v>
      </c>
      <c r="H689" t="s">
        <v>51</v>
      </c>
      <c r="I689" t="s">
        <v>1770</v>
      </c>
      <c r="J689" t="s">
        <v>43</v>
      </c>
      <c r="K689" t="s">
        <v>1154</v>
      </c>
      <c r="L689" t="s">
        <v>3199</v>
      </c>
      <c r="M689" t="s">
        <v>62</v>
      </c>
      <c r="N689" t="s">
        <v>1774</v>
      </c>
      <c r="O689" s="4">
        <v>44018</v>
      </c>
      <c r="P689" s="4">
        <v>44050</v>
      </c>
      <c r="Q689" t="s">
        <v>57</v>
      </c>
      <c r="R689" t="s">
        <v>3200</v>
      </c>
      <c r="S689" t="s">
        <v>59</v>
      </c>
      <c r="T689" t="s">
        <v>59</v>
      </c>
      <c r="U689" t="s">
        <v>514</v>
      </c>
      <c r="V689" t="s">
        <v>514</v>
      </c>
      <c r="W689" t="s">
        <v>514</v>
      </c>
      <c r="X689" t="s">
        <v>46</v>
      </c>
      <c r="Y689" t="s">
        <v>515</v>
      </c>
      <c r="Z689" t="s">
        <v>1770</v>
      </c>
      <c r="AA689" s="4">
        <v>44130</v>
      </c>
      <c r="AB689" s="4">
        <v>44130</v>
      </c>
      <c r="AC689" t="s">
        <v>62</v>
      </c>
    </row>
    <row r="690" spans="1:29">
      <c r="A690" t="s">
        <v>3201</v>
      </c>
      <c r="B690" t="s">
        <v>1705</v>
      </c>
      <c r="C690" s="4">
        <v>44055</v>
      </c>
      <c r="D690" s="4">
        <v>44146</v>
      </c>
      <c r="E690" t="s">
        <v>40</v>
      </c>
      <c r="F690" t="s">
        <v>3202</v>
      </c>
      <c r="G690" t="s">
        <v>72</v>
      </c>
      <c r="H690" t="s">
        <v>51</v>
      </c>
      <c r="I690" t="s">
        <v>1770</v>
      </c>
      <c r="J690" t="s">
        <v>43</v>
      </c>
      <c r="K690" t="s">
        <v>1841</v>
      </c>
      <c r="L690" t="s">
        <v>1842</v>
      </c>
      <c r="M690" t="s">
        <v>62</v>
      </c>
      <c r="N690" t="s">
        <v>1774</v>
      </c>
      <c r="O690" s="4">
        <v>44027</v>
      </c>
      <c r="P690" s="4">
        <v>44061</v>
      </c>
      <c r="Q690" t="s">
        <v>57</v>
      </c>
      <c r="R690" t="s">
        <v>3203</v>
      </c>
      <c r="S690" t="s">
        <v>59</v>
      </c>
      <c r="T690" t="s">
        <v>59</v>
      </c>
      <c r="U690" t="s">
        <v>514</v>
      </c>
      <c r="V690" t="s">
        <v>514</v>
      </c>
      <c r="W690" t="s">
        <v>514</v>
      </c>
      <c r="X690" t="s">
        <v>46</v>
      </c>
      <c r="Y690" t="s">
        <v>515</v>
      </c>
      <c r="Z690" t="s">
        <v>1770</v>
      </c>
      <c r="AA690" s="4">
        <v>44146</v>
      </c>
      <c r="AB690" s="4">
        <v>44146</v>
      </c>
      <c r="AC690" t="s">
        <v>62</v>
      </c>
    </row>
    <row r="691" spans="1:29">
      <c r="A691" t="s">
        <v>3204</v>
      </c>
      <c r="B691" t="s">
        <v>1705</v>
      </c>
      <c r="C691" s="4">
        <v>44059</v>
      </c>
      <c r="D691" s="4">
        <v>44150</v>
      </c>
      <c r="E691" t="s">
        <v>40</v>
      </c>
      <c r="F691" t="s">
        <v>3205</v>
      </c>
      <c r="G691" t="s">
        <v>72</v>
      </c>
      <c r="H691" t="s">
        <v>51</v>
      </c>
      <c r="I691" t="s">
        <v>1770</v>
      </c>
      <c r="J691" t="s">
        <v>43</v>
      </c>
      <c r="K691" t="s">
        <v>1987</v>
      </c>
      <c r="L691" t="s">
        <v>3206</v>
      </c>
      <c r="M691" t="s">
        <v>62</v>
      </c>
      <c r="N691" t="s">
        <v>1774</v>
      </c>
      <c r="O691" s="4">
        <v>44027</v>
      </c>
      <c r="P691" s="4">
        <v>44061</v>
      </c>
      <c r="Q691" t="s">
        <v>57</v>
      </c>
      <c r="R691" t="s">
        <v>3207</v>
      </c>
      <c r="S691" t="s">
        <v>59</v>
      </c>
      <c r="T691" t="s">
        <v>59</v>
      </c>
      <c r="U691" t="s">
        <v>514</v>
      </c>
      <c r="V691" t="s">
        <v>514</v>
      </c>
      <c r="W691" t="s">
        <v>514</v>
      </c>
      <c r="X691" t="s">
        <v>46</v>
      </c>
      <c r="Y691" t="s">
        <v>515</v>
      </c>
      <c r="Z691" t="s">
        <v>1770</v>
      </c>
      <c r="AA691" s="4">
        <v>44150</v>
      </c>
      <c r="AB691" s="4">
        <v>44150</v>
      </c>
      <c r="AC691" t="s">
        <v>62</v>
      </c>
    </row>
    <row r="692" spans="1:29">
      <c r="A692" t="s">
        <v>3208</v>
      </c>
      <c r="B692" t="s">
        <v>1705</v>
      </c>
      <c r="C692" s="4">
        <v>44066</v>
      </c>
      <c r="D692" s="4">
        <v>44157</v>
      </c>
      <c r="E692" t="s">
        <v>40</v>
      </c>
      <c r="F692" t="s">
        <v>3209</v>
      </c>
      <c r="G692" t="s">
        <v>65</v>
      </c>
      <c r="H692" t="s">
        <v>51</v>
      </c>
      <c r="I692" t="s">
        <v>1770</v>
      </c>
      <c r="J692" t="s">
        <v>43</v>
      </c>
      <c r="K692" t="s">
        <v>3210</v>
      </c>
      <c r="L692" t="s">
        <v>740</v>
      </c>
      <c r="M692" t="s">
        <v>62</v>
      </c>
      <c r="N692" t="s">
        <v>1774</v>
      </c>
      <c r="O692" s="4">
        <v>44020</v>
      </c>
      <c r="P692" s="4">
        <v>44054</v>
      </c>
      <c r="Q692" t="s">
        <v>57</v>
      </c>
      <c r="R692" t="s">
        <v>3211</v>
      </c>
      <c r="S692" t="s">
        <v>59</v>
      </c>
      <c r="T692" t="s">
        <v>59</v>
      </c>
      <c r="U692" t="s">
        <v>514</v>
      </c>
      <c r="V692" t="s">
        <v>514</v>
      </c>
      <c r="W692" t="s">
        <v>514</v>
      </c>
      <c r="X692" t="s">
        <v>46</v>
      </c>
      <c r="Y692" t="s">
        <v>515</v>
      </c>
      <c r="Z692" t="s">
        <v>1770</v>
      </c>
      <c r="AA692" s="4">
        <v>44157</v>
      </c>
      <c r="AB692" s="4">
        <v>44157</v>
      </c>
      <c r="AC692" t="s">
        <v>62</v>
      </c>
    </row>
    <row r="693" spans="1:29">
      <c r="A693" t="s">
        <v>3212</v>
      </c>
      <c r="B693" t="s">
        <v>1705</v>
      </c>
      <c r="C693" s="4">
        <v>44082</v>
      </c>
      <c r="D693" s="4">
        <v>44173</v>
      </c>
      <c r="E693" t="s">
        <v>38</v>
      </c>
      <c r="F693" t="s">
        <v>3213</v>
      </c>
      <c r="G693" t="s">
        <v>72</v>
      </c>
      <c r="H693" t="s">
        <v>51</v>
      </c>
      <c r="I693" t="s">
        <v>1770</v>
      </c>
      <c r="J693" t="s">
        <v>42</v>
      </c>
      <c r="K693" t="s">
        <v>2751</v>
      </c>
      <c r="L693" t="s">
        <v>3214</v>
      </c>
      <c r="M693" t="s">
        <v>62</v>
      </c>
      <c r="N693" t="s">
        <v>1774</v>
      </c>
      <c r="O693" s="4">
        <v>44033</v>
      </c>
      <c r="P693" s="4">
        <v>44062</v>
      </c>
      <c r="Q693" t="s">
        <v>57</v>
      </c>
      <c r="R693" t="s">
        <v>3215</v>
      </c>
      <c r="S693" t="s">
        <v>59</v>
      </c>
      <c r="T693" t="s">
        <v>59</v>
      </c>
      <c r="U693" t="s">
        <v>514</v>
      </c>
      <c r="V693" t="s">
        <v>514</v>
      </c>
      <c r="W693" t="s">
        <v>514</v>
      </c>
      <c r="X693" t="s">
        <v>46</v>
      </c>
      <c r="Y693" t="s">
        <v>515</v>
      </c>
      <c r="Z693" t="s">
        <v>1770</v>
      </c>
      <c r="AA693" s="4">
        <v>44173</v>
      </c>
      <c r="AB693" s="4">
        <v>44173</v>
      </c>
      <c r="AC693" t="s">
        <v>62</v>
      </c>
    </row>
    <row r="694" spans="1:29">
      <c r="A694" t="s">
        <v>3216</v>
      </c>
      <c r="B694" t="s">
        <v>1705</v>
      </c>
      <c r="C694" s="4">
        <v>44097</v>
      </c>
      <c r="D694" s="4">
        <v>44188</v>
      </c>
      <c r="E694" t="s">
        <v>40</v>
      </c>
      <c r="F694" t="s">
        <v>3217</v>
      </c>
      <c r="G694" t="s">
        <v>65</v>
      </c>
      <c r="H694" t="s">
        <v>51</v>
      </c>
      <c r="I694" t="s">
        <v>1770</v>
      </c>
      <c r="J694" t="s">
        <v>43</v>
      </c>
      <c r="K694" t="s">
        <v>2192</v>
      </c>
      <c r="L694" t="s">
        <v>3218</v>
      </c>
      <c r="M694" t="s">
        <v>1773</v>
      </c>
      <c r="N694" t="s">
        <v>1774</v>
      </c>
      <c r="O694" s="4">
        <v>44033</v>
      </c>
      <c r="P694" s="4">
        <v>44067</v>
      </c>
      <c r="Q694" t="s">
        <v>57</v>
      </c>
      <c r="R694" t="s">
        <v>3219</v>
      </c>
      <c r="S694" t="s">
        <v>59</v>
      </c>
      <c r="T694" t="s">
        <v>59</v>
      </c>
      <c r="U694" t="s">
        <v>514</v>
      </c>
      <c r="V694" t="s">
        <v>514</v>
      </c>
      <c r="W694" t="s">
        <v>514</v>
      </c>
      <c r="X694" t="s">
        <v>46</v>
      </c>
      <c r="Y694" t="s">
        <v>515</v>
      </c>
      <c r="Z694" t="s">
        <v>1770</v>
      </c>
      <c r="AA694" s="4">
        <v>44188</v>
      </c>
      <c r="AB694" s="4">
        <v>44188</v>
      </c>
      <c r="AC694" t="s">
        <v>62</v>
      </c>
    </row>
    <row r="695" spans="1:29">
      <c r="A695" t="s">
        <v>3220</v>
      </c>
      <c r="B695" t="s">
        <v>1705</v>
      </c>
      <c r="C695" s="4">
        <v>44107</v>
      </c>
      <c r="D695" s="4">
        <v>44198</v>
      </c>
      <c r="E695" t="s">
        <v>40</v>
      </c>
      <c r="F695" t="s">
        <v>3221</v>
      </c>
      <c r="G695" t="s">
        <v>72</v>
      </c>
      <c r="H695" t="s">
        <v>51</v>
      </c>
      <c r="I695" t="s">
        <v>1770</v>
      </c>
      <c r="J695" t="s">
        <v>43</v>
      </c>
      <c r="K695" t="s">
        <v>1707</v>
      </c>
      <c r="L695" t="s">
        <v>643</v>
      </c>
      <c r="M695" t="s">
        <v>62</v>
      </c>
      <c r="N695" t="s">
        <v>1774</v>
      </c>
      <c r="O695" s="4">
        <v>44041</v>
      </c>
      <c r="P695" s="4">
        <v>44075</v>
      </c>
      <c r="Q695" t="s">
        <v>57</v>
      </c>
      <c r="R695" t="s">
        <v>3222</v>
      </c>
      <c r="S695" t="s">
        <v>59</v>
      </c>
      <c r="T695" t="s">
        <v>59</v>
      </c>
      <c r="U695" t="s">
        <v>514</v>
      </c>
      <c r="V695" t="s">
        <v>514</v>
      </c>
      <c r="W695" t="s">
        <v>514</v>
      </c>
      <c r="X695" t="s">
        <v>46</v>
      </c>
      <c r="Y695" t="s">
        <v>515</v>
      </c>
      <c r="Z695" t="s">
        <v>1770</v>
      </c>
      <c r="AA695" s="4">
        <v>44198</v>
      </c>
      <c r="AB695" s="4">
        <v>44198</v>
      </c>
      <c r="AC695" t="s">
        <v>62</v>
      </c>
    </row>
    <row r="696" spans="1:29">
      <c r="A696" t="s">
        <v>3223</v>
      </c>
      <c r="B696" t="s">
        <v>1705</v>
      </c>
      <c r="C696" s="4">
        <v>44108</v>
      </c>
      <c r="D696" s="4">
        <v>44199</v>
      </c>
      <c r="E696" t="s">
        <v>38</v>
      </c>
      <c r="F696" t="s">
        <v>3224</v>
      </c>
      <c r="G696" t="s">
        <v>65</v>
      </c>
      <c r="H696" t="s">
        <v>51</v>
      </c>
      <c r="I696" t="s">
        <v>1770</v>
      </c>
      <c r="J696" t="s">
        <v>43</v>
      </c>
      <c r="K696" t="s">
        <v>3225</v>
      </c>
      <c r="L696" t="s">
        <v>3226</v>
      </c>
      <c r="M696" t="s">
        <v>2604</v>
      </c>
      <c r="N696" t="s">
        <v>1774</v>
      </c>
      <c r="O696" s="4">
        <v>44057</v>
      </c>
      <c r="P696" s="4">
        <v>44086</v>
      </c>
      <c r="Q696" t="s">
        <v>57</v>
      </c>
      <c r="R696" t="s">
        <v>3227</v>
      </c>
      <c r="S696" t="s">
        <v>59</v>
      </c>
      <c r="T696" t="s">
        <v>59</v>
      </c>
      <c r="U696" t="s">
        <v>514</v>
      </c>
      <c r="V696" t="s">
        <v>514</v>
      </c>
      <c r="W696" t="s">
        <v>514</v>
      </c>
      <c r="X696" t="s">
        <v>46</v>
      </c>
      <c r="Y696" t="s">
        <v>515</v>
      </c>
      <c r="Z696" t="s">
        <v>1770</v>
      </c>
      <c r="AA696" s="4">
        <v>44199</v>
      </c>
      <c r="AB696" s="4">
        <v>44199</v>
      </c>
      <c r="AC696" t="s">
        <v>62</v>
      </c>
    </row>
    <row r="697" spans="1:29">
      <c r="A697" t="s">
        <v>3228</v>
      </c>
      <c r="B697" t="s">
        <v>1705</v>
      </c>
      <c r="C697" s="4">
        <v>44111</v>
      </c>
      <c r="D697" s="4">
        <v>44202</v>
      </c>
      <c r="E697" t="s">
        <v>40</v>
      </c>
      <c r="F697" t="s">
        <v>3229</v>
      </c>
      <c r="G697" t="s">
        <v>65</v>
      </c>
      <c r="H697" t="s">
        <v>51</v>
      </c>
      <c r="I697" t="s">
        <v>1770</v>
      </c>
      <c r="J697" t="s">
        <v>43</v>
      </c>
      <c r="K697" t="s">
        <v>3225</v>
      </c>
      <c r="L697" t="s">
        <v>3226</v>
      </c>
      <c r="M697" t="s">
        <v>2604</v>
      </c>
      <c r="N697" t="s">
        <v>1774</v>
      </c>
      <c r="O697" s="4">
        <v>44041</v>
      </c>
      <c r="P697" s="4">
        <v>44075</v>
      </c>
      <c r="Q697" t="s">
        <v>57</v>
      </c>
      <c r="R697" t="s">
        <v>3230</v>
      </c>
      <c r="S697" t="s">
        <v>59</v>
      </c>
      <c r="T697" t="s">
        <v>59</v>
      </c>
      <c r="U697" t="s">
        <v>514</v>
      </c>
      <c r="V697" t="s">
        <v>514</v>
      </c>
      <c r="W697" t="s">
        <v>514</v>
      </c>
      <c r="X697" t="s">
        <v>46</v>
      </c>
      <c r="Y697" t="s">
        <v>515</v>
      </c>
      <c r="Z697" t="s">
        <v>1770</v>
      </c>
      <c r="AA697" s="4">
        <v>44202</v>
      </c>
      <c r="AB697" s="4">
        <v>44202</v>
      </c>
      <c r="AC697" t="s">
        <v>62</v>
      </c>
    </row>
    <row r="698" spans="1:29">
      <c r="A698" t="s">
        <v>3231</v>
      </c>
      <c r="B698" t="s">
        <v>1705</v>
      </c>
      <c r="C698" s="4">
        <v>44134</v>
      </c>
      <c r="D698" s="4">
        <v>44225</v>
      </c>
      <c r="E698" t="s">
        <v>38</v>
      </c>
      <c r="F698" t="s">
        <v>3232</v>
      </c>
      <c r="G698" t="s">
        <v>565</v>
      </c>
      <c r="H698" t="s">
        <v>51</v>
      </c>
      <c r="I698" t="s">
        <v>1770</v>
      </c>
      <c r="J698" t="s">
        <v>42</v>
      </c>
      <c r="K698" t="s">
        <v>2473</v>
      </c>
      <c r="L698" t="s">
        <v>3035</v>
      </c>
      <c r="M698" t="s">
        <v>62</v>
      </c>
      <c r="N698" t="s">
        <v>1774</v>
      </c>
      <c r="O698" s="4">
        <v>44082</v>
      </c>
      <c r="P698" s="4">
        <v>44096</v>
      </c>
      <c r="Q698" t="s">
        <v>57</v>
      </c>
      <c r="R698" t="s">
        <v>3233</v>
      </c>
      <c r="S698" t="s">
        <v>59</v>
      </c>
      <c r="T698" t="s">
        <v>59</v>
      </c>
      <c r="U698" t="s">
        <v>514</v>
      </c>
      <c r="V698" t="s">
        <v>514</v>
      </c>
      <c r="W698" t="s">
        <v>514</v>
      </c>
      <c r="X698" t="s">
        <v>46</v>
      </c>
      <c r="Y698" t="s">
        <v>515</v>
      </c>
      <c r="Z698" t="s">
        <v>1770</v>
      </c>
      <c r="AA698" s="4">
        <v>44225</v>
      </c>
      <c r="AB698" s="4">
        <v>44225</v>
      </c>
      <c r="AC698" t="s">
        <v>62</v>
      </c>
    </row>
    <row r="699" spans="1:29">
      <c r="A699" t="s">
        <v>3234</v>
      </c>
      <c r="B699" t="s">
        <v>1705</v>
      </c>
      <c r="C699" s="4">
        <v>44137</v>
      </c>
      <c r="D699" s="4">
        <v>44228</v>
      </c>
      <c r="E699" t="s">
        <v>40</v>
      </c>
      <c r="F699" t="s">
        <v>3235</v>
      </c>
      <c r="G699" t="s">
        <v>72</v>
      </c>
      <c r="H699" t="s">
        <v>51</v>
      </c>
      <c r="I699" t="s">
        <v>1770</v>
      </c>
      <c r="J699" t="s">
        <v>43</v>
      </c>
      <c r="K699" t="s">
        <v>3236</v>
      </c>
      <c r="L699" t="s">
        <v>719</v>
      </c>
      <c r="M699" t="s">
        <v>62</v>
      </c>
      <c r="N699" t="s">
        <v>1774</v>
      </c>
      <c r="O699" s="4">
        <v>44084</v>
      </c>
      <c r="P699" s="4">
        <v>44119</v>
      </c>
      <c r="Q699" t="s">
        <v>57</v>
      </c>
      <c r="R699" t="s">
        <v>3237</v>
      </c>
      <c r="S699" t="s">
        <v>59</v>
      </c>
      <c r="T699" t="s">
        <v>59</v>
      </c>
      <c r="U699" t="s">
        <v>514</v>
      </c>
      <c r="V699" t="s">
        <v>514</v>
      </c>
      <c r="W699" t="s">
        <v>514</v>
      </c>
      <c r="X699" t="s">
        <v>46</v>
      </c>
      <c r="Y699" t="s">
        <v>515</v>
      </c>
      <c r="Z699" t="s">
        <v>1770</v>
      </c>
      <c r="AA699" s="4">
        <v>44228</v>
      </c>
      <c r="AB699" s="4">
        <v>44228</v>
      </c>
      <c r="AC699" t="s">
        <v>62</v>
      </c>
    </row>
    <row r="700" spans="1:29">
      <c r="A700" t="s">
        <v>3238</v>
      </c>
      <c r="B700" t="s">
        <v>1705</v>
      </c>
      <c r="C700" s="4">
        <v>44143</v>
      </c>
      <c r="D700" s="4">
        <v>44234</v>
      </c>
      <c r="E700" t="s">
        <v>40</v>
      </c>
      <c r="F700" t="s">
        <v>3239</v>
      </c>
      <c r="G700" t="s">
        <v>65</v>
      </c>
      <c r="H700" t="s">
        <v>51</v>
      </c>
      <c r="I700" t="s">
        <v>1770</v>
      </c>
      <c r="J700" t="s">
        <v>43</v>
      </c>
      <c r="K700" t="s">
        <v>1881</v>
      </c>
      <c r="L700" t="s">
        <v>62</v>
      </c>
      <c r="M700" t="s">
        <v>62</v>
      </c>
      <c r="N700" t="s">
        <v>1774</v>
      </c>
      <c r="O700" s="4">
        <v>44085</v>
      </c>
      <c r="P700" s="4">
        <v>44120</v>
      </c>
      <c r="Q700" t="s">
        <v>57</v>
      </c>
      <c r="R700" t="s">
        <v>3240</v>
      </c>
      <c r="S700" t="s">
        <v>59</v>
      </c>
      <c r="T700" t="s">
        <v>59</v>
      </c>
      <c r="U700" t="s">
        <v>514</v>
      </c>
      <c r="V700" t="s">
        <v>514</v>
      </c>
      <c r="W700" t="s">
        <v>514</v>
      </c>
      <c r="X700" t="s">
        <v>46</v>
      </c>
      <c r="Y700" t="s">
        <v>515</v>
      </c>
      <c r="Z700" t="s">
        <v>1770</v>
      </c>
      <c r="AA700" s="4">
        <v>44234</v>
      </c>
      <c r="AB700" s="4">
        <v>44234</v>
      </c>
      <c r="AC700" t="s">
        <v>62</v>
      </c>
    </row>
    <row r="701" spans="1:29">
      <c r="A701" t="s">
        <v>3241</v>
      </c>
      <c r="B701" t="s">
        <v>1705</v>
      </c>
      <c r="C701" s="4">
        <v>44150</v>
      </c>
      <c r="D701" s="4">
        <v>44241</v>
      </c>
      <c r="E701" t="s">
        <v>40</v>
      </c>
      <c r="F701" t="s">
        <v>3242</v>
      </c>
      <c r="G701" t="s">
        <v>72</v>
      </c>
      <c r="H701" t="s">
        <v>51</v>
      </c>
      <c r="I701" t="s">
        <v>1770</v>
      </c>
      <c r="J701" t="s">
        <v>43</v>
      </c>
      <c r="K701" t="s">
        <v>3243</v>
      </c>
      <c r="L701" t="s">
        <v>166</v>
      </c>
      <c r="M701" t="s">
        <v>3244</v>
      </c>
      <c r="N701" t="s">
        <v>1774</v>
      </c>
      <c r="O701" s="4">
        <v>43924</v>
      </c>
      <c r="P701" s="4">
        <v>43959</v>
      </c>
      <c r="Q701" t="s">
        <v>57</v>
      </c>
      <c r="R701" t="s">
        <v>3245</v>
      </c>
      <c r="S701" t="s">
        <v>59</v>
      </c>
      <c r="T701" t="s">
        <v>59</v>
      </c>
      <c r="U701" t="s">
        <v>514</v>
      </c>
      <c r="V701" t="s">
        <v>514</v>
      </c>
      <c r="W701" t="s">
        <v>514</v>
      </c>
      <c r="X701" t="s">
        <v>46</v>
      </c>
      <c r="Y701" t="s">
        <v>515</v>
      </c>
      <c r="Z701" t="s">
        <v>1770</v>
      </c>
      <c r="AA701" s="4">
        <v>44241</v>
      </c>
      <c r="AB701" s="4">
        <v>44241</v>
      </c>
      <c r="AC701" t="s">
        <v>62</v>
      </c>
    </row>
    <row r="702" spans="1:29">
      <c r="A702" t="s">
        <v>3246</v>
      </c>
      <c r="B702" t="s">
        <v>1705</v>
      </c>
      <c r="C702" s="4">
        <v>44154</v>
      </c>
      <c r="D702" s="4">
        <v>44245</v>
      </c>
      <c r="E702" t="s">
        <v>40</v>
      </c>
      <c r="F702" t="s">
        <v>3247</v>
      </c>
      <c r="G702" t="s">
        <v>65</v>
      </c>
      <c r="H702" t="s">
        <v>51</v>
      </c>
      <c r="I702" t="s">
        <v>1770</v>
      </c>
      <c r="J702" t="s">
        <v>43</v>
      </c>
      <c r="K702" t="s">
        <v>3141</v>
      </c>
      <c r="L702" t="s">
        <v>761</v>
      </c>
      <c r="M702" t="s">
        <v>3248</v>
      </c>
      <c r="N702" t="s">
        <v>1774</v>
      </c>
      <c r="O702" s="4">
        <v>44096</v>
      </c>
      <c r="P702" s="4">
        <v>44130</v>
      </c>
      <c r="Q702" t="s">
        <v>57</v>
      </c>
      <c r="R702" t="s">
        <v>3249</v>
      </c>
      <c r="S702" t="s">
        <v>59</v>
      </c>
      <c r="T702" t="s">
        <v>59</v>
      </c>
      <c r="U702" t="s">
        <v>514</v>
      </c>
      <c r="V702" t="s">
        <v>514</v>
      </c>
      <c r="W702" t="s">
        <v>514</v>
      </c>
      <c r="X702" t="s">
        <v>46</v>
      </c>
      <c r="Y702" t="s">
        <v>515</v>
      </c>
      <c r="Z702" t="s">
        <v>1770</v>
      </c>
      <c r="AA702" s="4">
        <v>44245</v>
      </c>
      <c r="AB702" s="4">
        <v>44245</v>
      </c>
      <c r="AC702" t="s">
        <v>62</v>
      </c>
    </row>
    <row r="703" spans="1:29">
      <c r="A703" t="s">
        <v>3250</v>
      </c>
      <c r="B703" t="s">
        <v>1705</v>
      </c>
      <c r="C703" s="4">
        <v>44156</v>
      </c>
      <c r="D703" s="4">
        <v>44247</v>
      </c>
      <c r="E703" t="s">
        <v>40</v>
      </c>
      <c r="F703" t="s">
        <v>3251</v>
      </c>
      <c r="G703" t="s">
        <v>72</v>
      </c>
      <c r="H703" t="s">
        <v>51</v>
      </c>
      <c r="I703" t="s">
        <v>1770</v>
      </c>
      <c r="J703" t="s">
        <v>43</v>
      </c>
      <c r="K703" t="s">
        <v>3252</v>
      </c>
      <c r="L703" t="s">
        <v>62</v>
      </c>
      <c r="M703" t="s">
        <v>62</v>
      </c>
      <c r="N703" t="s">
        <v>1774</v>
      </c>
      <c r="O703" s="4">
        <v>44097</v>
      </c>
      <c r="P703" s="4">
        <v>44131</v>
      </c>
      <c r="Q703" t="s">
        <v>57</v>
      </c>
      <c r="R703" t="s">
        <v>3253</v>
      </c>
      <c r="S703" t="s">
        <v>59</v>
      </c>
      <c r="T703" t="s">
        <v>59</v>
      </c>
      <c r="U703" t="s">
        <v>514</v>
      </c>
      <c r="V703" t="s">
        <v>514</v>
      </c>
      <c r="W703" t="s">
        <v>514</v>
      </c>
      <c r="X703" t="s">
        <v>46</v>
      </c>
      <c r="Y703" t="s">
        <v>515</v>
      </c>
      <c r="Z703" t="s">
        <v>1770</v>
      </c>
      <c r="AA703" s="4">
        <v>44247</v>
      </c>
      <c r="AB703" s="4">
        <v>44247</v>
      </c>
      <c r="AC703" t="s">
        <v>62</v>
      </c>
    </row>
    <row r="704" spans="1:29">
      <c r="A704" t="s">
        <v>3254</v>
      </c>
      <c r="B704" t="s">
        <v>48</v>
      </c>
      <c r="C704" s="4">
        <v>43466</v>
      </c>
      <c r="D704" s="4">
        <v>43525</v>
      </c>
      <c r="E704" t="s">
        <v>40</v>
      </c>
      <c r="F704" t="s">
        <v>3255</v>
      </c>
      <c r="G704" t="s">
        <v>3256</v>
      </c>
      <c r="H704" t="s">
        <v>1218</v>
      </c>
      <c r="I704" t="s">
        <v>1219</v>
      </c>
      <c r="J704" t="s">
        <v>42</v>
      </c>
      <c r="K704" t="s">
        <v>62</v>
      </c>
      <c r="L704" t="s">
        <v>62</v>
      </c>
      <c r="M704" t="s">
        <v>62</v>
      </c>
      <c r="N704" t="s">
        <v>3257</v>
      </c>
      <c r="O704" s="4">
        <v>43504</v>
      </c>
      <c r="P704" s="4">
        <v>44235</v>
      </c>
      <c r="Q704" t="s">
        <v>62</v>
      </c>
      <c r="R704" t="s">
        <v>3258</v>
      </c>
      <c r="S704" t="s">
        <v>62</v>
      </c>
      <c r="T704" t="s">
        <v>62</v>
      </c>
      <c r="U704" t="s">
        <v>1905</v>
      </c>
      <c r="V704" t="s">
        <v>1905</v>
      </c>
      <c r="W704" t="s">
        <v>1906</v>
      </c>
      <c r="X704" t="s">
        <v>62</v>
      </c>
      <c r="Y704" t="s">
        <v>1907</v>
      </c>
      <c r="Z704" t="s">
        <v>1908</v>
      </c>
      <c r="AA704" s="4">
        <v>43555</v>
      </c>
      <c r="AB704" s="4">
        <v>43555</v>
      </c>
      <c r="AC704" t="s">
        <v>62</v>
      </c>
    </row>
    <row r="705" spans="1:29">
      <c r="A705" t="s">
        <v>3259</v>
      </c>
      <c r="B705" t="s">
        <v>48</v>
      </c>
      <c r="C705" s="4">
        <v>43466</v>
      </c>
      <c r="D705" s="4">
        <v>43555</v>
      </c>
      <c r="E705" t="s">
        <v>40</v>
      </c>
      <c r="F705" t="s">
        <v>3260</v>
      </c>
      <c r="G705" t="s">
        <v>72</v>
      </c>
      <c r="H705" t="s">
        <v>51</v>
      </c>
      <c r="I705" t="s">
        <v>52</v>
      </c>
      <c r="J705" t="s">
        <v>42</v>
      </c>
      <c r="K705" t="s">
        <v>3179</v>
      </c>
      <c r="L705" t="s">
        <v>3261</v>
      </c>
      <c r="M705" t="s">
        <v>3262</v>
      </c>
      <c r="N705" t="s">
        <v>56</v>
      </c>
      <c r="O705" s="4">
        <v>43550</v>
      </c>
      <c r="P705" s="4">
        <v>43564</v>
      </c>
      <c r="Q705" t="s">
        <v>57</v>
      </c>
      <c r="R705" t="s">
        <v>3263</v>
      </c>
      <c r="S705" t="s">
        <v>59</v>
      </c>
      <c r="T705" t="s">
        <v>59</v>
      </c>
      <c r="U705" t="s">
        <v>60</v>
      </c>
      <c r="V705" t="s">
        <v>60</v>
      </c>
      <c r="W705" t="s">
        <v>60</v>
      </c>
      <c r="X705" t="s">
        <v>46</v>
      </c>
      <c r="Y705" t="s">
        <v>61</v>
      </c>
      <c r="Z705" t="s">
        <v>52</v>
      </c>
      <c r="AA705" s="4">
        <v>43555</v>
      </c>
      <c r="AB705" s="4">
        <v>43555</v>
      </c>
      <c r="AC705" t="s">
        <v>62</v>
      </c>
    </row>
    <row r="706" spans="1:29">
      <c r="A706" t="s">
        <v>3264</v>
      </c>
      <c r="B706" t="s">
        <v>48</v>
      </c>
      <c r="C706" s="4">
        <v>43466</v>
      </c>
      <c r="D706" s="4">
        <v>43555</v>
      </c>
      <c r="E706" t="s">
        <v>40</v>
      </c>
      <c r="F706" t="s">
        <v>3265</v>
      </c>
      <c r="G706" t="s">
        <v>50</v>
      </c>
      <c r="H706" t="s">
        <v>51</v>
      </c>
      <c r="I706" t="s">
        <v>52</v>
      </c>
      <c r="J706" t="s">
        <v>43</v>
      </c>
      <c r="K706" t="s">
        <v>775</v>
      </c>
      <c r="L706" t="s">
        <v>3266</v>
      </c>
      <c r="M706" t="s">
        <v>3267</v>
      </c>
      <c r="N706" t="s">
        <v>56</v>
      </c>
      <c r="O706" s="4">
        <v>43539</v>
      </c>
      <c r="P706" s="4">
        <v>43578</v>
      </c>
      <c r="Q706" t="s">
        <v>57</v>
      </c>
      <c r="R706" t="s">
        <v>3268</v>
      </c>
      <c r="S706" t="s">
        <v>59</v>
      </c>
      <c r="T706" t="s">
        <v>59</v>
      </c>
      <c r="U706" t="s">
        <v>60</v>
      </c>
      <c r="V706" t="s">
        <v>60</v>
      </c>
      <c r="W706" t="s">
        <v>60</v>
      </c>
      <c r="X706" t="s">
        <v>46</v>
      </c>
      <c r="Y706" t="s">
        <v>61</v>
      </c>
      <c r="Z706" t="s">
        <v>52</v>
      </c>
      <c r="AA706" s="4">
        <v>43555</v>
      </c>
      <c r="AB706" s="4">
        <v>43555</v>
      </c>
      <c r="AC706" t="s">
        <v>62</v>
      </c>
    </row>
    <row r="707" spans="1:29">
      <c r="A707" t="s">
        <v>3269</v>
      </c>
      <c r="B707" t="s">
        <v>48</v>
      </c>
      <c r="C707" s="4">
        <v>43466</v>
      </c>
      <c r="D707" s="4">
        <v>43555</v>
      </c>
      <c r="E707" t="s">
        <v>40</v>
      </c>
      <c r="F707" t="s">
        <v>3270</v>
      </c>
      <c r="G707" t="s">
        <v>50</v>
      </c>
      <c r="H707" t="s">
        <v>51</v>
      </c>
      <c r="I707" t="s">
        <v>52</v>
      </c>
      <c r="J707" t="s">
        <v>43</v>
      </c>
      <c r="K707" t="s">
        <v>3271</v>
      </c>
      <c r="L707" t="s">
        <v>3272</v>
      </c>
      <c r="M707" t="s">
        <v>2136</v>
      </c>
      <c r="N707" t="s">
        <v>56</v>
      </c>
      <c r="O707" s="4">
        <v>43539</v>
      </c>
      <c r="P707" s="4">
        <v>43578</v>
      </c>
      <c r="Q707" t="s">
        <v>57</v>
      </c>
      <c r="R707" t="s">
        <v>3273</v>
      </c>
      <c r="S707" t="s">
        <v>59</v>
      </c>
      <c r="T707" t="s">
        <v>59</v>
      </c>
      <c r="U707" t="s">
        <v>60</v>
      </c>
      <c r="V707" t="s">
        <v>60</v>
      </c>
      <c r="W707" t="s">
        <v>60</v>
      </c>
      <c r="X707" t="s">
        <v>46</v>
      </c>
      <c r="Y707" t="s">
        <v>61</v>
      </c>
      <c r="Z707" t="s">
        <v>52</v>
      </c>
      <c r="AA707" s="4">
        <v>43555</v>
      </c>
      <c r="AB707" s="4">
        <v>43555</v>
      </c>
      <c r="AC707" t="s">
        <v>62</v>
      </c>
    </row>
    <row r="708" spans="1:29">
      <c r="A708" t="s">
        <v>3274</v>
      </c>
      <c r="B708" t="s">
        <v>48</v>
      </c>
      <c r="C708" s="4">
        <v>43466</v>
      </c>
      <c r="D708" s="4">
        <v>43555</v>
      </c>
      <c r="E708" t="s">
        <v>40</v>
      </c>
      <c r="F708" t="s">
        <v>3275</v>
      </c>
      <c r="G708" t="s">
        <v>72</v>
      </c>
      <c r="H708" t="s">
        <v>51</v>
      </c>
      <c r="I708" t="s">
        <v>52</v>
      </c>
      <c r="J708" t="s">
        <v>43</v>
      </c>
      <c r="K708" t="s">
        <v>2822</v>
      </c>
      <c r="L708" t="s">
        <v>3276</v>
      </c>
      <c r="M708" t="s">
        <v>1918</v>
      </c>
      <c r="N708" t="s">
        <v>56</v>
      </c>
      <c r="O708" s="4">
        <v>43535</v>
      </c>
      <c r="P708" s="4">
        <v>43570</v>
      </c>
      <c r="Q708" t="s">
        <v>57</v>
      </c>
      <c r="R708" t="s">
        <v>3277</v>
      </c>
      <c r="S708" t="s">
        <v>59</v>
      </c>
      <c r="T708" t="s">
        <v>59</v>
      </c>
      <c r="U708" t="s">
        <v>60</v>
      </c>
      <c r="V708" t="s">
        <v>60</v>
      </c>
      <c r="W708" t="s">
        <v>60</v>
      </c>
      <c r="X708" t="s">
        <v>46</v>
      </c>
      <c r="Y708" t="s">
        <v>61</v>
      </c>
      <c r="Z708" t="s">
        <v>52</v>
      </c>
      <c r="AA708" s="4">
        <v>43555</v>
      </c>
      <c r="AB708" s="4">
        <v>43555</v>
      </c>
      <c r="AC708" t="s">
        <v>62</v>
      </c>
    </row>
    <row r="709" spans="1:29">
      <c r="A709" t="s">
        <v>3278</v>
      </c>
      <c r="B709" t="s">
        <v>48</v>
      </c>
      <c r="C709" s="4">
        <v>43466</v>
      </c>
      <c r="D709" s="4">
        <v>43555</v>
      </c>
      <c r="E709" t="s">
        <v>40</v>
      </c>
      <c r="F709" t="s">
        <v>3279</v>
      </c>
      <c r="G709" t="s">
        <v>50</v>
      </c>
      <c r="H709" t="s">
        <v>51</v>
      </c>
      <c r="I709" t="s">
        <v>52</v>
      </c>
      <c r="J709" t="s">
        <v>43</v>
      </c>
      <c r="K709" t="s">
        <v>524</v>
      </c>
      <c r="L709" t="s">
        <v>62</v>
      </c>
      <c r="M709" t="s">
        <v>62</v>
      </c>
      <c r="N709" t="s">
        <v>56</v>
      </c>
      <c r="O709" s="4">
        <v>43529</v>
      </c>
      <c r="P709" s="4">
        <v>43564</v>
      </c>
      <c r="Q709" t="s">
        <v>57</v>
      </c>
      <c r="R709" t="s">
        <v>3280</v>
      </c>
      <c r="S709" t="s">
        <v>59</v>
      </c>
      <c r="T709" t="s">
        <v>59</v>
      </c>
      <c r="U709" t="s">
        <v>60</v>
      </c>
      <c r="V709" t="s">
        <v>60</v>
      </c>
      <c r="W709" t="s">
        <v>60</v>
      </c>
      <c r="X709" t="s">
        <v>46</v>
      </c>
      <c r="Y709" t="s">
        <v>61</v>
      </c>
      <c r="Z709" t="s">
        <v>52</v>
      </c>
      <c r="AA709" s="4">
        <v>43555</v>
      </c>
      <c r="AB709" s="4">
        <v>43555</v>
      </c>
      <c r="AC709" t="s">
        <v>62</v>
      </c>
    </row>
    <row r="710" spans="1:29">
      <c r="A710" t="s">
        <v>3281</v>
      </c>
      <c r="B710" t="s">
        <v>48</v>
      </c>
      <c r="C710" s="4">
        <v>43466</v>
      </c>
      <c r="D710" s="4">
        <v>43555</v>
      </c>
      <c r="E710" t="s">
        <v>40</v>
      </c>
      <c r="F710" t="s">
        <v>3282</v>
      </c>
      <c r="G710" t="s">
        <v>65</v>
      </c>
      <c r="H710" t="s">
        <v>51</v>
      </c>
      <c r="I710" t="s">
        <v>52</v>
      </c>
      <c r="J710" t="s">
        <v>43</v>
      </c>
      <c r="K710" t="s">
        <v>3283</v>
      </c>
      <c r="L710" t="s">
        <v>1571</v>
      </c>
      <c r="M710" t="s">
        <v>221</v>
      </c>
      <c r="N710" t="s">
        <v>1913</v>
      </c>
      <c r="O710" s="4">
        <v>43553</v>
      </c>
      <c r="P710" s="4">
        <v>43591</v>
      </c>
      <c r="Q710" t="s">
        <v>57</v>
      </c>
      <c r="R710" t="s">
        <v>3284</v>
      </c>
      <c r="S710" t="s">
        <v>59</v>
      </c>
      <c r="T710" t="s">
        <v>59</v>
      </c>
      <c r="U710" t="s">
        <v>77</v>
      </c>
      <c r="V710" t="s">
        <v>77</v>
      </c>
      <c r="W710" t="s">
        <v>77</v>
      </c>
      <c r="X710" t="s">
        <v>46</v>
      </c>
      <c r="Y710" t="s">
        <v>61</v>
      </c>
      <c r="Z710" t="s">
        <v>52</v>
      </c>
      <c r="AA710" s="4">
        <v>43555</v>
      </c>
      <c r="AB710" s="4">
        <v>43555</v>
      </c>
      <c r="AC710" t="s">
        <v>62</v>
      </c>
    </row>
    <row r="711" spans="1:29">
      <c r="A711" t="s">
        <v>3285</v>
      </c>
      <c r="B711" t="s">
        <v>48</v>
      </c>
      <c r="C711" s="4">
        <v>43466</v>
      </c>
      <c r="D711" s="4">
        <v>43555</v>
      </c>
      <c r="E711" t="s">
        <v>40</v>
      </c>
      <c r="F711" t="s">
        <v>3286</v>
      </c>
      <c r="G711" t="s">
        <v>85</v>
      </c>
      <c r="H711" t="s">
        <v>86</v>
      </c>
      <c r="I711" t="s">
        <v>87</v>
      </c>
      <c r="J711" t="s">
        <v>42</v>
      </c>
      <c r="K711" t="s">
        <v>958</v>
      </c>
      <c r="L711" t="s">
        <v>1160</v>
      </c>
      <c r="M711" t="s">
        <v>131</v>
      </c>
      <c r="N711" t="s">
        <v>3287</v>
      </c>
      <c r="O711" s="4">
        <v>43469</v>
      </c>
      <c r="P711" s="4">
        <v>43834</v>
      </c>
      <c r="Q711" t="s">
        <v>92</v>
      </c>
      <c r="R711" t="s">
        <v>3288</v>
      </c>
      <c r="S711" t="s">
        <v>59</v>
      </c>
      <c r="T711" t="s">
        <v>59</v>
      </c>
      <c r="U711" t="s">
        <v>94</v>
      </c>
      <c r="V711" t="s">
        <v>94</v>
      </c>
      <c r="W711" t="s">
        <v>94</v>
      </c>
      <c r="X711" t="s">
        <v>46</v>
      </c>
      <c r="Y711" t="s">
        <v>94</v>
      </c>
      <c r="Z711" t="s">
        <v>87</v>
      </c>
      <c r="AA711" s="4">
        <v>43555</v>
      </c>
      <c r="AB711" s="4">
        <v>43555</v>
      </c>
      <c r="AC711" t="s">
        <v>62</v>
      </c>
    </row>
    <row r="712" spans="1:29">
      <c r="A712" t="s">
        <v>3289</v>
      </c>
      <c r="B712" t="s">
        <v>48</v>
      </c>
      <c r="C712" s="4">
        <v>43466</v>
      </c>
      <c r="D712" s="4">
        <v>43555</v>
      </c>
      <c r="E712" t="s">
        <v>40</v>
      </c>
      <c r="F712" t="s">
        <v>3290</v>
      </c>
      <c r="G712" t="s">
        <v>85</v>
      </c>
      <c r="H712" t="s">
        <v>86</v>
      </c>
      <c r="I712" t="s">
        <v>87</v>
      </c>
      <c r="J712" t="s">
        <v>42</v>
      </c>
      <c r="K712" t="s">
        <v>958</v>
      </c>
      <c r="L712" t="s">
        <v>1160</v>
      </c>
      <c r="M712" t="s">
        <v>131</v>
      </c>
      <c r="N712" t="s">
        <v>3287</v>
      </c>
      <c r="O712" s="4">
        <v>43469</v>
      </c>
      <c r="P712" s="4">
        <v>43834</v>
      </c>
      <c r="Q712" t="s">
        <v>92</v>
      </c>
      <c r="R712" t="s">
        <v>3291</v>
      </c>
      <c r="S712" t="s">
        <v>59</v>
      </c>
      <c r="T712" t="s">
        <v>59</v>
      </c>
      <c r="U712" t="s">
        <v>94</v>
      </c>
      <c r="V712" t="s">
        <v>94</v>
      </c>
      <c r="W712" t="s">
        <v>94</v>
      </c>
      <c r="X712" t="s">
        <v>46</v>
      </c>
      <c r="Y712" t="s">
        <v>94</v>
      </c>
      <c r="Z712" t="s">
        <v>87</v>
      </c>
      <c r="AA712" s="4">
        <v>43555</v>
      </c>
      <c r="AB712" s="4">
        <v>43555</v>
      </c>
      <c r="AC712" t="s">
        <v>62</v>
      </c>
    </row>
    <row r="713" spans="1:29">
      <c r="A713" t="s">
        <v>3292</v>
      </c>
      <c r="B713" t="s">
        <v>48</v>
      </c>
      <c r="C713" s="4">
        <v>43466</v>
      </c>
      <c r="D713" s="4">
        <v>43555</v>
      </c>
      <c r="E713" t="s">
        <v>40</v>
      </c>
      <c r="F713" t="s">
        <v>3293</v>
      </c>
      <c r="G713" t="s">
        <v>85</v>
      </c>
      <c r="H713" t="s">
        <v>86</v>
      </c>
      <c r="I713" t="s">
        <v>87</v>
      </c>
      <c r="J713" t="s">
        <v>42</v>
      </c>
      <c r="K713" t="s">
        <v>3294</v>
      </c>
      <c r="L713" t="s">
        <v>173</v>
      </c>
      <c r="M713" t="s">
        <v>264</v>
      </c>
      <c r="N713" t="s">
        <v>62</v>
      </c>
      <c r="O713" s="4">
        <v>43524</v>
      </c>
      <c r="P713" s="4">
        <v>43889</v>
      </c>
      <c r="Q713" t="s">
        <v>92</v>
      </c>
      <c r="R713" t="s">
        <v>3295</v>
      </c>
      <c r="S713" t="s">
        <v>59</v>
      </c>
      <c r="T713" t="s">
        <v>59</v>
      </c>
      <c r="U713" t="s">
        <v>94</v>
      </c>
      <c r="V713" t="s">
        <v>94</v>
      </c>
      <c r="W713" t="s">
        <v>94</v>
      </c>
      <c r="X713" t="s">
        <v>46</v>
      </c>
      <c r="Y713" t="s">
        <v>94</v>
      </c>
      <c r="Z713" t="s">
        <v>87</v>
      </c>
      <c r="AA713" s="4">
        <v>43555</v>
      </c>
      <c r="AB713" s="4">
        <v>43555</v>
      </c>
      <c r="AC713" t="s">
        <v>62</v>
      </c>
    </row>
    <row r="714" spans="1:29">
      <c r="A714" t="s">
        <v>3296</v>
      </c>
      <c r="B714" t="s">
        <v>48</v>
      </c>
      <c r="C714" s="4">
        <v>43466</v>
      </c>
      <c r="D714" s="4">
        <v>43555</v>
      </c>
      <c r="E714" t="s">
        <v>40</v>
      </c>
      <c r="F714" t="s">
        <v>3297</v>
      </c>
      <c r="G714" t="s">
        <v>85</v>
      </c>
      <c r="H714" t="s">
        <v>86</v>
      </c>
      <c r="I714" t="s">
        <v>87</v>
      </c>
      <c r="J714" t="s">
        <v>42</v>
      </c>
      <c r="K714" t="s">
        <v>3298</v>
      </c>
      <c r="L714" t="s">
        <v>3299</v>
      </c>
      <c r="M714" t="s">
        <v>3300</v>
      </c>
      <c r="N714" t="s">
        <v>3301</v>
      </c>
      <c r="O714" s="4">
        <v>43528</v>
      </c>
      <c r="P714" s="4">
        <v>43894</v>
      </c>
      <c r="Q714" t="s">
        <v>92</v>
      </c>
      <c r="R714" t="s">
        <v>3302</v>
      </c>
      <c r="S714" t="s">
        <v>59</v>
      </c>
      <c r="T714" t="s">
        <v>59</v>
      </c>
      <c r="U714" t="s">
        <v>94</v>
      </c>
      <c r="V714" t="s">
        <v>94</v>
      </c>
      <c r="W714" t="s">
        <v>94</v>
      </c>
      <c r="X714" t="s">
        <v>46</v>
      </c>
      <c r="Y714" t="s">
        <v>94</v>
      </c>
      <c r="Z714" t="s">
        <v>87</v>
      </c>
      <c r="AA714" s="4">
        <v>43555</v>
      </c>
      <c r="AB714" s="4">
        <v>43555</v>
      </c>
      <c r="AC714" t="s">
        <v>62</v>
      </c>
    </row>
    <row r="715" spans="1:29">
      <c r="A715" t="s">
        <v>3303</v>
      </c>
      <c r="B715" t="s">
        <v>48</v>
      </c>
      <c r="C715" s="4">
        <v>43466</v>
      </c>
      <c r="D715" s="4">
        <v>43555</v>
      </c>
      <c r="E715" t="s">
        <v>40</v>
      </c>
      <c r="F715" t="s">
        <v>3304</v>
      </c>
      <c r="G715" t="s">
        <v>85</v>
      </c>
      <c r="H715" t="s">
        <v>86</v>
      </c>
      <c r="I715" t="s">
        <v>87</v>
      </c>
      <c r="J715" t="s">
        <v>42</v>
      </c>
      <c r="K715" t="s">
        <v>3305</v>
      </c>
      <c r="L715" t="s">
        <v>146</v>
      </c>
      <c r="M715" t="s">
        <v>367</v>
      </c>
      <c r="N715" t="s">
        <v>3306</v>
      </c>
      <c r="O715" s="4">
        <v>43529</v>
      </c>
      <c r="P715" s="4">
        <v>43895</v>
      </c>
      <c r="Q715" t="s">
        <v>92</v>
      </c>
      <c r="R715" t="s">
        <v>3307</v>
      </c>
      <c r="S715" t="s">
        <v>59</v>
      </c>
      <c r="T715" t="s">
        <v>59</v>
      </c>
      <c r="U715" t="s">
        <v>94</v>
      </c>
      <c r="V715" t="s">
        <v>94</v>
      </c>
      <c r="W715" t="s">
        <v>94</v>
      </c>
      <c r="X715" t="s">
        <v>46</v>
      </c>
      <c r="Y715" t="s">
        <v>94</v>
      </c>
      <c r="Z715" t="s">
        <v>87</v>
      </c>
      <c r="AA715" s="4">
        <v>43555</v>
      </c>
      <c r="AB715" s="4">
        <v>43555</v>
      </c>
      <c r="AC715" t="s">
        <v>62</v>
      </c>
    </row>
    <row r="716" spans="1:29">
      <c r="A716" t="s">
        <v>3308</v>
      </c>
      <c r="B716" t="s">
        <v>48</v>
      </c>
      <c r="C716" s="4">
        <v>43466</v>
      </c>
      <c r="D716" s="4">
        <v>43555</v>
      </c>
      <c r="E716" t="s">
        <v>40</v>
      </c>
      <c r="F716" t="s">
        <v>3309</v>
      </c>
      <c r="G716" t="s">
        <v>85</v>
      </c>
      <c r="H716" t="s">
        <v>86</v>
      </c>
      <c r="I716" t="s">
        <v>87</v>
      </c>
      <c r="J716" t="s">
        <v>42</v>
      </c>
      <c r="K716" t="s">
        <v>3310</v>
      </c>
      <c r="L716" t="s">
        <v>3311</v>
      </c>
      <c r="M716" t="s">
        <v>1063</v>
      </c>
      <c r="N716" t="s">
        <v>3312</v>
      </c>
      <c r="O716" s="4">
        <v>43529</v>
      </c>
      <c r="P716" s="4">
        <v>43895</v>
      </c>
      <c r="Q716" t="s">
        <v>92</v>
      </c>
      <c r="R716" t="s">
        <v>3313</v>
      </c>
      <c r="S716" t="s">
        <v>59</v>
      </c>
      <c r="T716" t="s">
        <v>59</v>
      </c>
      <c r="U716" t="s">
        <v>94</v>
      </c>
      <c r="V716" t="s">
        <v>94</v>
      </c>
      <c r="W716" t="s">
        <v>94</v>
      </c>
      <c r="X716" t="s">
        <v>46</v>
      </c>
      <c r="Y716" t="s">
        <v>94</v>
      </c>
      <c r="Z716" t="s">
        <v>87</v>
      </c>
      <c r="AA716" s="4">
        <v>43555</v>
      </c>
      <c r="AB716" s="4">
        <v>43555</v>
      </c>
      <c r="AC716" t="s">
        <v>62</v>
      </c>
    </row>
    <row r="717" spans="1:29">
      <c r="A717" t="s">
        <v>3314</v>
      </c>
      <c r="B717" t="s">
        <v>48</v>
      </c>
      <c r="C717" s="4">
        <v>43466</v>
      </c>
      <c r="D717" s="4">
        <v>43555</v>
      </c>
      <c r="E717" t="s">
        <v>40</v>
      </c>
      <c r="F717" t="s">
        <v>3315</v>
      </c>
      <c r="G717" t="s">
        <v>85</v>
      </c>
      <c r="H717" t="s">
        <v>86</v>
      </c>
      <c r="I717" t="s">
        <v>87</v>
      </c>
      <c r="J717" t="s">
        <v>42</v>
      </c>
      <c r="K717" t="s">
        <v>3107</v>
      </c>
      <c r="L717" t="s">
        <v>3316</v>
      </c>
      <c r="M717" t="s">
        <v>3317</v>
      </c>
      <c r="N717" t="s">
        <v>3318</v>
      </c>
      <c r="O717" s="4">
        <v>43549</v>
      </c>
      <c r="P717" s="4">
        <v>43915</v>
      </c>
      <c r="Q717" t="s">
        <v>92</v>
      </c>
      <c r="R717" t="s">
        <v>3319</v>
      </c>
      <c r="S717" t="s">
        <v>59</v>
      </c>
      <c r="T717" t="s">
        <v>59</v>
      </c>
      <c r="U717" t="s">
        <v>94</v>
      </c>
      <c r="V717" t="s">
        <v>94</v>
      </c>
      <c r="W717" t="s">
        <v>94</v>
      </c>
      <c r="X717" t="s">
        <v>46</v>
      </c>
      <c r="Y717" t="s">
        <v>94</v>
      </c>
      <c r="Z717" t="s">
        <v>87</v>
      </c>
      <c r="AA717" s="4">
        <v>43555</v>
      </c>
      <c r="AB717" s="4">
        <v>43555</v>
      </c>
      <c r="AC717" t="s">
        <v>62</v>
      </c>
    </row>
    <row r="718" spans="1:29">
      <c r="A718" t="s">
        <v>3320</v>
      </c>
      <c r="B718" t="s">
        <v>48</v>
      </c>
      <c r="C718" s="4">
        <v>43466</v>
      </c>
      <c r="D718" s="4">
        <v>43555</v>
      </c>
      <c r="E718" t="s">
        <v>40</v>
      </c>
      <c r="F718" t="s">
        <v>3321</v>
      </c>
      <c r="G718" t="s">
        <v>85</v>
      </c>
      <c r="H718" t="s">
        <v>86</v>
      </c>
      <c r="I718" t="s">
        <v>87</v>
      </c>
      <c r="J718" t="s">
        <v>42</v>
      </c>
      <c r="K718" t="s">
        <v>3322</v>
      </c>
      <c r="L718" t="s">
        <v>719</v>
      </c>
      <c r="M718" t="s">
        <v>719</v>
      </c>
      <c r="N718" t="s">
        <v>3323</v>
      </c>
      <c r="O718" s="4">
        <v>43569</v>
      </c>
      <c r="P718" s="4">
        <v>43935</v>
      </c>
      <c r="Q718" t="s">
        <v>92</v>
      </c>
      <c r="R718" t="s">
        <v>3324</v>
      </c>
      <c r="S718" t="s">
        <v>59</v>
      </c>
      <c r="T718" t="s">
        <v>59</v>
      </c>
      <c r="U718" t="s">
        <v>94</v>
      </c>
      <c r="V718" t="s">
        <v>94</v>
      </c>
      <c r="W718" t="s">
        <v>94</v>
      </c>
      <c r="X718" t="s">
        <v>46</v>
      </c>
      <c r="Y718" t="s">
        <v>94</v>
      </c>
      <c r="Z718" t="s">
        <v>87</v>
      </c>
      <c r="AA718" s="4">
        <v>43555</v>
      </c>
      <c r="AB718" s="4">
        <v>43555</v>
      </c>
      <c r="AC718" t="s">
        <v>62</v>
      </c>
    </row>
    <row r="719" spans="1:29">
      <c r="A719" t="s">
        <v>3325</v>
      </c>
      <c r="B719" t="s">
        <v>48</v>
      </c>
      <c r="C719" s="4">
        <v>43466</v>
      </c>
      <c r="D719" s="4">
        <v>43555</v>
      </c>
      <c r="E719" t="s">
        <v>40</v>
      </c>
      <c r="F719" t="s">
        <v>3326</v>
      </c>
      <c r="G719" t="s">
        <v>85</v>
      </c>
      <c r="H719" t="s">
        <v>86</v>
      </c>
      <c r="I719" t="s">
        <v>87</v>
      </c>
      <c r="J719" t="s">
        <v>42</v>
      </c>
      <c r="K719" t="s">
        <v>1550</v>
      </c>
      <c r="L719" t="s">
        <v>1551</v>
      </c>
      <c r="M719" t="s">
        <v>423</v>
      </c>
      <c r="N719" t="s">
        <v>1996</v>
      </c>
      <c r="O719" s="4">
        <v>43551</v>
      </c>
      <c r="P719" s="4">
        <v>43917</v>
      </c>
      <c r="Q719" t="s">
        <v>92</v>
      </c>
      <c r="R719" t="s">
        <v>3327</v>
      </c>
      <c r="S719" t="s">
        <v>59</v>
      </c>
      <c r="T719" t="s">
        <v>59</v>
      </c>
      <c r="U719" t="s">
        <v>94</v>
      </c>
      <c r="V719" t="s">
        <v>94</v>
      </c>
      <c r="W719" t="s">
        <v>94</v>
      </c>
      <c r="X719" t="s">
        <v>46</v>
      </c>
      <c r="Y719" t="s">
        <v>94</v>
      </c>
      <c r="Z719" t="s">
        <v>87</v>
      </c>
      <c r="AA719" s="4">
        <v>43555</v>
      </c>
      <c r="AB719" s="4">
        <v>43555</v>
      </c>
      <c r="AC719" t="s">
        <v>62</v>
      </c>
    </row>
    <row r="720" spans="1:29">
      <c r="A720" t="s">
        <v>3328</v>
      </c>
      <c r="B720" t="s">
        <v>48</v>
      </c>
      <c r="C720" s="4">
        <v>43466</v>
      </c>
      <c r="D720" s="4">
        <v>43555</v>
      </c>
      <c r="E720" t="s">
        <v>40</v>
      </c>
      <c r="F720" t="s">
        <v>3329</v>
      </c>
      <c r="G720" t="s">
        <v>85</v>
      </c>
      <c r="H720" t="s">
        <v>86</v>
      </c>
      <c r="I720" t="s">
        <v>87</v>
      </c>
      <c r="J720" t="s">
        <v>42</v>
      </c>
      <c r="K720" t="s">
        <v>3330</v>
      </c>
      <c r="L720" t="s">
        <v>3331</v>
      </c>
      <c r="M720" t="s">
        <v>3332</v>
      </c>
      <c r="N720" t="s">
        <v>3333</v>
      </c>
      <c r="O720" s="4">
        <v>43536</v>
      </c>
      <c r="P720" s="4">
        <v>43902</v>
      </c>
      <c r="Q720" t="s">
        <v>92</v>
      </c>
      <c r="R720" t="s">
        <v>3334</v>
      </c>
      <c r="S720" t="s">
        <v>59</v>
      </c>
      <c r="T720" t="s">
        <v>59</v>
      </c>
      <c r="U720" t="s">
        <v>94</v>
      </c>
      <c r="V720" t="s">
        <v>94</v>
      </c>
      <c r="W720" t="s">
        <v>94</v>
      </c>
      <c r="X720" t="s">
        <v>46</v>
      </c>
      <c r="Y720" t="s">
        <v>94</v>
      </c>
      <c r="Z720" t="s">
        <v>87</v>
      </c>
      <c r="AA720" s="4">
        <v>43555</v>
      </c>
      <c r="AB720" s="4">
        <v>43555</v>
      </c>
      <c r="AC720" t="s">
        <v>62</v>
      </c>
    </row>
    <row r="721" spans="1:29">
      <c r="A721" t="s">
        <v>3335</v>
      </c>
      <c r="B721" t="s">
        <v>48</v>
      </c>
      <c r="C721" s="4">
        <v>43466</v>
      </c>
      <c r="D721" s="4">
        <v>43555</v>
      </c>
      <c r="E721" t="s">
        <v>40</v>
      </c>
      <c r="F721" t="s">
        <v>3336</v>
      </c>
      <c r="G721" t="s">
        <v>85</v>
      </c>
      <c r="H721" t="s">
        <v>86</v>
      </c>
      <c r="I721" t="s">
        <v>87</v>
      </c>
      <c r="J721" t="s">
        <v>42</v>
      </c>
      <c r="K721" t="s">
        <v>1171</v>
      </c>
      <c r="L721" t="s">
        <v>125</v>
      </c>
      <c r="M721" t="s">
        <v>3337</v>
      </c>
      <c r="N721" t="s">
        <v>62</v>
      </c>
      <c r="O721" s="4">
        <v>43553</v>
      </c>
      <c r="P721" s="4">
        <v>43919</v>
      </c>
      <c r="Q721" t="s">
        <v>92</v>
      </c>
      <c r="R721" t="s">
        <v>3338</v>
      </c>
      <c r="S721" t="s">
        <v>59</v>
      </c>
      <c r="T721" t="s">
        <v>59</v>
      </c>
      <c r="U721" t="s">
        <v>94</v>
      </c>
      <c r="V721" t="s">
        <v>94</v>
      </c>
      <c r="W721" t="s">
        <v>94</v>
      </c>
      <c r="X721" t="s">
        <v>46</v>
      </c>
      <c r="Y721" t="s">
        <v>94</v>
      </c>
      <c r="Z721" t="s">
        <v>87</v>
      </c>
      <c r="AA721" s="4">
        <v>43555</v>
      </c>
      <c r="AB721" s="4">
        <v>43555</v>
      </c>
      <c r="AC721" t="s">
        <v>62</v>
      </c>
    </row>
    <row r="722" spans="1:29">
      <c r="A722" t="s">
        <v>3339</v>
      </c>
      <c r="B722" t="s">
        <v>48</v>
      </c>
      <c r="C722" s="4">
        <v>43466</v>
      </c>
      <c r="D722" s="4">
        <v>43555</v>
      </c>
      <c r="E722" t="s">
        <v>40</v>
      </c>
      <c r="F722" t="s">
        <v>3340</v>
      </c>
      <c r="G722" t="s">
        <v>85</v>
      </c>
      <c r="H722" t="s">
        <v>86</v>
      </c>
      <c r="I722" t="s">
        <v>87</v>
      </c>
      <c r="J722" t="s">
        <v>42</v>
      </c>
      <c r="K722" t="s">
        <v>3341</v>
      </c>
      <c r="L722" t="s">
        <v>3342</v>
      </c>
      <c r="M722" t="s">
        <v>2604</v>
      </c>
      <c r="N722" t="s">
        <v>62</v>
      </c>
      <c r="O722" s="4">
        <v>43538</v>
      </c>
      <c r="P722" s="4">
        <v>43538</v>
      </c>
      <c r="Q722" t="s">
        <v>92</v>
      </c>
      <c r="R722" t="s">
        <v>3343</v>
      </c>
      <c r="S722" t="s">
        <v>59</v>
      </c>
      <c r="T722" t="s">
        <v>59</v>
      </c>
      <c r="U722" t="s">
        <v>94</v>
      </c>
      <c r="V722" t="s">
        <v>94</v>
      </c>
      <c r="W722" t="s">
        <v>94</v>
      </c>
      <c r="X722" t="s">
        <v>46</v>
      </c>
      <c r="Y722" t="s">
        <v>94</v>
      </c>
      <c r="Z722" t="s">
        <v>87</v>
      </c>
      <c r="AA722" s="4">
        <v>43555</v>
      </c>
      <c r="AB722" s="4">
        <v>43555</v>
      </c>
      <c r="AC722" t="s">
        <v>62</v>
      </c>
    </row>
    <row r="723" spans="1:29">
      <c r="A723" t="s">
        <v>3344</v>
      </c>
      <c r="B723" t="s">
        <v>48</v>
      </c>
      <c r="C723" s="4">
        <v>43466</v>
      </c>
      <c r="D723" s="4">
        <v>43555</v>
      </c>
      <c r="E723" t="s">
        <v>40</v>
      </c>
      <c r="F723" t="s">
        <v>3345</v>
      </c>
      <c r="G723" t="s">
        <v>85</v>
      </c>
      <c r="H723" t="s">
        <v>86</v>
      </c>
      <c r="I723" t="s">
        <v>87</v>
      </c>
      <c r="J723" t="s">
        <v>42</v>
      </c>
      <c r="K723" t="s">
        <v>178</v>
      </c>
      <c r="L723" t="s">
        <v>179</v>
      </c>
      <c r="M723" t="s">
        <v>173</v>
      </c>
      <c r="N723" t="s">
        <v>180</v>
      </c>
      <c r="O723" s="4">
        <v>43467</v>
      </c>
      <c r="P723" s="4">
        <v>43467</v>
      </c>
      <c r="Q723" t="s">
        <v>92</v>
      </c>
      <c r="R723" t="s">
        <v>3346</v>
      </c>
      <c r="S723" t="s">
        <v>59</v>
      </c>
      <c r="T723" t="s">
        <v>59</v>
      </c>
      <c r="U723" t="s">
        <v>94</v>
      </c>
      <c r="V723" t="s">
        <v>94</v>
      </c>
      <c r="W723" t="s">
        <v>94</v>
      </c>
      <c r="X723" t="s">
        <v>46</v>
      </c>
      <c r="Y723" t="s">
        <v>94</v>
      </c>
      <c r="Z723" t="s">
        <v>87</v>
      </c>
      <c r="AA723" s="4">
        <v>43555</v>
      </c>
      <c r="AB723" s="4">
        <v>43555</v>
      </c>
      <c r="AC723" t="s">
        <v>62</v>
      </c>
    </row>
    <row r="724" spans="1:29">
      <c r="A724" t="s">
        <v>3347</v>
      </c>
      <c r="B724" t="s">
        <v>48</v>
      </c>
      <c r="C724" s="4">
        <v>43466</v>
      </c>
      <c r="D724" s="4">
        <v>43555</v>
      </c>
      <c r="E724" t="s">
        <v>40</v>
      </c>
      <c r="F724" t="s">
        <v>3348</v>
      </c>
      <c r="G724" t="s">
        <v>85</v>
      </c>
      <c r="H724" t="s">
        <v>86</v>
      </c>
      <c r="I724" t="s">
        <v>87</v>
      </c>
      <c r="J724" t="s">
        <v>42</v>
      </c>
      <c r="K724" t="s">
        <v>2928</v>
      </c>
      <c r="L724" t="s">
        <v>131</v>
      </c>
      <c r="M724" t="s">
        <v>3349</v>
      </c>
      <c r="N724" t="s">
        <v>62</v>
      </c>
      <c r="O724" s="4">
        <v>43537</v>
      </c>
      <c r="P724" s="4">
        <v>43903</v>
      </c>
      <c r="Q724" t="s">
        <v>92</v>
      </c>
      <c r="R724" t="s">
        <v>3350</v>
      </c>
      <c r="S724" t="s">
        <v>59</v>
      </c>
      <c r="T724" t="s">
        <v>59</v>
      </c>
      <c r="U724" t="s">
        <v>94</v>
      </c>
      <c r="V724" t="s">
        <v>94</v>
      </c>
      <c r="W724" t="s">
        <v>94</v>
      </c>
      <c r="X724" t="s">
        <v>46</v>
      </c>
      <c r="Y724" t="s">
        <v>94</v>
      </c>
      <c r="Z724" t="s">
        <v>87</v>
      </c>
      <c r="AA724" s="4">
        <v>43555</v>
      </c>
      <c r="AB724" s="4">
        <v>43555</v>
      </c>
      <c r="AC724" t="s">
        <v>62</v>
      </c>
    </row>
    <row r="725" spans="1:29">
      <c r="A725" t="s">
        <v>3351</v>
      </c>
      <c r="B725" t="s">
        <v>48</v>
      </c>
      <c r="C725" s="4">
        <v>43466</v>
      </c>
      <c r="D725" s="4">
        <v>43555</v>
      </c>
      <c r="E725" t="s">
        <v>40</v>
      </c>
      <c r="F725" t="s">
        <v>3352</v>
      </c>
      <c r="G725" t="s">
        <v>85</v>
      </c>
      <c r="H725" t="s">
        <v>86</v>
      </c>
      <c r="I725" t="s">
        <v>87</v>
      </c>
      <c r="J725" t="s">
        <v>42</v>
      </c>
      <c r="K725" t="s">
        <v>3353</v>
      </c>
      <c r="L725" t="s">
        <v>3354</v>
      </c>
      <c r="M725" t="s">
        <v>442</v>
      </c>
      <c r="N725" t="s">
        <v>3355</v>
      </c>
      <c r="O725" s="4">
        <v>43515</v>
      </c>
      <c r="P725" s="4">
        <v>43880</v>
      </c>
      <c r="Q725" t="s">
        <v>92</v>
      </c>
      <c r="R725" t="s">
        <v>3356</v>
      </c>
      <c r="S725" t="s">
        <v>59</v>
      </c>
      <c r="T725" t="s">
        <v>59</v>
      </c>
      <c r="U725" t="s">
        <v>94</v>
      </c>
      <c r="V725" t="s">
        <v>94</v>
      </c>
      <c r="W725" t="s">
        <v>94</v>
      </c>
      <c r="X725" t="s">
        <v>46</v>
      </c>
      <c r="Y725" t="s">
        <v>94</v>
      </c>
      <c r="Z725" t="s">
        <v>87</v>
      </c>
      <c r="AA725" s="4">
        <v>43555</v>
      </c>
      <c r="AB725" s="4">
        <v>43555</v>
      </c>
      <c r="AC725" t="s">
        <v>62</v>
      </c>
    </row>
    <row r="726" spans="1:29">
      <c r="A726" t="s">
        <v>3357</v>
      </c>
      <c r="B726" t="s">
        <v>48</v>
      </c>
      <c r="C726" s="4">
        <v>43466</v>
      </c>
      <c r="D726" s="4">
        <v>43555</v>
      </c>
      <c r="E726" t="s">
        <v>40</v>
      </c>
      <c r="F726" t="s">
        <v>3358</v>
      </c>
      <c r="G726" t="s">
        <v>85</v>
      </c>
      <c r="H726" t="s">
        <v>86</v>
      </c>
      <c r="I726" t="s">
        <v>87</v>
      </c>
      <c r="J726" t="s">
        <v>42</v>
      </c>
      <c r="K726" t="s">
        <v>130</v>
      </c>
      <c r="L726" t="s">
        <v>131</v>
      </c>
      <c r="M726" t="s">
        <v>132</v>
      </c>
      <c r="N726" t="s">
        <v>3359</v>
      </c>
      <c r="O726" s="4">
        <v>43517</v>
      </c>
      <c r="P726" s="4">
        <v>43882</v>
      </c>
      <c r="Q726" t="s">
        <v>92</v>
      </c>
      <c r="R726" t="s">
        <v>3360</v>
      </c>
      <c r="S726" t="s">
        <v>59</v>
      </c>
      <c r="T726" t="s">
        <v>59</v>
      </c>
      <c r="U726" t="s">
        <v>94</v>
      </c>
      <c r="V726" t="s">
        <v>94</v>
      </c>
      <c r="W726" t="s">
        <v>94</v>
      </c>
      <c r="X726" t="s">
        <v>46</v>
      </c>
      <c r="Y726" t="s">
        <v>94</v>
      </c>
      <c r="Z726" t="s">
        <v>87</v>
      </c>
      <c r="AA726" s="4">
        <v>43555</v>
      </c>
      <c r="AB726" s="4">
        <v>43555</v>
      </c>
      <c r="AC726" t="s">
        <v>62</v>
      </c>
    </row>
    <row r="727" spans="1:29">
      <c r="A727" t="s">
        <v>3361</v>
      </c>
      <c r="B727" t="s">
        <v>48</v>
      </c>
      <c r="C727" s="4">
        <v>43466</v>
      </c>
      <c r="D727" s="4">
        <v>43555</v>
      </c>
      <c r="E727" t="s">
        <v>40</v>
      </c>
      <c r="F727" t="s">
        <v>3362</v>
      </c>
      <c r="G727" t="s">
        <v>85</v>
      </c>
      <c r="H727" t="s">
        <v>86</v>
      </c>
      <c r="I727" t="s">
        <v>87</v>
      </c>
      <c r="J727" t="s">
        <v>42</v>
      </c>
      <c r="K727" t="s">
        <v>1068</v>
      </c>
      <c r="L727" t="s">
        <v>442</v>
      </c>
      <c r="M727" t="s">
        <v>2495</v>
      </c>
      <c r="N727" t="s">
        <v>3363</v>
      </c>
      <c r="O727" s="4">
        <v>43502</v>
      </c>
      <c r="P727" s="4">
        <v>43867</v>
      </c>
      <c r="Q727" t="s">
        <v>92</v>
      </c>
      <c r="R727" t="s">
        <v>3364</v>
      </c>
      <c r="S727" t="s">
        <v>59</v>
      </c>
      <c r="T727" t="s">
        <v>59</v>
      </c>
      <c r="U727" t="s">
        <v>94</v>
      </c>
      <c r="V727" t="s">
        <v>94</v>
      </c>
      <c r="W727" t="s">
        <v>94</v>
      </c>
      <c r="X727" t="s">
        <v>46</v>
      </c>
      <c r="Y727" t="s">
        <v>94</v>
      </c>
      <c r="Z727" t="s">
        <v>87</v>
      </c>
      <c r="AA727" s="4">
        <v>43555</v>
      </c>
      <c r="AB727" s="4">
        <v>43555</v>
      </c>
      <c r="AC727" t="s">
        <v>62</v>
      </c>
    </row>
    <row r="728" spans="1:29">
      <c r="A728" t="s">
        <v>3365</v>
      </c>
      <c r="B728" t="s">
        <v>48</v>
      </c>
      <c r="C728" s="4">
        <v>43466</v>
      </c>
      <c r="D728" s="4">
        <v>43555</v>
      </c>
      <c r="E728" t="s">
        <v>40</v>
      </c>
      <c r="F728" t="s">
        <v>3366</v>
      </c>
      <c r="G728" t="s">
        <v>85</v>
      </c>
      <c r="H728" t="s">
        <v>86</v>
      </c>
      <c r="I728" t="s">
        <v>87</v>
      </c>
      <c r="J728" t="s">
        <v>42</v>
      </c>
      <c r="K728" t="s">
        <v>595</v>
      </c>
      <c r="L728" t="s">
        <v>2902</v>
      </c>
      <c r="M728" t="s">
        <v>1063</v>
      </c>
      <c r="N728" t="s">
        <v>3367</v>
      </c>
      <c r="O728" s="4">
        <v>43476</v>
      </c>
      <c r="P728" s="4">
        <v>43841</v>
      </c>
      <c r="Q728" t="s">
        <v>92</v>
      </c>
      <c r="R728" t="s">
        <v>3368</v>
      </c>
      <c r="S728" t="s">
        <v>59</v>
      </c>
      <c r="T728" t="s">
        <v>59</v>
      </c>
      <c r="U728" t="s">
        <v>94</v>
      </c>
      <c r="V728" t="s">
        <v>94</v>
      </c>
      <c r="W728" t="s">
        <v>94</v>
      </c>
      <c r="X728" t="s">
        <v>46</v>
      </c>
      <c r="Y728" t="s">
        <v>94</v>
      </c>
      <c r="Z728" t="s">
        <v>87</v>
      </c>
      <c r="AA728" s="4">
        <v>43555</v>
      </c>
      <c r="AB728" s="4">
        <v>43555</v>
      </c>
      <c r="AC728" t="s">
        <v>62</v>
      </c>
    </row>
    <row r="729" spans="1:29">
      <c r="A729" t="s">
        <v>3369</v>
      </c>
      <c r="B729" t="s">
        <v>48</v>
      </c>
      <c r="C729" s="4">
        <v>43466</v>
      </c>
      <c r="D729" s="4">
        <v>43555</v>
      </c>
      <c r="E729" t="s">
        <v>40</v>
      </c>
      <c r="F729" t="s">
        <v>3370</v>
      </c>
      <c r="G729" t="s">
        <v>85</v>
      </c>
      <c r="H729" t="s">
        <v>86</v>
      </c>
      <c r="I729" t="s">
        <v>87</v>
      </c>
      <c r="J729" t="s">
        <v>42</v>
      </c>
      <c r="K729" t="s">
        <v>204</v>
      </c>
      <c r="L729" t="s">
        <v>3371</v>
      </c>
      <c r="M729" t="s">
        <v>3372</v>
      </c>
      <c r="N729" t="s">
        <v>3373</v>
      </c>
      <c r="O729" s="4">
        <v>43494</v>
      </c>
      <c r="P729" s="4">
        <v>43859</v>
      </c>
      <c r="Q729" t="s">
        <v>92</v>
      </c>
      <c r="R729" t="s">
        <v>3374</v>
      </c>
      <c r="S729" t="s">
        <v>59</v>
      </c>
      <c r="T729" t="s">
        <v>59</v>
      </c>
      <c r="U729" t="s">
        <v>94</v>
      </c>
      <c r="V729" t="s">
        <v>94</v>
      </c>
      <c r="W729" t="s">
        <v>94</v>
      </c>
      <c r="X729" t="s">
        <v>46</v>
      </c>
      <c r="Y729" t="s">
        <v>94</v>
      </c>
      <c r="Z729" t="s">
        <v>87</v>
      </c>
      <c r="AA729" s="4">
        <v>43555</v>
      </c>
      <c r="AB729" s="4">
        <v>43555</v>
      </c>
      <c r="AC729" t="s">
        <v>62</v>
      </c>
    </row>
    <row r="730" spans="1:29">
      <c r="A730" t="s">
        <v>3375</v>
      </c>
      <c r="B730" t="s">
        <v>48</v>
      </c>
      <c r="C730" s="4">
        <v>43466</v>
      </c>
      <c r="D730" s="4">
        <v>43555</v>
      </c>
      <c r="E730" t="s">
        <v>40</v>
      </c>
      <c r="F730" t="s">
        <v>3376</v>
      </c>
      <c r="G730" t="s">
        <v>217</v>
      </c>
      <c r="H730" t="s">
        <v>218</v>
      </c>
      <c r="I730" t="s">
        <v>308</v>
      </c>
      <c r="J730" t="s">
        <v>42</v>
      </c>
      <c r="K730" t="s">
        <v>3377</v>
      </c>
      <c r="L730" t="s">
        <v>465</v>
      </c>
      <c r="M730" t="s">
        <v>3378</v>
      </c>
      <c r="N730" t="s">
        <v>223</v>
      </c>
      <c r="O730" s="4">
        <v>43485</v>
      </c>
      <c r="P730" s="4">
        <v>43486</v>
      </c>
      <c r="Q730" t="s">
        <v>218</v>
      </c>
      <c r="R730" t="s">
        <v>3379</v>
      </c>
      <c r="S730" t="s">
        <v>234</v>
      </c>
      <c r="T730" t="s">
        <v>234</v>
      </c>
      <c r="U730" t="s">
        <v>226</v>
      </c>
      <c r="V730" t="s">
        <v>226</v>
      </c>
      <c r="W730" t="s">
        <v>227</v>
      </c>
      <c r="X730" t="s">
        <v>46</v>
      </c>
      <c r="Y730" t="s">
        <v>227</v>
      </c>
      <c r="Z730" t="s">
        <v>228</v>
      </c>
      <c r="AA730" s="4">
        <v>43556</v>
      </c>
      <c r="AB730" s="4">
        <v>43556</v>
      </c>
      <c r="AC730" t="s">
        <v>62</v>
      </c>
    </row>
    <row r="731" spans="1:29">
      <c r="A731" t="s">
        <v>3380</v>
      </c>
      <c r="B731" t="s">
        <v>48</v>
      </c>
      <c r="C731" s="4">
        <v>43466</v>
      </c>
      <c r="D731" s="4">
        <v>43555</v>
      </c>
      <c r="E731" t="s">
        <v>40</v>
      </c>
      <c r="F731" t="s">
        <v>3381</v>
      </c>
      <c r="G731" t="s">
        <v>275</v>
      </c>
      <c r="H731" t="s">
        <v>276</v>
      </c>
      <c r="I731" t="s">
        <v>244</v>
      </c>
      <c r="J731" t="s">
        <v>42</v>
      </c>
      <c r="K731" t="s">
        <v>3382</v>
      </c>
      <c r="L731" t="s">
        <v>62</v>
      </c>
      <c r="M731" t="s">
        <v>62</v>
      </c>
      <c r="N731" t="s">
        <v>3383</v>
      </c>
      <c r="O731" s="4">
        <v>43543</v>
      </c>
      <c r="P731" s="4">
        <v>44274</v>
      </c>
      <c r="Q731" t="s">
        <v>276</v>
      </c>
      <c r="R731" t="s">
        <v>3384</v>
      </c>
      <c r="S731" t="s">
        <v>3385</v>
      </c>
      <c r="T731" t="s">
        <v>3386</v>
      </c>
      <c r="U731" t="s">
        <v>226</v>
      </c>
      <c r="V731" t="s">
        <v>226</v>
      </c>
      <c r="W731" t="s">
        <v>227</v>
      </c>
      <c r="X731" t="s">
        <v>46</v>
      </c>
      <c r="Y731" t="s">
        <v>227</v>
      </c>
      <c r="Z731" t="s">
        <v>228</v>
      </c>
      <c r="AA731" s="4">
        <v>43556</v>
      </c>
      <c r="AB731" s="4">
        <v>43556</v>
      </c>
      <c r="AC731" t="s">
        <v>62</v>
      </c>
    </row>
    <row r="732" spans="1:29">
      <c r="A732" t="s">
        <v>3387</v>
      </c>
      <c r="B732" t="s">
        <v>48</v>
      </c>
      <c r="C732" s="4">
        <v>43466</v>
      </c>
      <c r="D732" s="4">
        <v>43555</v>
      </c>
      <c r="E732" t="s">
        <v>40</v>
      </c>
      <c r="F732" t="s">
        <v>3388</v>
      </c>
      <c r="G732" t="s">
        <v>243</v>
      </c>
      <c r="H732" t="s">
        <v>218</v>
      </c>
      <c r="I732" t="s">
        <v>244</v>
      </c>
      <c r="J732" t="s">
        <v>42</v>
      </c>
      <c r="K732" t="s">
        <v>1650</v>
      </c>
      <c r="L732" t="s">
        <v>166</v>
      </c>
      <c r="M732" t="s">
        <v>1611</v>
      </c>
      <c r="N732" t="s">
        <v>223</v>
      </c>
      <c r="O732" s="4">
        <v>43540</v>
      </c>
      <c r="P732" s="4">
        <v>43541</v>
      </c>
      <c r="Q732" t="s">
        <v>218</v>
      </c>
      <c r="R732" t="s">
        <v>3389</v>
      </c>
      <c r="S732" t="s">
        <v>59</v>
      </c>
      <c r="T732" t="s">
        <v>59</v>
      </c>
      <c r="U732" t="s">
        <v>226</v>
      </c>
      <c r="V732" t="s">
        <v>226</v>
      </c>
      <c r="W732" t="s">
        <v>227</v>
      </c>
      <c r="X732" t="s">
        <v>46</v>
      </c>
      <c r="Y732" t="s">
        <v>227</v>
      </c>
      <c r="Z732" t="s">
        <v>228</v>
      </c>
      <c r="AA732" s="4">
        <v>43556</v>
      </c>
      <c r="AB732" s="4">
        <v>43556</v>
      </c>
      <c r="AC732" t="s">
        <v>260</v>
      </c>
    </row>
    <row r="733" spans="1:29">
      <c r="A733" t="s">
        <v>3390</v>
      </c>
      <c r="B733" t="s">
        <v>48</v>
      </c>
      <c r="C733" s="4">
        <v>43466</v>
      </c>
      <c r="D733" s="4">
        <v>43555</v>
      </c>
      <c r="E733" t="s">
        <v>40</v>
      </c>
      <c r="F733" t="s">
        <v>3391</v>
      </c>
      <c r="G733" t="s">
        <v>243</v>
      </c>
      <c r="H733" t="s">
        <v>218</v>
      </c>
      <c r="I733" t="s">
        <v>244</v>
      </c>
      <c r="J733" t="s">
        <v>42</v>
      </c>
      <c r="K733" t="s">
        <v>245</v>
      </c>
      <c r="L733" t="s">
        <v>1144</v>
      </c>
      <c r="M733" t="s">
        <v>75</v>
      </c>
      <c r="N733" t="s">
        <v>223</v>
      </c>
      <c r="O733" s="4">
        <v>43540</v>
      </c>
      <c r="P733" s="4">
        <v>43541</v>
      </c>
      <c r="Q733" t="s">
        <v>218</v>
      </c>
      <c r="R733" t="s">
        <v>3392</v>
      </c>
      <c r="S733" t="s">
        <v>59</v>
      </c>
      <c r="T733" t="s">
        <v>59</v>
      </c>
      <c r="U733" t="s">
        <v>226</v>
      </c>
      <c r="V733" t="s">
        <v>226</v>
      </c>
      <c r="W733" t="s">
        <v>227</v>
      </c>
      <c r="X733" t="s">
        <v>46</v>
      </c>
      <c r="Y733" t="s">
        <v>227</v>
      </c>
      <c r="Z733" t="s">
        <v>228</v>
      </c>
      <c r="AA733" s="4">
        <v>43556</v>
      </c>
      <c r="AB733" s="4">
        <v>43556</v>
      </c>
      <c r="AC733" t="s">
        <v>260</v>
      </c>
    </row>
    <row r="734" spans="1:29">
      <c r="A734" t="s">
        <v>3393</v>
      </c>
      <c r="B734" t="s">
        <v>48</v>
      </c>
      <c r="C734" s="4">
        <v>43466</v>
      </c>
      <c r="D734" s="4">
        <v>43555</v>
      </c>
      <c r="E734" t="s">
        <v>40</v>
      </c>
      <c r="F734" t="s">
        <v>3394</v>
      </c>
      <c r="G734" t="s">
        <v>217</v>
      </c>
      <c r="H734" t="s">
        <v>218</v>
      </c>
      <c r="I734" t="s">
        <v>219</v>
      </c>
      <c r="J734" t="s">
        <v>42</v>
      </c>
      <c r="K734" t="s">
        <v>1248</v>
      </c>
      <c r="L734" t="s">
        <v>787</v>
      </c>
      <c r="M734" t="s">
        <v>3395</v>
      </c>
      <c r="N734" t="s">
        <v>223</v>
      </c>
      <c r="O734" s="4">
        <v>43526</v>
      </c>
      <c r="P734" s="4">
        <v>43527</v>
      </c>
      <c r="Q734" t="s">
        <v>218</v>
      </c>
      <c r="R734" t="s">
        <v>3396</v>
      </c>
      <c r="S734" t="s">
        <v>59</v>
      </c>
      <c r="T734" t="s">
        <v>59</v>
      </c>
      <c r="U734" t="s">
        <v>226</v>
      </c>
      <c r="V734" t="s">
        <v>226</v>
      </c>
      <c r="W734" t="s">
        <v>227</v>
      </c>
      <c r="X734" t="s">
        <v>46</v>
      </c>
      <c r="Y734" t="s">
        <v>227</v>
      </c>
      <c r="Z734" t="s">
        <v>228</v>
      </c>
      <c r="AA734" s="4">
        <v>43556</v>
      </c>
      <c r="AB734" s="4">
        <v>43556</v>
      </c>
      <c r="AC734" t="s">
        <v>260</v>
      </c>
    </row>
    <row r="735" spans="1:29">
      <c r="A735" t="s">
        <v>3397</v>
      </c>
      <c r="B735" t="s">
        <v>48</v>
      </c>
      <c r="C735" s="4">
        <v>43466</v>
      </c>
      <c r="D735" s="4">
        <v>43555</v>
      </c>
      <c r="E735" t="s">
        <v>40</v>
      </c>
      <c r="F735" t="s">
        <v>3398</v>
      </c>
      <c r="G735" t="s">
        <v>243</v>
      </c>
      <c r="H735" t="s">
        <v>218</v>
      </c>
      <c r="I735" t="s">
        <v>244</v>
      </c>
      <c r="J735" t="s">
        <v>42</v>
      </c>
      <c r="K735" t="s">
        <v>3399</v>
      </c>
      <c r="L735" t="s">
        <v>1929</v>
      </c>
      <c r="M735" t="s">
        <v>1847</v>
      </c>
      <c r="N735" t="s">
        <v>223</v>
      </c>
      <c r="O735" s="4">
        <v>43540</v>
      </c>
      <c r="P735" s="4">
        <v>43541</v>
      </c>
      <c r="Q735" t="s">
        <v>218</v>
      </c>
      <c r="R735" t="s">
        <v>3400</v>
      </c>
      <c r="S735" t="s">
        <v>59</v>
      </c>
      <c r="T735" t="s">
        <v>59</v>
      </c>
      <c r="U735" t="s">
        <v>226</v>
      </c>
      <c r="V735" t="s">
        <v>226</v>
      </c>
      <c r="W735" t="s">
        <v>227</v>
      </c>
      <c r="X735" t="s">
        <v>46</v>
      </c>
      <c r="Y735" t="s">
        <v>227</v>
      </c>
      <c r="Z735" t="s">
        <v>228</v>
      </c>
      <c r="AA735" s="4">
        <v>43556</v>
      </c>
      <c r="AB735" s="4">
        <v>43556</v>
      </c>
      <c r="AC735" t="s">
        <v>260</v>
      </c>
    </row>
    <row r="736" spans="1:29">
      <c r="A736" t="s">
        <v>3401</v>
      </c>
      <c r="B736" t="s">
        <v>48</v>
      </c>
      <c r="C736" s="4">
        <v>43466</v>
      </c>
      <c r="D736" s="4">
        <v>43555</v>
      </c>
      <c r="E736" t="s">
        <v>40</v>
      </c>
      <c r="F736" t="s">
        <v>3402</v>
      </c>
      <c r="G736" t="s">
        <v>217</v>
      </c>
      <c r="H736" t="s">
        <v>218</v>
      </c>
      <c r="I736" t="s">
        <v>228</v>
      </c>
      <c r="J736" t="s">
        <v>42</v>
      </c>
      <c r="K736" t="s">
        <v>151</v>
      </c>
      <c r="L736" t="s">
        <v>2129</v>
      </c>
      <c r="M736" t="s">
        <v>55</v>
      </c>
      <c r="N736" t="s">
        <v>223</v>
      </c>
      <c r="O736" s="4">
        <v>43498</v>
      </c>
      <c r="P736" s="4">
        <v>43499</v>
      </c>
      <c r="Q736" t="s">
        <v>218</v>
      </c>
      <c r="R736" t="s">
        <v>3403</v>
      </c>
      <c r="S736" t="s">
        <v>59</v>
      </c>
      <c r="T736" t="s">
        <v>59</v>
      </c>
      <c r="U736" t="s">
        <v>226</v>
      </c>
      <c r="V736" t="s">
        <v>226</v>
      </c>
      <c r="W736" t="s">
        <v>227</v>
      </c>
      <c r="X736" t="s">
        <v>46</v>
      </c>
      <c r="Y736" t="s">
        <v>227</v>
      </c>
      <c r="Z736" t="s">
        <v>228</v>
      </c>
      <c r="AA736" s="4">
        <v>43556</v>
      </c>
      <c r="AB736" s="4">
        <v>43556</v>
      </c>
      <c r="AC736" t="s">
        <v>260</v>
      </c>
    </row>
    <row r="737" spans="1:29">
      <c r="A737" t="s">
        <v>3404</v>
      </c>
      <c r="B737" t="s">
        <v>48</v>
      </c>
      <c r="C737" s="4">
        <v>43466</v>
      </c>
      <c r="D737" s="4">
        <v>43555</v>
      </c>
      <c r="E737" t="s">
        <v>40</v>
      </c>
      <c r="F737" t="s">
        <v>3405</v>
      </c>
      <c r="G737" t="s">
        <v>217</v>
      </c>
      <c r="H737" t="s">
        <v>218</v>
      </c>
      <c r="I737" t="s">
        <v>3406</v>
      </c>
      <c r="J737" t="s">
        <v>42</v>
      </c>
      <c r="K737" t="s">
        <v>151</v>
      </c>
      <c r="L737" t="s">
        <v>2129</v>
      </c>
      <c r="M737" t="s">
        <v>55</v>
      </c>
      <c r="N737" t="s">
        <v>223</v>
      </c>
      <c r="O737" s="4">
        <v>43530</v>
      </c>
      <c r="P737" s="4">
        <v>43530</v>
      </c>
      <c r="Q737" t="s">
        <v>218</v>
      </c>
      <c r="R737" t="s">
        <v>3407</v>
      </c>
      <c r="S737" t="s">
        <v>59</v>
      </c>
      <c r="T737" t="s">
        <v>59</v>
      </c>
      <c r="U737" t="s">
        <v>226</v>
      </c>
      <c r="V737" t="s">
        <v>226</v>
      </c>
      <c r="W737" t="s">
        <v>227</v>
      </c>
      <c r="X737" t="s">
        <v>46</v>
      </c>
      <c r="Y737" t="s">
        <v>227</v>
      </c>
      <c r="Z737" t="s">
        <v>228</v>
      </c>
      <c r="AA737" s="4">
        <v>43556</v>
      </c>
      <c r="AB737" s="4">
        <v>43556</v>
      </c>
      <c r="AC737" t="s">
        <v>260</v>
      </c>
    </row>
    <row r="738" spans="1:29">
      <c r="A738" t="s">
        <v>3408</v>
      </c>
      <c r="B738" t="s">
        <v>48</v>
      </c>
      <c r="C738" s="4">
        <v>43556</v>
      </c>
      <c r="D738" s="4">
        <v>43646</v>
      </c>
      <c r="E738" t="s">
        <v>40</v>
      </c>
      <c r="F738" t="s">
        <v>3409</v>
      </c>
      <c r="G738" t="s">
        <v>283</v>
      </c>
      <c r="H738" t="s">
        <v>218</v>
      </c>
      <c r="I738" t="s">
        <v>219</v>
      </c>
      <c r="J738" t="s">
        <v>42</v>
      </c>
      <c r="K738" t="s">
        <v>3410</v>
      </c>
      <c r="L738" t="s">
        <v>680</v>
      </c>
      <c r="M738" t="s">
        <v>3411</v>
      </c>
      <c r="N738" t="s">
        <v>285</v>
      </c>
      <c r="O738" s="4">
        <v>43638</v>
      </c>
      <c r="P738" s="4">
        <v>43639</v>
      </c>
      <c r="Q738" t="s">
        <v>218</v>
      </c>
      <c r="R738" t="s">
        <v>3412</v>
      </c>
      <c r="S738" t="s">
        <v>3413</v>
      </c>
      <c r="T738" t="s">
        <v>3413</v>
      </c>
      <c r="U738" t="s">
        <v>226</v>
      </c>
      <c r="V738" t="s">
        <v>226</v>
      </c>
      <c r="W738" t="s">
        <v>227</v>
      </c>
      <c r="X738" t="s">
        <v>46</v>
      </c>
      <c r="Y738" t="s">
        <v>227</v>
      </c>
      <c r="Z738" t="s">
        <v>228</v>
      </c>
      <c r="AA738" s="4">
        <v>43646</v>
      </c>
      <c r="AB738" s="4">
        <v>43646</v>
      </c>
      <c r="AC738" t="s">
        <v>62</v>
      </c>
    </row>
    <row r="739" spans="1:29">
      <c r="A739" t="s">
        <v>3414</v>
      </c>
      <c r="B739" t="s">
        <v>48</v>
      </c>
      <c r="C739" s="4">
        <v>43556</v>
      </c>
      <c r="D739" s="4">
        <v>43646</v>
      </c>
      <c r="E739" t="s">
        <v>40</v>
      </c>
      <c r="F739" t="s">
        <v>3415</v>
      </c>
      <c r="G739" t="s">
        <v>283</v>
      </c>
      <c r="H739" t="s">
        <v>218</v>
      </c>
      <c r="I739" t="s">
        <v>219</v>
      </c>
      <c r="J739" t="s">
        <v>42</v>
      </c>
      <c r="K739" t="s">
        <v>1602</v>
      </c>
      <c r="L739" t="s">
        <v>159</v>
      </c>
      <c r="M739" t="s">
        <v>3072</v>
      </c>
      <c r="N739" t="s">
        <v>285</v>
      </c>
      <c r="O739" s="4">
        <v>43638</v>
      </c>
      <c r="P739" s="4">
        <v>43639</v>
      </c>
      <c r="Q739" t="s">
        <v>218</v>
      </c>
      <c r="R739" t="s">
        <v>3416</v>
      </c>
      <c r="S739" t="s">
        <v>59</v>
      </c>
      <c r="T739" t="s">
        <v>59</v>
      </c>
      <c r="U739" t="s">
        <v>226</v>
      </c>
      <c r="V739" t="s">
        <v>226</v>
      </c>
      <c r="W739" t="s">
        <v>227</v>
      </c>
      <c r="X739" t="s">
        <v>46</v>
      </c>
      <c r="Y739" t="s">
        <v>227</v>
      </c>
      <c r="Z739" t="s">
        <v>228</v>
      </c>
      <c r="AA739" s="4">
        <v>43646</v>
      </c>
      <c r="AB739" s="4">
        <v>43646</v>
      </c>
      <c r="AC739" t="s">
        <v>62</v>
      </c>
    </row>
    <row r="740" spans="1:29">
      <c r="A740" t="s">
        <v>3417</v>
      </c>
      <c r="B740" t="s">
        <v>48</v>
      </c>
      <c r="C740" s="4">
        <v>43556</v>
      </c>
      <c r="D740" s="4">
        <v>43646</v>
      </c>
      <c r="E740" t="s">
        <v>40</v>
      </c>
      <c r="F740" t="s">
        <v>3418</v>
      </c>
      <c r="G740" t="s">
        <v>283</v>
      </c>
      <c r="H740" t="s">
        <v>218</v>
      </c>
      <c r="I740" t="s">
        <v>219</v>
      </c>
      <c r="J740" t="s">
        <v>42</v>
      </c>
      <c r="K740" t="s">
        <v>3419</v>
      </c>
      <c r="L740" t="s">
        <v>159</v>
      </c>
      <c r="M740" t="s">
        <v>3072</v>
      </c>
      <c r="N740" t="s">
        <v>285</v>
      </c>
      <c r="O740" s="4">
        <v>43638</v>
      </c>
      <c r="P740" s="4">
        <v>43639</v>
      </c>
      <c r="Q740" t="s">
        <v>218</v>
      </c>
      <c r="R740" t="s">
        <v>3420</v>
      </c>
      <c r="S740" t="s">
        <v>3421</v>
      </c>
      <c r="T740" t="s">
        <v>3421</v>
      </c>
      <c r="U740" t="s">
        <v>226</v>
      </c>
      <c r="V740" t="s">
        <v>226</v>
      </c>
      <c r="W740" t="s">
        <v>227</v>
      </c>
      <c r="X740" t="s">
        <v>46</v>
      </c>
      <c r="Y740" t="s">
        <v>227</v>
      </c>
      <c r="Z740" t="s">
        <v>228</v>
      </c>
      <c r="AA740" s="4">
        <v>43646</v>
      </c>
      <c r="AB740" s="4">
        <v>43646</v>
      </c>
      <c r="AC740" t="s">
        <v>62</v>
      </c>
    </row>
    <row r="741" spans="1:29">
      <c r="A741" t="s">
        <v>3422</v>
      </c>
      <c r="B741" t="s">
        <v>48</v>
      </c>
      <c r="C741" s="4">
        <v>43556</v>
      </c>
      <c r="D741" s="4">
        <v>43646</v>
      </c>
      <c r="E741" t="s">
        <v>40</v>
      </c>
      <c r="F741" t="s">
        <v>3423</v>
      </c>
      <c r="G741" t="s">
        <v>217</v>
      </c>
      <c r="H741" t="s">
        <v>218</v>
      </c>
      <c r="I741" t="s">
        <v>219</v>
      </c>
      <c r="J741" t="s">
        <v>42</v>
      </c>
      <c r="K741" t="s">
        <v>245</v>
      </c>
      <c r="L741" t="s">
        <v>238</v>
      </c>
      <c r="M741" t="s">
        <v>246</v>
      </c>
      <c r="N741" t="s">
        <v>285</v>
      </c>
      <c r="O741" s="4">
        <v>43589</v>
      </c>
      <c r="P741" s="4">
        <v>43590</v>
      </c>
      <c r="Q741" t="s">
        <v>218</v>
      </c>
      <c r="R741" t="s">
        <v>3424</v>
      </c>
      <c r="S741" t="s">
        <v>59</v>
      </c>
      <c r="T741" t="s">
        <v>59</v>
      </c>
      <c r="U741" t="s">
        <v>226</v>
      </c>
      <c r="V741" t="s">
        <v>226</v>
      </c>
      <c r="W741" t="s">
        <v>227</v>
      </c>
      <c r="X741" t="s">
        <v>46</v>
      </c>
      <c r="Y741" t="s">
        <v>227</v>
      </c>
      <c r="Z741" t="s">
        <v>228</v>
      </c>
      <c r="AA741" s="4">
        <v>43646</v>
      </c>
      <c r="AB741" s="4">
        <v>43646</v>
      </c>
      <c r="AC741" t="s">
        <v>62</v>
      </c>
    </row>
    <row r="742" spans="1:29">
      <c r="A742" t="s">
        <v>3425</v>
      </c>
      <c r="B742" t="s">
        <v>48</v>
      </c>
      <c r="C742" s="4">
        <v>43556</v>
      </c>
      <c r="D742" s="4">
        <v>43646</v>
      </c>
      <c r="E742" t="s">
        <v>40</v>
      </c>
      <c r="F742" t="s">
        <v>3426</v>
      </c>
      <c r="G742" t="s">
        <v>283</v>
      </c>
      <c r="H742" t="s">
        <v>218</v>
      </c>
      <c r="I742" t="s">
        <v>219</v>
      </c>
      <c r="J742" t="s">
        <v>42</v>
      </c>
      <c r="K742" t="s">
        <v>290</v>
      </c>
      <c r="L742" t="s">
        <v>3427</v>
      </c>
      <c r="M742" t="s">
        <v>292</v>
      </c>
      <c r="N742" t="s">
        <v>285</v>
      </c>
      <c r="O742" s="4">
        <v>43638</v>
      </c>
      <c r="P742" s="4">
        <v>43639</v>
      </c>
      <c r="Q742" t="s">
        <v>218</v>
      </c>
      <c r="R742" t="s">
        <v>3428</v>
      </c>
      <c r="S742" t="s">
        <v>3429</v>
      </c>
      <c r="T742" t="s">
        <v>3429</v>
      </c>
      <c r="U742" t="s">
        <v>226</v>
      </c>
      <c r="V742" t="s">
        <v>226</v>
      </c>
      <c r="W742" t="s">
        <v>227</v>
      </c>
      <c r="X742" t="s">
        <v>46</v>
      </c>
      <c r="Y742" t="s">
        <v>227</v>
      </c>
      <c r="Z742" t="s">
        <v>228</v>
      </c>
      <c r="AA742" s="4">
        <v>43646</v>
      </c>
      <c r="AB742" s="4">
        <v>43646</v>
      </c>
      <c r="AC742" t="s">
        <v>62</v>
      </c>
    </row>
    <row r="743" spans="1:29">
      <c r="A743" t="s">
        <v>3430</v>
      </c>
      <c r="B743" t="s">
        <v>48</v>
      </c>
      <c r="C743" s="4">
        <v>43556</v>
      </c>
      <c r="D743" s="4">
        <v>43646</v>
      </c>
      <c r="E743" t="s">
        <v>40</v>
      </c>
      <c r="F743" t="s">
        <v>3431</v>
      </c>
      <c r="G743" t="s">
        <v>283</v>
      </c>
      <c r="H743" t="s">
        <v>218</v>
      </c>
      <c r="I743" t="s">
        <v>219</v>
      </c>
      <c r="J743" t="s">
        <v>42</v>
      </c>
      <c r="K743" t="s">
        <v>3419</v>
      </c>
      <c r="L743" t="s">
        <v>159</v>
      </c>
      <c r="M743" t="s">
        <v>3072</v>
      </c>
      <c r="N743" t="s">
        <v>285</v>
      </c>
      <c r="O743" s="4">
        <v>43644</v>
      </c>
      <c r="P743" s="4">
        <v>43644</v>
      </c>
      <c r="Q743" t="s">
        <v>218</v>
      </c>
      <c r="R743" t="s">
        <v>3432</v>
      </c>
      <c r="S743" t="s">
        <v>3433</v>
      </c>
      <c r="T743" t="s">
        <v>3433</v>
      </c>
      <c r="U743" t="s">
        <v>226</v>
      </c>
      <c r="V743" t="s">
        <v>226</v>
      </c>
      <c r="W743" t="s">
        <v>227</v>
      </c>
      <c r="X743" t="s">
        <v>46</v>
      </c>
      <c r="Y743" t="s">
        <v>227</v>
      </c>
      <c r="Z743" t="s">
        <v>228</v>
      </c>
      <c r="AA743" s="4">
        <v>43646</v>
      </c>
      <c r="AB743" s="4">
        <v>43646</v>
      </c>
      <c r="AC743" t="s">
        <v>62</v>
      </c>
    </row>
    <row r="744" spans="1:29">
      <c r="A744" t="s">
        <v>3434</v>
      </c>
      <c r="B744" t="s">
        <v>48</v>
      </c>
      <c r="C744" s="4">
        <v>43556</v>
      </c>
      <c r="D744" s="4">
        <v>43646</v>
      </c>
      <c r="E744" t="s">
        <v>40</v>
      </c>
      <c r="F744" t="s">
        <v>3435</v>
      </c>
      <c r="G744" t="s">
        <v>217</v>
      </c>
      <c r="H744" t="s">
        <v>218</v>
      </c>
      <c r="I744" t="s">
        <v>219</v>
      </c>
      <c r="J744" t="s">
        <v>42</v>
      </c>
      <c r="K744" t="s">
        <v>258</v>
      </c>
      <c r="L744" t="s">
        <v>55</v>
      </c>
      <c r="M744" t="s">
        <v>55</v>
      </c>
      <c r="N744" t="s">
        <v>285</v>
      </c>
      <c r="O744" s="4">
        <v>43638</v>
      </c>
      <c r="P744" s="4">
        <v>43639</v>
      </c>
      <c r="Q744" t="s">
        <v>218</v>
      </c>
      <c r="R744" t="s">
        <v>3436</v>
      </c>
      <c r="S744" t="s">
        <v>324</v>
      </c>
      <c r="T744" t="s">
        <v>324</v>
      </c>
      <c r="U744" t="s">
        <v>226</v>
      </c>
      <c r="V744" t="s">
        <v>226</v>
      </c>
      <c r="W744" t="s">
        <v>227</v>
      </c>
      <c r="X744" t="s">
        <v>46</v>
      </c>
      <c r="Y744" t="s">
        <v>227</v>
      </c>
      <c r="Z744" t="s">
        <v>228</v>
      </c>
      <c r="AA744" s="4">
        <v>43646</v>
      </c>
      <c r="AB744" s="4">
        <v>43646</v>
      </c>
      <c r="AC744" t="s">
        <v>62</v>
      </c>
    </row>
    <row r="745" spans="1:29">
      <c r="A745" t="s">
        <v>3437</v>
      </c>
      <c r="B745" t="s">
        <v>48</v>
      </c>
      <c r="C745" s="4">
        <v>43556</v>
      </c>
      <c r="D745" s="4">
        <v>43646</v>
      </c>
      <c r="E745" t="s">
        <v>40</v>
      </c>
      <c r="F745" t="s">
        <v>3438</v>
      </c>
      <c r="G745" t="s">
        <v>275</v>
      </c>
      <c r="H745" t="s">
        <v>276</v>
      </c>
      <c r="I745" t="s">
        <v>244</v>
      </c>
      <c r="J745" t="s">
        <v>42</v>
      </c>
      <c r="K745" t="s">
        <v>3439</v>
      </c>
      <c r="L745" t="s">
        <v>62</v>
      </c>
      <c r="M745" t="s">
        <v>62</v>
      </c>
      <c r="N745" t="s">
        <v>3440</v>
      </c>
      <c r="O745" s="4">
        <v>43635</v>
      </c>
      <c r="P745" s="4">
        <v>44731</v>
      </c>
      <c r="Q745" t="s">
        <v>276</v>
      </c>
      <c r="R745" t="s">
        <v>3441</v>
      </c>
      <c r="S745" t="s">
        <v>1244</v>
      </c>
      <c r="T745" t="s">
        <v>59</v>
      </c>
      <c r="U745" t="s">
        <v>226</v>
      </c>
      <c r="V745" t="s">
        <v>226</v>
      </c>
      <c r="W745" t="s">
        <v>227</v>
      </c>
      <c r="X745" t="s">
        <v>46</v>
      </c>
      <c r="Y745" t="s">
        <v>227</v>
      </c>
      <c r="Z745" t="s">
        <v>228</v>
      </c>
      <c r="AA745" s="4">
        <v>43646</v>
      </c>
      <c r="AB745" s="4">
        <v>43646</v>
      </c>
      <c r="AC745" t="s">
        <v>62</v>
      </c>
    </row>
    <row r="746" spans="1:29">
      <c r="A746" t="s">
        <v>3442</v>
      </c>
      <c r="B746" t="s">
        <v>48</v>
      </c>
      <c r="C746" s="4">
        <v>43556</v>
      </c>
      <c r="D746" s="4">
        <v>43646</v>
      </c>
      <c r="E746" t="s">
        <v>40</v>
      </c>
      <c r="F746" t="s">
        <v>3443</v>
      </c>
      <c r="G746" t="s">
        <v>283</v>
      </c>
      <c r="H746" t="s">
        <v>218</v>
      </c>
      <c r="I746" t="s">
        <v>219</v>
      </c>
      <c r="J746" t="s">
        <v>42</v>
      </c>
      <c r="K746" t="s">
        <v>1680</v>
      </c>
      <c r="L746" t="s">
        <v>1681</v>
      </c>
      <c r="M746" t="s">
        <v>1144</v>
      </c>
      <c r="N746" t="s">
        <v>285</v>
      </c>
      <c r="O746" s="4">
        <v>43645</v>
      </c>
      <c r="P746" s="4">
        <v>43646</v>
      </c>
      <c r="Q746" t="s">
        <v>218</v>
      </c>
      <c r="R746" t="s">
        <v>3444</v>
      </c>
      <c r="S746" t="s">
        <v>3445</v>
      </c>
      <c r="T746" t="s">
        <v>3445</v>
      </c>
      <c r="U746" t="s">
        <v>226</v>
      </c>
      <c r="V746" t="s">
        <v>226</v>
      </c>
      <c r="W746" t="s">
        <v>227</v>
      </c>
      <c r="X746" t="s">
        <v>46</v>
      </c>
      <c r="Y746" t="s">
        <v>227</v>
      </c>
      <c r="Z746" t="s">
        <v>228</v>
      </c>
      <c r="AA746" s="4">
        <v>43646</v>
      </c>
      <c r="AB746" s="4">
        <v>43646</v>
      </c>
      <c r="AC746" t="s">
        <v>62</v>
      </c>
    </row>
    <row r="747" spans="1:29">
      <c r="A747" t="s">
        <v>3446</v>
      </c>
      <c r="B747" t="s">
        <v>48</v>
      </c>
      <c r="C747" s="4">
        <v>43556</v>
      </c>
      <c r="D747" s="4">
        <v>43646</v>
      </c>
      <c r="E747" t="s">
        <v>40</v>
      </c>
      <c r="F747" t="s">
        <v>3447</v>
      </c>
      <c r="G747" t="s">
        <v>85</v>
      </c>
      <c r="H747" t="s">
        <v>86</v>
      </c>
      <c r="I747" t="s">
        <v>87</v>
      </c>
      <c r="J747" t="s">
        <v>42</v>
      </c>
      <c r="K747" t="s">
        <v>1841</v>
      </c>
      <c r="L747" t="s">
        <v>3448</v>
      </c>
      <c r="M747" t="s">
        <v>367</v>
      </c>
      <c r="N747" t="s">
        <v>3449</v>
      </c>
      <c r="O747" s="4">
        <v>43641</v>
      </c>
      <c r="P747" s="4">
        <v>44007</v>
      </c>
      <c r="Q747" t="s">
        <v>92</v>
      </c>
      <c r="R747" t="s">
        <v>3450</v>
      </c>
      <c r="S747" t="s">
        <v>62</v>
      </c>
      <c r="T747" t="s">
        <v>59</v>
      </c>
      <c r="U747" t="s">
        <v>318</v>
      </c>
      <c r="V747" t="s">
        <v>318</v>
      </c>
      <c r="W747" t="s">
        <v>318</v>
      </c>
      <c r="X747" t="s">
        <v>46</v>
      </c>
      <c r="Y747" t="s">
        <v>318</v>
      </c>
      <c r="Z747" t="s">
        <v>87</v>
      </c>
      <c r="AA747" s="4">
        <v>43646</v>
      </c>
      <c r="AB747" s="4">
        <v>43646</v>
      </c>
      <c r="AC747" t="s">
        <v>62</v>
      </c>
    </row>
    <row r="748" spans="1:29">
      <c r="A748" t="s">
        <v>3451</v>
      </c>
      <c r="B748" t="s">
        <v>48</v>
      </c>
      <c r="C748" s="4">
        <v>43556</v>
      </c>
      <c r="D748" s="4">
        <v>43646</v>
      </c>
      <c r="E748" t="s">
        <v>40</v>
      </c>
      <c r="F748" t="s">
        <v>3452</v>
      </c>
      <c r="G748" t="s">
        <v>85</v>
      </c>
      <c r="H748" t="s">
        <v>86</v>
      </c>
      <c r="I748" t="s">
        <v>87</v>
      </c>
      <c r="J748" t="s">
        <v>42</v>
      </c>
      <c r="K748" t="s">
        <v>334</v>
      </c>
      <c r="L748" t="s">
        <v>335</v>
      </c>
      <c r="M748" t="s">
        <v>336</v>
      </c>
      <c r="N748" t="s">
        <v>337</v>
      </c>
      <c r="O748" s="4">
        <v>43633</v>
      </c>
      <c r="P748" s="4">
        <v>43999</v>
      </c>
      <c r="Q748" t="s">
        <v>92</v>
      </c>
      <c r="R748" t="s">
        <v>3453</v>
      </c>
      <c r="S748" t="s">
        <v>62</v>
      </c>
      <c r="T748" t="s">
        <v>59</v>
      </c>
      <c r="U748" t="s">
        <v>318</v>
      </c>
      <c r="V748" t="s">
        <v>318</v>
      </c>
      <c r="W748" t="s">
        <v>318</v>
      </c>
      <c r="X748" t="s">
        <v>46</v>
      </c>
      <c r="Y748" t="s">
        <v>318</v>
      </c>
      <c r="Z748" t="s">
        <v>87</v>
      </c>
      <c r="AA748" s="4">
        <v>43646</v>
      </c>
      <c r="AB748" s="4">
        <v>43646</v>
      </c>
      <c r="AC748" t="s">
        <v>62</v>
      </c>
    </row>
    <row r="749" spans="1:29">
      <c r="A749" t="s">
        <v>3454</v>
      </c>
      <c r="B749" t="s">
        <v>48</v>
      </c>
      <c r="C749" s="4">
        <v>43556</v>
      </c>
      <c r="D749" s="4">
        <v>43646</v>
      </c>
      <c r="E749" t="s">
        <v>40</v>
      </c>
      <c r="F749" t="s">
        <v>3455</v>
      </c>
      <c r="G749" t="s">
        <v>85</v>
      </c>
      <c r="H749" t="s">
        <v>86</v>
      </c>
      <c r="I749" t="s">
        <v>87</v>
      </c>
      <c r="J749" t="s">
        <v>42</v>
      </c>
      <c r="K749" t="s">
        <v>3456</v>
      </c>
      <c r="L749" t="s">
        <v>3457</v>
      </c>
      <c r="M749" t="s">
        <v>131</v>
      </c>
      <c r="N749" t="s">
        <v>3458</v>
      </c>
      <c r="O749" s="4">
        <v>43640</v>
      </c>
      <c r="P749" s="4">
        <v>44006</v>
      </c>
      <c r="Q749" t="s">
        <v>92</v>
      </c>
      <c r="R749" t="s">
        <v>3459</v>
      </c>
      <c r="S749" t="s">
        <v>62</v>
      </c>
      <c r="T749" t="s">
        <v>59</v>
      </c>
      <c r="U749" t="s">
        <v>318</v>
      </c>
      <c r="V749" t="s">
        <v>318</v>
      </c>
      <c r="W749" t="s">
        <v>318</v>
      </c>
      <c r="X749" t="s">
        <v>46</v>
      </c>
      <c r="Y749" t="s">
        <v>318</v>
      </c>
      <c r="Z749" t="s">
        <v>87</v>
      </c>
      <c r="AA749" s="4">
        <v>43646</v>
      </c>
      <c r="AB749" s="4">
        <v>43646</v>
      </c>
      <c r="AC749" t="s">
        <v>62</v>
      </c>
    </row>
    <row r="750" spans="1:29">
      <c r="A750" t="s">
        <v>3460</v>
      </c>
      <c r="B750" t="s">
        <v>48</v>
      </c>
      <c r="C750" s="4">
        <v>43556</v>
      </c>
      <c r="D750" s="4">
        <v>43646</v>
      </c>
      <c r="E750" t="s">
        <v>40</v>
      </c>
      <c r="F750" t="s">
        <v>3461</v>
      </c>
      <c r="G750" t="s">
        <v>85</v>
      </c>
      <c r="H750" t="s">
        <v>86</v>
      </c>
      <c r="I750" t="s">
        <v>87</v>
      </c>
      <c r="J750" t="s">
        <v>42</v>
      </c>
      <c r="K750" t="s">
        <v>62</v>
      </c>
      <c r="L750" t="s">
        <v>62</v>
      </c>
      <c r="M750" t="s">
        <v>62</v>
      </c>
      <c r="N750" t="s">
        <v>3462</v>
      </c>
      <c r="O750" s="4">
        <v>43636</v>
      </c>
      <c r="P750" s="4">
        <v>44002</v>
      </c>
      <c r="Q750" t="s">
        <v>92</v>
      </c>
      <c r="R750" t="s">
        <v>3463</v>
      </c>
      <c r="S750" t="s">
        <v>62</v>
      </c>
      <c r="T750" t="s">
        <v>59</v>
      </c>
      <c r="U750" t="s">
        <v>318</v>
      </c>
      <c r="V750" t="s">
        <v>318</v>
      </c>
      <c r="W750" t="s">
        <v>318</v>
      </c>
      <c r="X750" t="s">
        <v>46</v>
      </c>
      <c r="Y750" t="s">
        <v>318</v>
      </c>
      <c r="Z750" t="s">
        <v>87</v>
      </c>
      <c r="AA750" s="4">
        <v>43646</v>
      </c>
      <c r="AB750" s="4">
        <v>43646</v>
      </c>
      <c r="AC750" t="s">
        <v>62</v>
      </c>
    </row>
    <row r="751" spans="1:29">
      <c r="A751" t="s">
        <v>3464</v>
      </c>
      <c r="B751" t="s">
        <v>48</v>
      </c>
      <c r="C751" s="4">
        <v>43556</v>
      </c>
      <c r="D751" s="4">
        <v>43646</v>
      </c>
      <c r="E751" t="s">
        <v>40</v>
      </c>
      <c r="F751" t="s">
        <v>3465</v>
      </c>
      <c r="G751" t="s">
        <v>85</v>
      </c>
      <c r="H751" t="s">
        <v>86</v>
      </c>
      <c r="I751" t="s">
        <v>87</v>
      </c>
      <c r="J751" t="s">
        <v>42</v>
      </c>
      <c r="K751" t="s">
        <v>3466</v>
      </c>
      <c r="L751" t="s">
        <v>3467</v>
      </c>
      <c r="M751" t="s">
        <v>1327</v>
      </c>
      <c r="N751" t="s">
        <v>62</v>
      </c>
      <c r="O751" s="4">
        <v>43628</v>
      </c>
      <c r="P751" s="4">
        <v>43994</v>
      </c>
      <c r="Q751" t="s">
        <v>92</v>
      </c>
      <c r="R751" t="s">
        <v>3468</v>
      </c>
      <c r="S751" t="s">
        <v>62</v>
      </c>
      <c r="T751" t="s">
        <v>59</v>
      </c>
      <c r="U751" t="s">
        <v>318</v>
      </c>
      <c r="V751" t="s">
        <v>318</v>
      </c>
      <c r="W751" t="s">
        <v>318</v>
      </c>
      <c r="X751" t="s">
        <v>46</v>
      </c>
      <c r="Y751" t="s">
        <v>318</v>
      </c>
      <c r="Z751" t="s">
        <v>87</v>
      </c>
      <c r="AA751" s="4">
        <v>43646</v>
      </c>
      <c r="AB751" s="4">
        <v>43646</v>
      </c>
      <c r="AC751" t="s">
        <v>62</v>
      </c>
    </row>
    <row r="752" spans="1:29">
      <c r="A752" t="s">
        <v>3469</v>
      </c>
      <c r="B752" t="s">
        <v>48</v>
      </c>
      <c r="C752" s="4">
        <v>43556</v>
      </c>
      <c r="D752" s="4">
        <v>43646</v>
      </c>
      <c r="E752" t="s">
        <v>40</v>
      </c>
      <c r="F752" t="s">
        <v>3470</v>
      </c>
      <c r="G752" t="s">
        <v>85</v>
      </c>
      <c r="H752" t="s">
        <v>86</v>
      </c>
      <c r="I752" t="s">
        <v>87</v>
      </c>
      <c r="J752" t="s">
        <v>42</v>
      </c>
      <c r="K752" t="s">
        <v>1154</v>
      </c>
      <c r="L752" t="s">
        <v>3471</v>
      </c>
      <c r="M752" t="s">
        <v>3472</v>
      </c>
      <c r="N752" t="s">
        <v>3473</v>
      </c>
      <c r="O752" s="4">
        <v>43628</v>
      </c>
      <c r="P752" s="4">
        <v>43994</v>
      </c>
      <c r="Q752" t="s">
        <v>92</v>
      </c>
      <c r="R752" t="s">
        <v>3474</v>
      </c>
      <c r="S752" t="s">
        <v>62</v>
      </c>
      <c r="T752" t="s">
        <v>59</v>
      </c>
      <c r="U752" t="s">
        <v>318</v>
      </c>
      <c r="V752" t="s">
        <v>318</v>
      </c>
      <c r="W752" t="s">
        <v>318</v>
      </c>
      <c r="X752" t="s">
        <v>46</v>
      </c>
      <c r="Y752" t="s">
        <v>318</v>
      </c>
      <c r="Z752" t="s">
        <v>87</v>
      </c>
      <c r="AA752" s="4">
        <v>43646</v>
      </c>
      <c r="AB752" s="4">
        <v>43646</v>
      </c>
      <c r="AC752" t="s">
        <v>62</v>
      </c>
    </row>
    <row r="753" spans="1:29">
      <c r="A753" t="s">
        <v>3475</v>
      </c>
      <c r="B753" t="s">
        <v>48</v>
      </c>
      <c r="C753" s="4">
        <v>43556</v>
      </c>
      <c r="D753" s="4">
        <v>43646</v>
      </c>
      <c r="E753" t="s">
        <v>40</v>
      </c>
      <c r="F753" t="s">
        <v>3476</v>
      </c>
      <c r="G753" t="s">
        <v>85</v>
      </c>
      <c r="H753" t="s">
        <v>86</v>
      </c>
      <c r="I753" t="s">
        <v>87</v>
      </c>
      <c r="J753" t="s">
        <v>42</v>
      </c>
      <c r="K753" t="s">
        <v>3477</v>
      </c>
      <c r="L753" t="s">
        <v>131</v>
      </c>
      <c r="M753" t="s">
        <v>3478</v>
      </c>
      <c r="N753" t="s">
        <v>62</v>
      </c>
      <c r="O753" s="4">
        <v>43622</v>
      </c>
      <c r="P753" s="4">
        <v>43988</v>
      </c>
      <c r="Q753" t="s">
        <v>92</v>
      </c>
      <c r="R753" t="s">
        <v>3479</v>
      </c>
      <c r="S753" t="s">
        <v>62</v>
      </c>
      <c r="T753" t="s">
        <v>59</v>
      </c>
      <c r="U753" t="s">
        <v>318</v>
      </c>
      <c r="V753" t="s">
        <v>318</v>
      </c>
      <c r="W753" t="s">
        <v>318</v>
      </c>
      <c r="X753" t="s">
        <v>46</v>
      </c>
      <c r="Y753" t="s">
        <v>318</v>
      </c>
      <c r="Z753" t="s">
        <v>87</v>
      </c>
      <c r="AA753" s="4">
        <v>43646</v>
      </c>
      <c r="AB753" s="4">
        <v>43646</v>
      </c>
      <c r="AC753" t="s">
        <v>62</v>
      </c>
    </row>
    <row r="754" spans="1:29">
      <c r="A754" t="s">
        <v>3480</v>
      </c>
      <c r="B754" t="s">
        <v>48</v>
      </c>
      <c r="C754" s="4">
        <v>43556</v>
      </c>
      <c r="D754" s="4">
        <v>43646</v>
      </c>
      <c r="E754" t="s">
        <v>40</v>
      </c>
      <c r="F754" t="s">
        <v>3481</v>
      </c>
      <c r="G754" t="s">
        <v>85</v>
      </c>
      <c r="H754" t="s">
        <v>86</v>
      </c>
      <c r="I754" t="s">
        <v>87</v>
      </c>
      <c r="J754" t="s">
        <v>42</v>
      </c>
      <c r="K754" t="s">
        <v>3482</v>
      </c>
      <c r="L754" t="s">
        <v>2999</v>
      </c>
      <c r="M754" t="s">
        <v>512</v>
      </c>
      <c r="N754" t="s">
        <v>62</v>
      </c>
      <c r="O754" s="4">
        <v>43622</v>
      </c>
      <c r="P754" s="4">
        <v>43988</v>
      </c>
      <c r="Q754" t="s">
        <v>92</v>
      </c>
      <c r="R754" t="s">
        <v>3483</v>
      </c>
      <c r="S754" t="s">
        <v>62</v>
      </c>
      <c r="T754" t="s">
        <v>59</v>
      </c>
      <c r="U754" t="s">
        <v>318</v>
      </c>
      <c r="V754" t="s">
        <v>318</v>
      </c>
      <c r="W754" t="s">
        <v>318</v>
      </c>
      <c r="X754" t="s">
        <v>46</v>
      </c>
      <c r="Y754" t="s">
        <v>318</v>
      </c>
      <c r="Z754" t="s">
        <v>87</v>
      </c>
      <c r="AA754" s="4">
        <v>43646</v>
      </c>
      <c r="AB754" s="4">
        <v>43646</v>
      </c>
      <c r="AC754" t="s">
        <v>62</v>
      </c>
    </row>
    <row r="755" spans="1:29">
      <c r="A755" t="s">
        <v>3484</v>
      </c>
      <c r="B755" t="s">
        <v>48</v>
      </c>
      <c r="C755" s="4">
        <v>43556</v>
      </c>
      <c r="D755" s="4">
        <v>43646</v>
      </c>
      <c r="E755" t="s">
        <v>40</v>
      </c>
      <c r="F755" t="s">
        <v>3485</v>
      </c>
      <c r="G755" t="s">
        <v>85</v>
      </c>
      <c r="H755" t="s">
        <v>86</v>
      </c>
      <c r="I755" t="s">
        <v>87</v>
      </c>
      <c r="J755" t="s">
        <v>42</v>
      </c>
      <c r="K755" t="s">
        <v>3486</v>
      </c>
      <c r="L755" t="s">
        <v>2675</v>
      </c>
      <c r="M755" t="s">
        <v>1131</v>
      </c>
      <c r="N755" t="s">
        <v>3487</v>
      </c>
      <c r="O755" s="4">
        <v>43628</v>
      </c>
      <c r="P755" s="4">
        <v>43994</v>
      </c>
      <c r="Q755" t="s">
        <v>92</v>
      </c>
      <c r="R755" t="s">
        <v>3488</v>
      </c>
      <c r="S755" t="s">
        <v>62</v>
      </c>
      <c r="T755" t="s">
        <v>59</v>
      </c>
      <c r="U755" t="s">
        <v>318</v>
      </c>
      <c r="V755" t="s">
        <v>318</v>
      </c>
      <c r="W755" t="s">
        <v>318</v>
      </c>
      <c r="X755" t="s">
        <v>46</v>
      </c>
      <c r="Y755" t="s">
        <v>318</v>
      </c>
      <c r="Z755" t="s">
        <v>87</v>
      </c>
      <c r="AA755" s="4">
        <v>43646</v>
      </c>
      <c r="AB755" s="4">
        <v>43646</v>
      </c>
      <c r="AC755" t="s">
        <v>62</v>
      </c>
    </row>
    <row r="756" spans="1:29">
      <c r="A756" t="s">
        <v>3489</v>
      </c>
      <c r="B756" t="s">
        <v>48</v>
      </c>
      <c r="C756" s="4">
        <v>43556</v>
      </c>
      <c r="D756" s="4">
        <v>43646</v>
      </c>
      <c r="E756" t="s">
        <v>40</v>
      </c>
      <c r="F756" t="s">
        <v>3490</v>
      </c>
      <c r="G756" t="s">
        <v>85</v>
      </c>
      <c r="H756" t="s">
        <v>86</v>
      </c>
      <c r="I756" t="s">
        <v>87</v>
      </c>
      <c r="J756" t="s">
        <v>42</v>
      </c>
      <c r="K756" t="s">
        <v>3491</v>
      </c>
      <c r="L756" t="s">
        <v>3492</v>
      </c>
      <c r="M756" t="s">
        <v>2474</v>
      </c>
      <c r="N756" t="s">
        <v>3493</v>
      </c>
      <c r="O756" s="4">
        <v>43612</v>
      </c>
      <c r="P756" s="4">
        <v>43978</v>
      </c>
      <c r="Q756" t="s">
        <v>92</v>
      </c>
      <c r="R756" t="s">
        <v>3494</v>
      </c>
      <c r="S756" t="s">
        <v>62</v>
      </c>
      <c r="T756" t="s">
        <v>59</v>
      </c>
      <c r="U756" t="s">
        <v>318</v>
      </c>
      <c r="V756" t="s">
        <v>318</v>
      </c>
      <c r="W756" t="s">
        <v>318</v>
      </c>
      <c r="X756" t="s">
        <v>46</v>
      </c>
      <c r="Y756" t="s">
        <v>318</v>
      </c>
      <c r="Z756" t="s">
        <v>87</v>
      </c>
      <c r="AA756" s="4">
        <v>43646</v>
      </c>
      <c r="AB756" s="4">
        <v>43646</v>
      </c>
      <c r="AC756" t="s">
        <v>62</v>
      </c>
    </row>
    <row r="757" spans="1:29">
      <c r="A757" t="s">
        <v>3495</v>
      </c>
      <c r="B757" t="s">
        <v>48</v>
      </c>
      <c r="C757" s="4">
        <v>43556</v>
      </c>
      <c r="D757" s="4">
        <v>43646</v>
      </c>
      <c r="E757" t="s">
        <v>40</v>
      </c>
      <c r="F757" t="s">
        <v>3496</v>
      </c>
      <c r="G757" t="s">
        <v>85</v>
      </c>
      <c r="H757" t="s">
        <v>86</v>
      </c>
      <c r="I757" t="s">
        <v>87</v>
      </c>
      <c r="J757" t="s">
        <v>42</v>
      </c>
      <c r="K757" t="s">
        <v>934</v>
      </c>
      <c r="L757" t="s">
        <v>935</v>
      </c>
      <c r="M757" t="s">
        <v>936</v>
      </c>
      <c r="N757" t="s">
        <v>3497</v>
      </c>
      <c r="O757" s="4">
        <v>43608</v>
      </c>
      <c r="P757" s="4">
        <v>43974</v>
      </c>
      <c r="Q757" t="s">
        <v>92</v>
      </c>
      <c r="R757" t="s">
        <v>3498</v>
      </c>
      <c r="S757" t="s">
        <v>62</v>
      </c>
      <c r="T757" t="s">
        <v>59</v>
      </c>
      <c r="U757" t="s">
        <v>318</v>
      </c>
      <c r="V757" t="s">
        <v>318</v>
      </c>
      <c r="W757" t="s">
        <v>318</v>
      </c>
      <c r="X757" t="s">
        <v>46</v>
      </c>
      <c r="Y757" t="s">
        <v>318</v>
      </c>
      <c r="Z757" t="s">
        <v>87</v>
      </c>
      <c r="AA757" s="4">
        <v>43646</v>
      </c>
      <c r="AB757" s="4">
        <v>43646</v>
      </c>
      <c r="AC757" t="s">
        <v>62</v>
      </c>
    </row>
    <row r="758" spans="1:29">
      <c r="A758" t="s">
        <v>3499</v>
      </c>
      <c r="B758" t="s">
        <v>48</v>
      </c>
      <c r="C758" s="4">
        <v>43556</v>
      </c>
      <c r="D758" s="4">
        <v>43646</v>
      </c>
      <c r="E758" t="s">
        <v>40</v>
      </c>
      <c r="F758" t="s">
        <v>3500</v>
      </c>
      <c r="G758" t="s">
        <v>85</v>
      </c>
      <c r="H758" t="s">
        <v>86</v>
      </c>
      <c r="I758" t="s">
        <v>87</v>
      </c>
      <c r="J758" t="s">
        <v>42</v>
      </c>
      <c r="K758" t="s">
        <v>3501</v>
      </c>
      <c r="L758" t="s">
        <v>1257</v>
      </c>
      <c r="M758" t="s">
        <v>3502</v>
      </c>
      <c r="N758" t="s">
        <v>3503</v>
      </c>
      <c r="O758" s="4">
        <v>43633</v>
      </c>
      <c r="P758" s="4">
        <v>43999</v>
      </c>
      <c r="Q758" t="s">
        <v>92</v>
      </c>
      <c r="R758" t="s">
        <v>3504</v>
      </c>
      <c r="S758" t="s">
        <v>62</v>
      </c>
      <c r="T758" t="s">
        <v>59</v>
      </c>
      <c r="U758" t="s">
        <v>318</v>
      </c>
      <c r="V758" t="s">
        <v>318</v>
      </c>
      <c r="W758" t="s">
        <v>318</v>
      </c>
      <c r="X758" t="s">
        <v>46</v>
      </c>
      <c r="Y758" t="s">
        <v>318</v>
      </c>
      <c r="Z758" t="s">
        <v>87</v>
      </c>
      <c r="AA758" s="4">
        <v>43646</v>
      </c>
      <c r="AB758" s="4">
        <v>43646</v>
      </c>
      <c r="AC758" t="s">
        <v>62</v>
      </c>
    </row>
    <row r="759" spans="1:29">
      <c r="A759" t="s">
        <v>3505</v>
      </c>
      <c r="B759" t="s">
        <v>48</v>
      </c>
      <c r="C759" s="4">
        <v>43556</v>
      </c>
      <c r="D759" s="4">
        <v>43646</v>
      </c>
      <c r="E759" t="s">
        <v>40</v>
      </c>
      <c r="F759" t="s">
        <v>3506</v>
      </c>
      <c r="G759" t="s">
        <v>85</v>
      </c>
      <c r="H759" t="s">
        <v>86</v>
      </c>
      <c r="I759" t="s">
        <v>87</v>
      </c>
      <c r="J759" t="s">
        <v>42</v>
      </c>
      <c r="K759" t="s">
        <v>3507</v>
      </c>
      <c r="L759" t="s">
        <v>3508</v>
      </c>
      <c r="M759" t="s">
        <v>55</v>
      </c>
      <c r="N759" t="s">
        <v>3509</v>
      </c>
      <c r="O759" s="4">
        <v>43635</v>
      </c>
      <c r="P759" s="4">
        <v>44001</v>
      </c>
      <c r="Q759" t="s">
        <v>92</v>
      </c>
      <c r="R759" t="s">
        <v>3510</v>
      </c>
      <c r="S759" t="s">
        <v>62</v>
      </c>
      <c r="T759" t="s">
        <v>59</v>
      </c>
      <c r="U759" t="s">
        <v>318</v>
      </c>
      <c r="V759" t="s">
        <v>318</v>
      </c>
      <c r="W759" t="s">
        <v>318</v>
      </c>
      <c r="X759" t="s">
        <v>46</v>
      </c>
      <c r="Y759" t="s">
        <v>318</v>
      </c>
      <c r="Z759" t="s">
        <v>87</v>
      </c>
      <c r="AA759" s="4">
        <v>43646</v>
      </c>
      <c r="AB759" s="4">
        <v>43646</v>
      </c>
      <c r="AC759" t="s">
        <v>62</v>
      </c>
    </row>
    <row r="760" spans="1:29">
      <c r="A760" t="s">
        <v>3511</v>
      </c>
      <c r="B760" t="s">
        <v>48</v>
      </c>
      <c r="C760" s="4">
        <v>43556</v>
      </c>
      <c r="D760" s="4">
        <v>43646</v>
      </c>
      <c r="E760" t="s">
        <v>40</v>
      </c>
      <c r="F760" t="s">
        <v>3512</v>
      </c>
      <c r="G760" t="s">
        <v>85</v>
      </c>
      <c r="H760" t="s">
        <v>86</v>
      </c>
      <c r="I760" t="s">
        <v>87</v>
      </c>
      <c r="J760" t="s">
        <v>42</v>
      </c>
      <c r="K760" t="s">
        <v>3513</v>
      </c>
      <c r="L760" t="s">
        <v>1301</v>
      </c>
      <c r="M760" t="s">
        <v>889</v>
      </c>
      <c r="N760" t="s">
        <v>62</v>
      </c>
      <c r="O760" s="4">
        <v>43621</v>
      </c>
      <c r="P760" s="4">
        <v>43987</v>
      </c>
      <c r="Q760" t="s">
        <v>92</v>
      </c>
      <c r="R760" t="s">
        <v>3514</v>
      </c>
      <c r="S760" t="s">
        <v>62</v>
      </c>
      <c r="T760" t="s">
        <v>59</v>
      </c>
      <c r="U760" t="s">
        <v>318</v>
      </c>
      <c r="V760" t="s">
        <v>318</v>
      </c>
      <c r="W760" t="s">
        <v>318</v>
      </c>
      <c r="X760" t="s">
        <v>46</v>
      </c>
      <c r="Y760" t="s">
        <v>318</v>
      </c>
      <c r="Z760" t="s">
        <v>87</v>
      </c>
      <c r="AA760" s="4">
        <v>43646</v>
      </c>
      <c r="AB760" s="4">
        <v>43646</v>
      </c>
      <c r="AC760" t="s">
        <v>62</v>
      </c>
    </row>
    <row r="761" spans="1:29">
      <c r="A761" t="s">
        <v>3515</v>
      </c>
      <c r="B761" t="s">
        <v>48</v>
      </c>
      <c r="C761" s="4">
        <v>43556</v>
      </c>
      <c r="D761" s="4">
        <v>43646</v>
      </c>
      <c r="E761" t="s">
        <v>40</v>
      </c>
      <c r="F761" t="s">
        <v>3516</v>
      </c>
      <c r="G761" t="s">
        <v>85</v>
      </c>
      <c r="H761" t="s">
        <v>86</v>
      </c>
      <c r="I761" t="s">
        <v>87</v>
      </c>
      <c r="J761" t="s">
        <v>42</v>
      </c>
      <c r="K761" t="s">
        <v>251</v>
      </c>
      <c r="L761" t="s">
        <v>3517</v>
      </c>
      <c r="M761" t="s">
        <v>3518</v>
      </c>
      <c r="N761" t="s">
        <v>3519</v>
      </c>
      <c r="O761" s="4">
        <v>43605</v>
      </c>
      <c r="P761" s="4">
        <v>43971</v>
      </c>
      <c r="Q761" t="s">
        <v>92</v>
      </c>
      <c r="R761" t="s">
        <v>3520</v>
      </c>
      <c r="S761" t="s">
        <v>62</v>
      </c>
      <c r="T761" t="s">
        <v>59</v>
      </c>
      <c r="U761" t="s">
        <v>318</v>
      </c>
      <c r="V761" t="s">
        <v>318</v>
      </c>
      <c r="W761" t="s">
        <v>318</v>
      </c>
      <c r="X761" t="s">
        <v>46</v>
      </c>
      <c r="Y761" t="s">
        <v>318</v>
      </c>
      <c r="Z761" t="s">
        <v>87</v>
      </c>
      <c r="AA761" s="4">
        <v>43646</v>
      </c>
      <c r="AB761" s="4">
        <v>43646</v>
      </c>
      <c r="AC761" t="s">
        <v>62</v>
      </c>
    </row>
    <row r="762" spans="1:29">
      <c r="A762" t="s">
        <v>3521</v>
      </c>
      <c r="B762" t="s">
        <v>48</v>
      </c>
      <c r="C762" s="4">
        <v>43556</v>
      </c>
      <c r="D762" s="4">
        <v>43646</v>
      </c>
      <c r="E762" t="s">
        <v>40</v>
      </c>
      <c r="F762" t="s">
        <v>3522</v>
      </c>
      <c r="G762" t="s">
        <v>85</v>
      </c>
      <c r="H762" t="s">
        <v>86</v>
      </c>
      <c r="I762" t="s">
        <v>87</v>
      </c>
      <c r="J762" t="s">
        <v>42</v>
      </c>
      <c r="K762" t="s">
        <v>178</v>
      </c>
      <c r="L762" t="s">
        <v>1872</v>
      </c>
      <c r="M762" t="s">
        <v>3523</v>
      </c>
      <c r="N762" t="s">
        <v>62</v>
      </c>
      <c r="O762" s="4">
        <v>43601</v>
      </c>
      <c r="P762" s="4">
        <v>43967</v>
      </c>
      <c r="Q762" t="s">
        <v>92</v>
      </c>
      <c r="R762" t="s">
        <v>3524</v>
      </c>
      <c r="S762" t="s">
        <v>62</v>
      </c>
      <c r="T762" t="s">
        <v>59</v>
      </c>
      <c r="U762" t="s">
        <v>318</v>
      </c>
      <c r="V762" t="s">
        <v>318</v>
      </c>
      <c r="W762" t="s">
        <v>318</v>
      </c>
      <c r="X762" t="s">
        <v>46</v>
      </c>
      <c r="Y762" t="s">
        <v>318</v>
      </c>
      <c r="Z762" t="s">
        <v>87</v>
      </c>
      <c r="AA762" s="4">
        <v>43646</v>
      </c>
      <c r="AB762" s="4">
        <v>43646</v>
      </c>
      <c r="AC762" t="s">
        <v>62</v>
      </c>
    </row>
    <row r="763" spans="1:29">
      <c r="A763" t="s">
        <v>3525</v>
      </c>
      <c r="B763" t="s">
        <v>48</v>
      </c>
      <c r="C763" s="4">
        <v>43556</v>
      </c>
      <c r="D763" s="4">
        <v>43646</v>
      </c>
      <c r="E763" t="s">
        <v>40</v>
      </c>
      <c r="F763" t="s">
        <v>3526</v>
      </c>
      <c r="G763" t="s">
        <v>85</v>
      </c>
      <c r="H763" t="s">
        <v>86</v>
      </c>
      <c r="I763" t="s">
        <v>87</v>
      </c>
      <c r="J763" t="s">
        <v>42</v>
      </c>
      <c r="K763" t="s">
        <v>3527</v>
      </c>
      <c r="L763" t="s">
        <v>643</v>
      </c>
      <c r="M763" t="s">
        <v>393</v>
      </c>
      <c r="N763" t="s">
        <v>3528</v>
      </c>
      <c r="O763" s="4">
        <v>43620</v>
      </c>
      <c r="P763" s="4">
        <v>43986</v>
      </c>
      <c r="Q763" t="s">
        <v>92</v>
      </c>
      <c r="R763" t="s">
        <v>3529</v>
      </c>
      <c r="S763" t="s">
        <v>62</v>
      </c>
      <c r="T763" t="s">
        <v>59</v>
      </c>
      <c r="U763" t="s">
        <v>318</v>
      </c>
      <c r="V763" t="s">
        <v>318</v>
      </c>
      <c r="W763" t="s">
        <v>318</v>
      </c>
      <c r="X763" t="s">
        <v>46</v>
      </c>
      <c r="Y763" t="s">
        <v>318</v>
      </c>
      <c r="Z763" t="s">
        <v>87</v>
      </c>
      <c r="AA763" s="4">
        <v>43646</v>
      </c>
      <c r="AB763" s="4">
        <v>43646</v>
      </c>
      <c r="AC763" t="s">
        <v>62</v>
      </c>
    </row>
    <row r="764" spans="1:29">
      <c r="A764" t="s">
        <v>3530</v>
      </c>
      <c r="B764" t="s">
        <v>48</v>
      </c>
      <c r="C764" s="4">
        <v>43556</v>
      </c>
      <c r="D764" s="4">
        <v>43646</v>
      </c>
      <c r="E764" t="s">
        <v>40</v>
      </c>
      <c r="F764" t="s">
        <v>3531</v>
      </c>
      <c r="G764" t="s">
        <v>85</v>
      </c>
      <c r="H764" t="s">
        <v>86</v>
      </c>
      <c r="I764" t="s">
        <v>87</v>
      </c>
      <c r="J764" t="s">
        <v>42</v>
      </c>
      <c r="K764" t="s">
        <v>602</v>
      </c>
      <c r="L764" t="s">
        <v>596</v>
      </c>
      <c r="M764" t="s">
        <v>343</v>
      </c>
      <c r="N764" t="s">
        <v>3532</v>
      </c>
      <c r="O764" s="4">
        <v>43575</v>
      </c>
      <c r="P764" s="4">
        <v>43941</v>
      </c>
      <c r="Q764" t="s">
        <v>92</v>
      </c>
      <c r="R764" t="s">
        <v>3533</v>
      </c>
      <c r="S764" t="s">
        <v>62</v>
      </c>
      <c r="T764" t="s">
        <v>59</v>
      </c>
      <c r="U764" t="s">
        <v>318</v>
      </c>
      <c r="V764" t="s">
        <v>318</v>
      </c>
      <c r="W764" t="s">
        <v>318</v>
      </c>
      <c r="X764" t="s">
        <v>46</v>
      </c>
      <c r="Y764" t="s">
        <v>318</v>
      </c>
      <c r="Z764" t="s">
        <v>87</v>
      </c>
      <c r="AA764" s="4">
        <v>43646</v>
      </c>
      <c r="AB764" s="4">
        <v>43646</v>
      </c>
      <c r="AC764" t="s">
        <v>62</v>
      </c>
    </row>
    <row r="765" spans="1:29">
      <c r="A765" t="s">
        <v>3534</v>
      </c>
      <c r="B765" t="s">
        <v>48</v>
      </c>
      <c r="C765" s="4">
        <v>43556</v>
      </c>
      <c r="D765" s="4">
        <v>43646</v>
      </c>
      <c r="E765" t="s">
        <v>40</v>
      </c>
      <c r="F765" t="s">
        <v>3535</v>
      </c>
      <c r="G765" t="s">
        <v>85</v>
      </c>
      <c r="H765" t="s">
        <v>86</v>
      </c>
      <c r="I765" t="s">
        <v>87</v>
      </c>
      <c r="J765" t="s">
        <v>42</v>
      </c>
      <c r="K765" t="s">
        <v>624</v>
      </c>
      <c r="L765" t="s">
        <v>3536</v>
      </c>
      <c r="M765" t="s">
        <v>3537</v>
      </c>
      <c r="N765" t="s">
        <v>3538</v>
      </c>
      <c r="O765" s="4">
        <v>43581</v>
      </c>
      <c r="P765" s="4">
        <v>43947</v>
      </c>
      <c r="Q765" t="s">
        <v>92</v>
      </c>
      <c r="R765" t="s">
        <v>3539</v>
      </c>
      <c r="S765" t="s">
        <v>62</v>
      </c>
      <c r="T765" t="s">
        <v>59</v>
      </c>
      <c r="U765" t="s">
        <v>318</v>
      </c>
      <c r="V765" t="s">
        <v>318</v>
      </c>
      <c r="W765" t="s">
        <v>318</v>
      </c>
      <c r="X765" t="s">
        <v>46</v>
      </c>
      <c r="Y765" t="s">
        <v>318</v>
      </c>
      <c r="Z765" t="s">
        <v>87</v>
      </c>
      <c r="AA765" s="4">
        <v>43646</v>
      </c>
      <c r="AB765" s="4">
        <v>43646</v>
      </c>
      <c r="AC765" t="s">
        <v>62</v>
      </c>
    </row>
    <row r="766" spans="1:29">
      <c r="A766" t="s">
        <v>3540</v>
      </c>
      <c r="B766" t="s">
        <v>48</v>
      </c>
      <c r="C766" s="4">
        <v>43556</v>
      </c>
      <c r="D766" s="4">
        <v>43646</v>
      </c>
      <c r="E766" t="s">
        <v>40</v>
      </c>
      <c r="F766" t="s">
        <v>3541</v>
      </c>
      <c r="G766" t="s">
        <v>85</v>
      </c>
      <c r="H766" t="s">
        <v>86</v>
      </c>
      <c r="I766" t="s">
        <v>87</v>
      </c>
      <c r="J766" t="s">
        <v>42</v>
      </c>
      <c r="K766" t="s">
        <v>1846</v>
      </c>
      <c r="L766" t="s">
        <v>3542</v>
      </c>
      <c r="M766" t="s">
        <v>3543</v>
      </c>
      <c r="N766" t="s">
        <v>3544</v>
      </c>
      <c r="O766" s="4">
        <v>43587</v>
      </c>
      <c r="P766" s="4">
        <v>43953</v>
      </c>
      <c r="Q766" t="s">
        <v>92</v>
      </c>
      <c r="R766" t="s">
        <v>3545</v>
      </c>
      <c r="S766" t="s">
        <v>62</v>
      </c>
      <c r="T766" t="s">
        <v>59</v>
      </c>
      <c r="U766" t="s">
        <v>318</v>
      </c>
      <c r="V766" t="s">
        <v>318</v>
      </c>
      <c r="W766" t="s">
        <v>318</v>
      </c>
      <c r="X766" t="s">
        <v>46</v>
      </c>
      <c r="Y766" t="s">
        <v>318</v>
      </c>
      <c r="Z766" t="s">
        <v>87</v>
      </c>
      <c r="AA766" s="4">
        <v>43646</v>
      </c>
      <c r="AB766" s="4">
        <v>43646</v>
      </c>
      <c r="AC766" t="s">
        <v>62</v>
      </c>
    </row>
    <row r="767" spans="1:29">
      <c r="A767" t="s">
        <v>3546</v>
      </c>
      <c r="B767" t="s">
        <v>48</v>
      </c>
      <c r="C767" s="4">
        <v>43556</v>
      </c>
      <c r="D767" s="4">
        <v>43646</v>
      </c>
      <c r="E767" t="s">
        <v>40</v>
      </c>
      <c r="F767" t="s">
        <v>3547</v>
      </c>
      <c r="G767" t="s">
        <v>85</v>
      </c>
      <c r="H767" t="s">
        <v>86</v>
      </c>
      <c r="I767" t="s">
        <v>87</v>
      </c>
      <c r="J767" t="s">
        <v>42</v>
      </c>
      <c r="K767" t="s">
        <v>475</v>
      </c>
      <c r="L767" t="s">
        <v>476</v>
      </c>
      <c r="M767" t="s">
        <v>145</v>
      </c>
      <c r="N767" t="s">
        <v>477</v>
      </c>
      <c r="O767" s="4">
        <v>43585</v>
      </c>
      <c r="P767" s="4">
        <v>43951</v>
      </c>
      <c r="Q767" t="s">
        <v>92</v>
      </c>
      <c r="R767" t="s">
        <v>3548</v>
      </c>
      <c r="S767" t="s">
        <v>62</v>
      </c>
      <c r="T767" t="s">
        <v>59</v>
      </c>
      <c r="U767" t="s">
        <v>318</v>
      </c>
      <c r="V767" t="s">
        <v>318</v>
      </c>
      <c r="W767" t="s">
        <v>318</v>
      </c>
      <c r="X767" t="s">
        <v>46</v>
      </c>
      <c r="Y767" t="s">
        <v>318</v>
      </c>
      <c r="Z767" t="s">
        <v>87</v>
      </c>
      <c r="AA767" s="4">
        <v>43646</v>
      </c>
      <c r="AB767" s="4">
        <v>43646</v>
      </c>
      <c r="AC767" t="s">
        <v>62</v>
      </c>
    </row>
    <row r="768" spans="1:29">
      <c r="A768" t="s">
        <v>3549</v>
      </c>
      <c r="B768" t="s">
        <v>48</v>
      </c>
      <c r="C768" s="4">
        <v>43556</v>
      </c>
      <c r="D768" s="4">
        <v>43646</v>
      </c>
      <c r="E768" t="s">
        <v>40</v>
      </c>
      <c r="F768" t="s">
        <v>3550</v>
      </c>
      <c r="G768" t="s">
        <v>65</v>
      </c>
      <c r="H768" t="s">
        <v>51</v>
      </c>
      <c r="I768" t="s">
        <v>52</v>
      </c>
      <c r="J768" t="s">
        <v>43</v>
      </c>
      <c r="K768" t="s">
        <v>1413</v>
      </c>
      <c r="L768" t="s">
        <v>3342</v>
      </c>
      <c r="M768" t="s">
        <v>393</v>
      </c>
      <c r="N768" t="s">
        <v>56</v>
      </c>
      <c r="O768" s="4">
        <v>43640</v>
      </c>
      <c r="P768" s="4">
        <v>43672</v>
      </c>
      <c r="Q768" t="s">
        <v>57</v>
      </c>
      <c r="R768" t="s">
        <v>3551</v>
      </c>
      <c r="S768" t="s">
        <v>59</v>
      </c>
      <c r="T768" t="s">
        <v>59</v>
      </c>
      <c r="U768" t="s">
        <v>514</v>
      </c>
      <c r="V768" t="s">
        <v>514</v>
      </c>
      <c r="W768" t="s">
        <v>514</v>
      </c>
      <c r="X768" t="s">
        <v>46</v>
      </c>
      <c r="Y768" t="s">
        <v>515</v>
      </c>
      <c r="Z768" t="s">
        <v>52</v>
      </c>
      <c r="AA768" s="4">
        <v>43646</v>
      </c>
      <c r="AB768" s="4">
        <v>43646</v>
      </c>
      <c r="AC768" t="s">
        <v>62</v>
      </c>
    </row>
    <row r="769" spans="1:29">
      <c r="A769" t="s">
        <v>3552</v>
      </c>
      <c r="B769" t="s">
        <v>48</v>
      </c>
      <c r="C769" s="4">
        <v>43556</v>
      </c>
      <c r="D769" s="4">
        <v>43646</v>
      </c>
      <c r="E769" t="s">
        <v>40</v>
      </c>
      <c r="F769" t="s">
        <v>3553</v>
      </c>
      <c r="G769" t="s">
        <v>65</v>
      </c>
      <c r="H769" t="s">
        <v>51</v>
      </c>
      <c r="I769" t="s">
        <v>52</v>
      </c>
      <c r="J769" t="s">
        <v>43</v>
      </c>
      <c r="K769" t="s">
        <v>1811</v>
      </c>
      <c r="L769" t="s">
        <v>442</v>
      </c>
      <c r="M769" t="s">
        <v>1715</v>
      </c>
      <c r="N769" t="s">
        <v>56</v>
      </c>
      <c r="O769" s="4">
        <v>43621</v>
      </c>
      <c r="P769" s="4">
        <v>43655</v>
      </c>
      <c r="Q769" t="s">
        <v>57</v>
      </c>
      <c r="R769" t="s">
        <v>3554</v>
      </c>
      <c r="S769" t="s">
        <v>59</v>
      </c>
      <c r="T769" t="s">
        <v>59</v>
      </c>
      <c r="U769" t="s">
        <v>514</v>
      </c>
      <c r="V769" t="s">
        <v>514</v>
      </c>
      <c r="W769" t="s">
        <v>514</v>
      </c>
      <c r="X769" t="s">
        <v>46</v>
      </c>
      <c r="Y769" t="s">
        <v>515</v>
      </c>
      <c r="Z769" t="s">
        <v>52</v>
      </c>
      <c r="AA769" s="4">
        <v>43646</v>
      </c>
      <c r="AB769" s="4">
        <v>43646</v>
      </c>
      <c r="AC769" t="s">
        <v>62</v>
      </c>
    </row>
    <row r="770" spans="1:29">
      <c r="A770" t="s">
        <v>3555</v>
      </c>
      <c r="B770" t="s">
        <v>48</v>
      </c>
      <c r="C770" s="4">
        <v>43556</v>
      </c>
      <c r="D770" s="4">
        <v>43646</v>
      </c>
      <c r="E770" t="s">
        <v>40</v>
      </c>
      <c r="F770" t="s">
        <v>3556</v>
      </c>
      <c r="G770" t="s">
        <v>65</v>
      </c>
      <c r="H770" t="s">
        <v>51</v>
      </c>
      <c r="I770" t="s">
        <v>52</v>
      </c>
      <c r="J770" t="s">
        <v>43</v>
      </c>
      <c r="K770" t="s">
        <v>3536</v>
      </c>
      <c r="L770" t="s">
        <v>55</v>
      </c>
      <c r="M770" t="s">
        <v>3557</v>
      </c>
      <c r="N770" t="s">
        <v>56</v>
      </c>
      <c r="O770" s="4">
        <v>43615</v>
      </c>
      <c r="P770" s="4">
        <v>43649</v>
      </c>
      <c r="Q770" t="s">
        <v>57</v>
      </c>
      <c r="R770" t="s">
        <v>3558</v>
      </c>
      <c r="S770" t="s">
        <v>59</v>
      </c>
      <c r="T770" t="s">
        <v>59</v>
      </c>
      <c r="U770" t="s">
        <v>514</v>
      </c>
      <c r="V770" t="s">
        <v>514</v>
      </c>
      <c r="W770" t="s">
        <v>514</v>
      </c>
      <c r="X770" t="s">
        <v>46</v>
      </c>
      <c r="Y770" t="s">
        <v>515</v>
      </c>
      <c r="Z770" t="s">
        <v>52</v>
      </c>
      <c r="AA770" s="4">
        <v>43646</v>
      </c>
      <c r="AB770" s="4">
        <v>43646</v>
      </c>
      <c r="AC770" t="s">
        <v>62</v>
      </c>
    </row>
    <row r="771" spans="1:29">
      <c r="A771" t="s">
        <v>3559</v>
      </c>
      <c r="B771" t="s">
        <v>48</v>
      </c>
      <c r="C771" s="4">
        <v>43556</v>
      </c>
      <c r="D771" s="4">
        <v>43646</v>
      </c>
      <c r="E771" t="s">
        <v>40</v>
      </c>
      <c r="F771" t="s">
        <v>3560</v>
      </c>
      <c r="G771" t="s">
        <v>65</v>
      </c>
      <c r="H771" t="s">
        <v>51</v>
      </c>
      <c r="I771" t="s">
        <v>52</v>
      </c>
      <c r="J771" t="s">
        <v>42</v>
      </c>
      <c r="K771" t="s">
        <v>3561</v>
      </c>
      <c r="L771" t="s">
        <v>3562</v>
      </c>
      <c r="M771" t="s">
        <v>3563</v>
      </c>
      <c r="N771" t="s">
        <v>56</v>
      </c>
      <c r="O771" s="4">
        <v>43620</v>
      </c>
      <c r="P771" s="4">
        <v>43634</v>
      </c>
      <c r="Q771" t="s">
        <v>57</v>
      </c>
      <c r="R771" t="s">
        <v>3564</v>
      </c>
      <c r="S771" t="s">
        <v>59</v>
      </c>
      <c r="T771" t="s">
        <v>59</v>
      </c>
      <c r="U771" t="s">
        <v>514</v>
      </c>
      <c r="V771" t="s">
        <v>514</v>
      </c>
      <c r="W771" t="s">
        <v>514</v>
      </c>
      <c r="X771" t="s">
        <v>46</v>
      </c>
      <c r="Y771" t="s">
        <v>515</v>
      </c>
      <c r="Z771" t="s">
        <v>52</v>
      </c>
      <c r="AA771" s="4">
        <v>43646</v>
      </c>
      <c r="AB771" s="4">
        <v>43646</v>
      </c>
      <c r="AC771" t="s">
        <v>62</v>
      </c>
    </row>
    <row r="772" spans="1:29">
      <c r="A772" t="s">
        <v>3565</v>
      </c>
      <c r="B772" t="s">
        <v>48</v>
      </c>
      <c r="C772" s="4">
        <v>43556</v>
      </c>
      <c r="D772" s="4">
        <v>43646</v>
      </c>
      <c r="E772" t="s">
        <v>40</v>
      </c>
      <c r="F772" t="s">
        <v>3566</v>
      </c>
      <c r="G772" t="s">
        <v>65</v>
      </c>
      <c r="H772" t="s">
        <v>51</v>
      </c>
      <c r="I772" t="s">
        <v>52</v>
      </c>
      <c r="J772" t="s">
        <v>43</v>
      </c>
      <c r="K772" t="s">
        <v>547</v>
      </c>
      <c r="L772" t="s">
        <v>913</v>
      </c>
      <c r="M772" t="s">
        <v>131</v>
      </c>
      <c r="N772" t="s">
        <v>56</v>
      </c>
      <c r="O772" s="4">
        <v>43613</v>
      </c>
      <c r="P772" s="4">
        <v>43647</v>
      </c>
      <c r="Q772" t="s">
        <v>57</v>
      </c>
      <c r="R772" t="s">
        <v>3567</v>
      </c>
      <c r="S772" t="s">
        <v>59</v>
      </c>
      <c r="T772" t="s">
        <v>59</v>
      </c>
      <c r="U772" t="s">
        <v>514</v>
      </c>
      <c r="V772" t="s">
        <v>514</v>
      </c>
      <c r="W772" t="s">
        <v>514</v>
      </c>
      <c r="X772" t="s">
        <v>46</v>
      </c>
      <c r="Y772" t="s">
        <v>515</v>
      </c>
      <c r="Z772" t="s">
        <v>52</v>
      </c>
      <c r="AA772" s="4">
        <v>43646</v>
      </c>
      <c r="AB772" s="4">
        <v>43646</v>
      </c>
      <c r="AC772" t="s">
        <v>62</v>
      </c>
    </row>
    <row r="773" spans="1:29">
      <c r="A773" t="s">
        <v>3568</v>
      </c>
      <c r="B773" t="s">
        <v>48</v>
      </c>
      <c r="C773" s="4">
        <v>43556</v>
      </c>
      <c r="D773" s="4">
        <v>43646</v>
      </c>
      <c r="E773" t="s">
        <v>40</v>
      </c>
      <c r="F773" t="s">
        <v>3569</v>
      </c>
      <c r="G773" t="s">
        <v>72</v>
      </c>
      <c r="H773" t="s">
        <v>51</v>
      </c>
      <c r="I773" t="s">
        <v>52</v>
      </c>
      <c r="J773" t="s">
        <v>43</v>
      </c>
      <c r="K773" t="s">
        <v>524</v>
      </c>
      <c r="L773" t="s">
        <v>62</v>
      </c>
      <c r="M773" t="s">
        <v>62</v>
      </c>
      <c r="N773" t="s">
        <v>56</v>
      </c>
      <c r="O773" s="4">
        <v>43602</v>
      </c>
      <c r="P773" s="4">
        <v>43636</v>
      </c>
      <c r="Q773" t="s">
        <v>57</v>
      </c>
      <c r="R773" t="s">
        <v>3570</v>
      </c>
      <c r="S773" t="s">
        <v>59</v>
      </c>
      <c r="T773" t="s">
        <v>59</v>
      </c>
      <c r="U773" t="s">
        <v>514</v>
      </c>
      <c r="V773" t="s">
        <v>514</v>
      </c>
      <c r="W773" t="s">
        <v>514</v>
      </c>
      <c r="X773" t="s">
        <v>46</v>
      </c>
      <c r="Y773" t="s">
        <v>515</v>
      </c>
      <c r="Z773" t="s">
        <v>52</v>
      </c>
      <c r="AA773" s="4">
        <v>43646</v>
      </c>
      <c r="AB773" s="4">
        <v>43646</v>
      </c>
      <c r="AC773" t="s">
        <v>62</v>
      </c>
    </row>
    <row r="774" spans="1:29">
      <c r="A774" t="s">
        <v>3571</v>
      </c>
      <c r="B774" t="s">
        <v>48</v>
      </c>
      <c r="C774" s="4">
        <v>43556</v>
      </c>
      <c r="D774" s="4">
        <v>43646</v>
      </c>
      <c r="E774" t="s">
        <v>40</v>
      </c>
      <c r="F774" t="s">
        <v>3572</v>
      </c>
      <c r="G774" t="s">
        <v>65</v>
      </c>
      <c r="H774" t="s">
        <v>51</v>
      </c>
      <c r="I774" t="s">
        <v>52</v>
      </c>
      <c r="J774" t="s">
        <v>43</v>
      </c>
      <c r="K774" t="s">
        <v>3573</v>
      </c>
      <c r="L774" t="s">
        <v>3574</v>
      </c>
      <c r="M774" t="s">
        <v>430</v>
      </c>
      <c r="N774" t="s">
        <v>56</v>
      </c>
      <c r="O774" s="4">
        <v>43626</v>
      </c>
      <c r="P774" s="4">
        <v>43658</v>
      </c>
      <c r="Q774" t="s">
        <v>57</v>
      </c>
      <c r="R774" t="s">
        <v>3575</v>
      </c>
      <c r="S774" t="s">
        <v>59</v>
      </c>
      <c r="T774" t="s">
        <v>59</v>
      </c>
      <c r="U774" t="s">
        <v>514</v>
      </c>
      <c r="V774" t="s">
        <v>514</v>
      </c>
      <c r="W774" t="s">
        <v>514</v>
      </c>
      <c r="X774" t="s">
        <v>46</v>
      </c>
      <c r="Y774" t="s">
        <v>515</v>
      </c>
      <c r="Z774" t="s">
        <v>52</v>
      </c>
      <c r="AA774" s="4">
        <v>43646</v>
      </c>
      <c r="AB774" s="4">
        <v>43646</v>
      </c>
      <c r="AC774" t="s">
        <v>62</v>
      </c>
    </row>
    <row r="775" spans="1:29">
      <c r="A775" t="s">
        <v>3576</v>
      </c>
      <c r="B775" t="s">
        <v>48</v>
      </c>
      <c r="C775" s="4">
        <v>43556</v>
      </c>
      <c r="D775" s="4">
        <v>43646</v>
      </c>
      <c r="E775" t="s">
        <v>40</v>
      </c>
      <c r="F775" t="s">
        <v>3577</v>
      </c>
      <c r="G775" t="s">
        <v>72</v>
      </c>
      <c r="H775" t="s">
        <v>51</v>
      </c>
      <c r="I775" t="s">
        <v>52</v>
      </c>
      <c r="J775" t="s">
        <v>43</v>
      </c>
      <c r="K775" t="s">
        <v>2407</v>
      </c>
      <c r="L775" t="s">
        <v>3578</v>
      </c>
      <c r="M775" t="s">
        <v>3579</v>
      </c>
      <c r="N775" t="s">
        <v>56</v>
      </c>
      <c r="O775" s="4">
        <v>43602</v>
      </c>
      <c r="P775" s="4">
        <v>43636</v>
      </c>
      <c r="Q775" t="s">
        <v>57</v>
      </c>
      <c r="R775" t="s">
        <v>3580</v>
      </c>
      <c r="S775" t="s">
        <v>59</v>
      </c>
      <c r="T775" t="s">
        <v>59</v>
      </c>
      <c r="U775" t="s">
        <v>514</v>
      </c>
      <c r="V775" t="s">
        <v>514</v>
      </c>
      <c r="W775" t="s">
        <v>514</v>
      </c>
      <c r="X775" t="s">
        <v>46</v>
      </c>
      <c r="Y775" t="s">
        <v>515</v>
      </c>
      <c r="Z775" t="s">
        <v>52</v>
      </c>
      <c r="AA775" s="4">
        <v>43646</v>
      </c>
      <c r="AB775" s="4">
        <v>43646</v>
      </c>
      <c r="AC775" t="s">
        <v>62</v>
      </c>
    </row>
    <row r="776" spans="1:29">
      <c r="A776" t="s">
        <v>3581</v>
      </c>
      <c r="B776" t="s">
        <v>48</v>
      </c>
      <c r="C776" s="4">
        <v>43556</v>
      </c>
      <c r="D776" s="4">
        <v>43646</v>
      </c>
      <c r="E776" t="s">
        <v>40</v>
      </c>
      <c r="F776" t="s">
        <v>3582</v>
      </c>
      <c r="G776" t="s">
        <v>65</v>
      </c>
      <c r="H776" t="s">
        <v>51</v>
      </c>
      <c r="I776" t="s">
        <v>52</v>
      </c>
      <c r="J776" t="s">
        <v>43</v>
      </c>
      <c r="K776" t="s">
        <v>3583</v>
      </c>
      <c r="L776" t="s">
        <v>166</v>
      </c>
      <c r="M776" t="s">
        <v>179</v>
      </c>
      <c r="N776" t="s">
        <v>56</v>
      </c>
      <c r="O776" s="4">
        <v>43594</v>
      </c>
      <c r="P776" s="4">
        <v>43628</v>
      </c>
      <c r="Q776" t="s">
        <v>57</v>
      </c>
      <c r="R776" t="s">
        <v>3584</v>
      </c>
      <c r="S776" t="s">
        <v>59</v>
      </c>
      <c r="T776" t="s">
        <v>59</v>
      </c>
      <c r="U776" t="s">
        <v>514</v>
      </c>
      <c r="V776" t="s">
        <v>514</v>
      </c>
      <c r="W776" t="s">
        <v>514</v>
      </c>
      <c r="X776" t="s">
        <v>46</v>
      </c>
      <c r="Y776" t="s">
        <v>515</v>
      </c>
      <c r="Z776" t="s">
        <v>52</v>
      </c>
      <c r="AA776" s="4">
        <v>43646</v>
      </c>
      <c r="AB776" s="4">
        <v>43646</v>
      </c>
      <c r="AC776" t="s">
        <v>62</v>
      </c>
    </row>
    <row r="777" spans="1:29">
      <c r="A777" t="s">
        <v>3585</v>
      </c>
      <c r="B777" t="s">
        <v>48</v>
      </c>
      <c r="C777" s="4">
        <v>43556</v>
      </c>
      <c r="D777" s="4">
        <v>43646</v>
      </c>
      <c r="E777" t="s">
        <v>40</v>
      </c>
      <c r="F777" t="s">
        <v>3586</v>
      </c>
      <c r="G777" t="s">
        <v>72</v>
      </c>
      <c r="H777" t="s">
        <v>51</v>
      </c>
      <c r="I777" t="s">
        <v>52</v>
      </c>
      <c r="J777" t="s">
        <v>43</v>
      </c>
      <c r="K777" t="s">
        <v>3587</v>
      </c>
      <c r="L777" t="s">
        <v>890</v>
      </c>
      <c r="M777" t="s">
        <v>942</v>
      </c>
      <c r="N777" t="s">
        <v>56</v>
      </c>
      <c r="O777" s="4">
        <v>43585</v>
      </c>
      <c r="P777" s="4">
        <v>43620</v>
      </c>
      <c r="Q777" t="s">
        <v>57</v>
      </c>
      <c r="R777" t="s">
        <v>3588</v>
      </c>
      <c r="S777" t="s">
        <v>59</v>
      </c>
      <c r="T777" t="s">
        <v>59</v>
      </c>
      <c r="U777" t="s">
        <v>514</v>
      </c>
      <c r="V777" t="s">
        <v>514</v>
      </c>
      <c r="W777" t="s">
        <v>514</v>
      </c>
      <c r="X777" t="s">
        <v>46</v>
      </c>
      <c r="Y777" t="s">
        <v>515</v>
      </c>
      <c r="Z777" t="s">
        <v>52</v>
      </c>
      <c r="AA777" s="4">
        <v>43646</v>
      </c>
      <c r="AB777" s="4">
        <v>43646</v>
      </c>
      <c r="AC777" t="s">
        <v>62</v>
      </c>
    </row>
    <row r="778" spans="1:29">
      <c r="A778" t="s">
        <v>3589</v>
      </c>
      <c r="B778" t="s">
        <v>48</v>
      </c>
      <c r="C778" s="4">
        <v>43556</v>
      </c>
      <c r="D778" s="4">
        <v>43646</v>
      </c>
      <c r="E778" t="s">
        <v>40</v>
      </c>
      <c r="F778" t="s">
        <v>3590</v>
      </c>
      <c r="G778" t="s">
        <v>65</v>
      </c>
      <c r="H778" t="s">
        <v>51</v>
      </c>
      <c r="I778" t="s">
        <v>52</v>
      </c>
      <c r="J778" t="s">
        <v>43</v>
      </c>
      <c r="K778" t="s">
        <v>1456</v>
      </c>
      <c r="L778" t="s">
        <v>442</v>
      </c>
      <c r="M778" t="s">
        <v>596</v>
      </c>
      <c r="N778" t="s">
        <v>56</v>
      </c>
      <c r="O778" s="4">
        <v>43640</v>
      </c>
      <c r="P778" s="4">
        <v>43672</v>
      </c>
      <c r="Q778" t="s">
        <v>57</v>
      </c>
      <c r="R778" t="s">
        <v>3591</v>
      </c>
      <c r="S778" t="s">
        <v>59</v>
      </c>
      <c r="T778" t="s">
        <v>59</v>
      </c>
      <c r="U778" t="s">
        <v>514</v>
      </c>
      <c r="V778" t="s">
        <v>514</v>
      </c>
      <c r="W778" t="s">
        <v>514</v>
      </c>
      <c r="X778" t="s">
        <v>46</v>
      </c>
      <c r="Y778" t="s">
        <v>515</v>
      </c>
      <c r="Z778" t="s">
        <v>52</v>
      </c>
      <c r="AA778" s="4">
        <v>43646</v>
      </c>
      <c r="AB778" s="4">
        <v>43646</v>
      </c>
      <c r="AC778" t="s">
        <v>62</v>
      </c>
    </row>
    <row r="779" spans="1:29">
      <c r="A779" t="s">
        <v>3592</v>
      </c>
      <c r="B779" t="s">
        <v>48</v>
      </c>
      <c r="C779" s="4">
        <v>43556</v>
      </c>
      <c r="D779" s="4">
        <v>43646</v>
      </c>
      <c r="E779" t="s">
        <v>40</v>
      </c>
      <c r="F779" t="s">
        <v>3593</v>
      </c>
      <c r="G779" t="s">
        <v>65</v>
      </c>
      <c r="H779" t="s">
        <v>51</v>
      </c>
      <c r="I779" t="s">
        <v>52</v>
      </c>
      <c r="J779" t="s">
        <v>43</v>
      </c>
      <c r="K779" t="s">
        <v>3594</v>
      </c>
      <c r="L779" t="s">
        <v>3595</v>
      </c>
      <c r="M779" t="s">
        <v>476</v>
      </c>
      <c r="N779" t="s">
        <v>56</v>
      </c>
      <c r="O779" s="4">
        <v>43636</v>
      </c>
      <c r="P779" s="4">
        <v>43670</v>
      </c>
      <c r="Q779" t="s">
        <v>57</v>
      </c>
      <c r="R779" t="s">
        <v>3596</v>
      </c>
      <c r="S779" t="s">
        <v>59</v>
      </c>
      <c r="T779" t="s">
        <v>59</v>
      </c>
      <c r="U779" t="s">
        <v>514</v>
      </c>
      <c r="V779" t="s">
        <v>514</v>
      </c>
      <c r="W779" t="s">
        <v>514</v>
      </c>
      <c r="X779" t="s">
        <v>46</v>
      </c>
      <c r="Y779" t="s">
        <v>515</v>
      </c>
      <c r="Z779" t="s">
        <v>52</v>
      </c>
      <c r="AA779" s="4">
        <v>43646</v>
      </c>
      <c r="AB779" s="4">
        <v>43646</v>
      </c>
      <c r="AC779" t="s">
        <v>62</v>
      </c>
    </row>
    <row r="780" spans="1:29">
      <c r="A780" t="s">
        <v>3597</v>
      </c>
      <c r="B780" t="s">
        <v>48</v>
      </c>
      <c r="C780" s="4">
        <v>43556</v>
      </c>
      <c r="D780" s="4">
        <v>43646</v>
      </c>
      <c r="E780" t="s">
        <v>40</v>
      </c>
      <c r="F780" t="s">
        <v>3598</v>
      </c>
      <c r="G780" t="s">
        <v>72</v>
      </c>
      <c r="H780" t="s">
        <v>51</v>
      </c>
      <c r="I780" t="s">
        <v>52</v>
      </c>
      <c r="J780" t="s">
        <v>43</v>
      </c>
      <c r="K780" t="s">
        <v>178</v>
      </c>
      <c r="L780" t="s">
        <v>719</v>
      </c>
      <c r="M780" t="s">
        <v>643</v>
      </c>
      <c r="N780" t="s">
        <v>56</v>
      </c>
      <c r="O780" s="4">
        <v>43605</v>
      </c>
      <c r="P780" s="4">
        <v>43637</v>
      </c>
      <c r="Q780" t="s">
        <v>57</v>
      </c>
      <c r="R780" t="s">
        <v>3599</v>
      </c>
      <c r="S780" t="s">
        <v>59</v>
      </c>
      <c r="T780" t="s">
        <v>59</v>
      </c>
      <c r="U780" t="s">
        <v>514</v>
      </c>
      <c r="V780" t="s">
        <v>514</v>
      </c>
      <c r="W780" t="s">
        <v>514</v>
      </c>
      <c r="X780" t="s">
        <v>46</v>
      </c>
      <c r="Y780" t="s">
        <v>515</v>
      </c>
      <c r="Z780" t="s">
        <v>52</v>
      </c>
      <c r="AA780" s="4">
        <v>43646</v>
      </c>
      <c r="AB780" s="4">
        <v>43646</v>
      </c>
      <c r="AC780" t="s">
        <v>62</v>
      </c>
    </row>
    <row r="781" spans="1:29">
      <c r="A781" t="s">
        <v>3600</v>
      </c>
      <c r="B781" t="s">
        <v>48</v>
      </c>
      <c r="C781" s="4">
        <v>43556</v>
      </c>
      <c r="D781" s="4">
        <v>43646</v>
      </c>
      <c r="E781" t="s">
        <v>40</v>
      </c>
      <c r="F781" t="s">
        <v>3601</v>
      </c>
      <c r="G781" t="s">
        <v>65</v>
      </c>
      <c r="H781" t="s">
        <v>51</v>
      </c>
      <c r="I781" t="s">
        <v>52</v>
      </c>
      <c r="J781" t="s">
        <v>43</v>
      </c>
      <c r="K781" t="s">
        <v>3602</v>
      </c>
      <c r="L781" t="s">
        <v>393</v>
      </c>
      <c r="M781" t="s">
        <v>367</v>
      </c>
      <c r="N781" t="s">
        <v>56</v>
      </c>
      <c r="O781" s="4">
        <v>43565</v>
      </c>
      <c r="P781" s="4">
        <v>43600</v>
      </c>
      <c r="Q781" t="s">
        <v>57</v>
      </c>
      <c r="R781" t="s">
        <v>3603</v>
      </c>
      <c r="S781" t="s">
        <v>59</v>
      </c>
      <c r="T781" t="s">
        <v>59</v>
      </c>
      <c r="U781" t="s">
        <v>514</v>
      </c>
      <c r="V781" t="s">
        <v>514</v>
      </c>
      <c r="W781" t="s">
        <v>514</v>
      </c>
      <c r="X781" t="s">
        <v>46</v>
      </c>
      <c r="Y781" t="s">
        <v>515</v>
      </c>
      <c r="Z781" t="s">
        <v>52</v>
      </c>
      <c r="AA781" s="4">
        <v>43646</v>
      </c>
      <c r="AB781" s="4">
        <v>43646</v>
      </c>
      <c r="AC781" t="s">
        <v>62</v>
      </c>
    </row>
    <row r="782" spans="1:29">
      <c r="A782" t="s">
        <v>3604</v>
      </c>
      <c r="B782" t="s">
        <v>48</v>
      </c>
      <c r="C782" s="4">
        <v>43556</v>
      </c>
      <c r="D782" s="4">
        <v>43646</v>
      </c>
      <c r="E782" t="s">
        <v>40</v>
      </c>
      <c r="F782" t="s">
        <v>3605</v>
      </c>
      <c r="G782" t="s">
        <v>65</v>
      </c>
      <c r="H782" t="s">
        <v>51</v>
      </c>
      <c r="I782" t="s">
        <v>52</v>
      </c>
      <c r="J782" t="s">
        <v>43</v>
      </c>
      <c r="K782" t="s">
        <v>3606</v>
      </c>
      <c r="L782" t="s">
        <v>823</v>
      </c>
      <c r="M782" t="s">
        <v>343</v>
      </c>
      <c r="N782" t="s">
        <v>3607</v>
      </c>
      <c r="O782" s="4">
        <v>43562</v>
      </c>
      <c r="P782" s="4">
        <v>43592</v>
      </c>
      <c r="Q782" t="s">
        <v>57</v>
      </c>
      <c r="R782" t="s">
        <v>3608</v>
      </c>
      <c r="S782" t="s">
        <v>59</v>
      </c>
      <c r="T782" t="s">
        <v>59</v>
      </c>
      <c r="U782" t="s">
        <v>514</v>
      </c>
      <c r="V782" t="s">
        <v>514</v>
      </c>
      <c r="W782" t="s">
        <v>514</v>
      </c>
      <c r="X782" t="s">
        <v>46</v>
      </c>
      <c r="Y782" t="s">
        <v>515</v>
      </c>
      <c r="Z782" t="s">
        <v>52</v>
      </c>
      <c r="AA782" s="4">
        <v>43646</v>
      </c>
      <c r="AB782" s="4">
        <v>43646</v>
      </c>
      <c r="AC782" t="s">
        <v>62</v>
      </c>
    </row>
    <row r="783" spans="1:29">
      <c r="A783" t="s">
        <v>3609</v>
      </c>
      <c r="B783" t="s">
        <v>48</v>
      </c>
      <c r="C783" s="4">
        <v>43556</v>
      </c>
      <c r="D783" s="4">
        <v>43646</v>
      </c>
      <c r="E783" t="s">
        <v>40</v>
      </c>
      <c r="F783" t="s">
        <v>3610</v>
      </c>
      <c r="G783" t="s">
        <v>72</v>
      </c>
      <c r="H783" t="s">
        <v>51</v>
      </c>
      <c r="I783" t="s">
        <v>52</v>
      </c>
      <c r="J783" t="s">
        <v>42</v>
      </c>
      <c r="K783" t="s">
        <v>3611</v>
      </c>
      <c r="L783" t="s">
        <v>3612</v>
      </c>
      <c r="M783" t="s">
        <v>173</v>
      </c>
      <c r="N783" t="s">
        <v>56</v>
      </c>
      <c r="O783" s="4">
        <v>43581</v>
      </c>
      <c r="P783" s="4">
        <v>43596</v>
      </c>
      <c r="Q783" t="s">
        <v>57</v>
      </c>
      <c r="R783" t="s">
        <v>3613</v>
      </c>
      <c r="S783" t="s">
        <v>59</v>
      </c>
      <c r="T783" t="s">
        <v>59</v>
      </c>
      <c r="U783" t="s">
        <v>514</v>
      </c>
      <c r="V783" t="s">
        <v>514</v>
      </c>
      <c r="W783" t="s">
        <v>514</v>
      </c>
      <c r="X783" t="s">
        <v>46</v>
      </c>
      <c r="Y783" t="s">
        <v>515</v>
      </c>
      <c r="Z783" t="s">
        <v>52</v>
      </c>
      <c r="AA783" s="4">
        <v>43646</v>
      </c>
      <c r="AB783" s="4">
        <v>43646</v>
      </c>
      <c r="AC783" t="s">
        <v>62</v>
      </c>
    </row>
    <row r="784" spans="1:29">
      <c r="A784" t="s">
        <v>3614</v>
      </c>
      <c r="B784" t="s">
        <v>48</v>
      </c>
      <c r="C784" s="4">
        <v>43556</v>
      </c>
      <c r="D784" s="4">
        <v>43646</v>
      </c>
      <c r="E784" t="s">
        <v>40</v>
      </c>
      <c r="F784" t="s">
        <v>3615</v>
      </c>
      <c r="G784" t="s">
        <v>72</v>
      </c>
      <c r="H784" t="s">
        <v>51</v>
      </c>
      <c r="I784" t="s">
        <v>52</v>
      </c>
      <c r="J784" t="s">
        <v>43</v>
      </c>
      <c r="K784" t="s">
        <v>3616</v>
      </c>
      <c r="L784" t="s">
        <v>3617</v>
      </c>
      <c r="M784" t="s">
        <v>2205</v>
      </c>
      <c r="N784" t="s">
        <v>56</v>
      </c>
      <c r="O784" s="4">
        <v>43559</v>
      </c>
      <c r="P784" s="4">
        <v>43594</v>
      </c>
      <c r="Q784" t="s">
        <v>57</v>
      </c>
      <c r="R784" t="s">
        <v>3618</v>
      </c>
      <c r="S784" t="s">
        <v>59</v>
      </c>
      <c r="T784" t="s">
        <v>59</v>
      </c>
      <c r="U784" t="s">
        <v>514</v>
      </c>
      <c r="V784" t="s">
        <v>514</v>
      </c>
      <c r="W784" t="s">
        <v>514</v>
      </c>
      <c r="X784" t="s">
        <v>46</v>
      </c>
      <c r="Y784" t="s">
        <v>515</v>
      </c>
      <c r="Z784" t="s">
        <v>52</v>
      </c>
      <c r="AA784" s="4">
        <v>43646</v>
      </c>
      <c r="AB784" s="4">
        <v>43646</v>
      </c>
      <c r="AC784" t="s">
        <v>62</v>
      </c>
    </row>
    <row r="785" spans="1:29">
      <c r="A785" t="s">
        <v>3619</v>
      </c>
      <c r="B785" t="s">
        <v>48</v>
      </c>
      <c r="C785" s="4">
        <v>43556</v>
      </c>
      <c r="D785" s="4">
        <v>43646</v>
      </c>
      <c r="E785" t="s">
        <v>40</v>
      </c>
      <c r="F785" t="s">
        <v>3620</v>
      </c>
      <c r="G785" t="s">
        <v>65</v>
      </c>
      <c r="H785" t="s">
        <v>51</v>
      </c>
      <c r="I785" t="s">
        <v>52</v>
      </c>
      <c r="J785" t="s">
        <v>42</v>
      </c>
      <c r="K785" t="s">
        <v>3621</v>
      </c>
      <c r="L785" t="s">
        <v>2604</v>
      </c>
      <c r="M785" t="s">
        <v>3622</v>
      </c>
      <c r="N785" t="s">
        <v>56</v>
      </c>
      <c r="O785" s="4">
        <v>43560</v>
      </c>
      <c r="P785" s="4">
        <v>43574</v>
      </c>
      <c r="Q785" t="s">
        <v>57</v>
      </c>
      <c r="R785" t="s">
        <v>3623</v>
      </c>
      <c r="S785" t="s">
        <v>59</v>
      </c>
      <c r="T785" t="s">
        <v>59</v>
      </c>
      <c r="U785" t="s">
        <v>514</v>
      </c>
      <c r="V785" t="s">
        <v>514</v>
      </c>
      <c r="W785" t="s">
        <v>514</v>
      </c>
      <c r="X785" t="s">
        <v>46</v>
      </c>
      <c r="Y785" t="s">
        <v>515</v>
      </c>
      <c r="Z785" t="s">
        <v>52</v>
      </c>
      <c r="AA785" s="4">
        <v>43646</v>
      </c>
      <c r="AB785" s="4">
        <v>43646</v>
      </c>
      <c r="AC785" t="s">
        <v>62</v>
      </c>
    </row>
    <row r="786" spans="1:29">
      <c r="A786" t="s">
        <v>3624</v>
      </c>
      <c r="B786" t="s">
        <v>48</v>
      </c>
      <c r="C786" s="4">
        <v>43556</v>
      </c>
      <c r="D786" s="4">
        <v>43646</v>
      </c>
      <c r="E786" t="s">
        <v>40</v>
      </c>
      <c r="F786" t="s">
        <v>3625</v>
      </c>
      <c r="G786" t="s">
        <v>65</v>
      </c>
      <c r="H786" t="s">
        <v>51</v>
      </c>
      <c r="I786" t="s">
        <v>52</v>
      </c>
      <c r="J786" t="s">
        <v>43</v>
      </c>
      <c r="K786" t="s">
        <v>849</v>
      </c>
      <c r="L786" t="s">
        <v>3626</v>
      </c>
      <c r="M786" t="s">
        <v>125</v>
      </c>
      <c r="N786" t="s">
        <v>56</v>
      </c>
      <c r="O786" s="4">
        <v>43605</v>
      </c>
      <c r="P786" s="4">
        <v>43637</v>
      </c>
      <c r="Q786" t="s">
        <v>57</v>
      </c>
      <c r="R786" t="s">
        <v>3627</v>
      </c>
      <c r="S786" t="s">
        <v>59</v>
      </c>
      <c r="T786" t="s">
        <v>59</v>
      </c>
      <c r="U786" t="s">
        <v>514</v>
      </c>
      <c r="V786" t="s">
        <v>514</v>
      </c>
      <c r="W786" t="s">
        <v>514</v>
      </c>
      <c r="X786" t="s">
        <v>46</v>
      </c>
      <c r="Y786" t="s">
        <v>515</v>
      </c>
      <c r="Z786" t="s">
        <v>52</v>
      </c>
      <c r="AA786" s="4">
        <v>43646</v>
      </c>
      <c r="AB786" s="4">
        <v>43646</v>
      </c>
      <c r="AC786" t="s">
        <v>62</v>
      </c>
    </row>
    <row r="787" spans="1:29">
      <c r="A787" t="s">
        <v>3628</v>
      </c>
      <c r="B787" t="s">
        <v>48</v>
      </c>
      <c r="C787" s="4">
        <v>43556</v>
      </c>
      <c r="D787" s="4">
        <v>43646</v>
      </c>
      <c r="E787" t="s">
        <v>40</v>
      </c>
      <c r="F787" t="s">
        <v>3629</v>
      </c>
      <c r="G787" t="s">
        <v>65</v>
      </c>
      <c r="H787" t="s">
        <v>51</v>
      </c>
      <c r="I787" t="s">
        <v>52</v>
      </c>
      <c r="J787" t="s">
        <v>43</v>
      </c>
      <c r="K787" t="s">
        <v>3630</v>
      </c>
      <c r="L787" t="s">
        <v>350</v>
      </c>
      <c r="M787" t="s">
        <v>62</v>
      </c>
      <c r="N787" t="s">
        <v>56</v>
      </c>
      <c r="O787" s="4">
        <v>43559</v>
      </c>
      <c r="P787" s="4">
        <v>43594</v>
      </c>
      <c r="Q787" t="s">
        <v>57</v>
      </c>
      <c r="R787" t="s">
        <v>3631</v>
      </c>
      <c r="S787" t="s">
        <v>59</v>
      </c>
      <c r="T787" t="s">
        <v>59</v>
      </c>
      <c r="U787" t="s">
        <v>514</v>
      </c>
      <c r="V787" t="s">
        <v>514</v>
      </c>
      <c r="W787" t="s">
        <v>514</v>
      </c>
      <c r="X787" t="s">
        <v>46</v>
      </c>
      <c r="Y787" t="s">
        <v>515</v>
      </c>
      <c r="Z787" t="s">
        <v>52</v>
      </c>
      <c r="AA787" s="4">
        <v>43646</v>
      </c>
      <c r="AB787" s="4">
        <v>43646</v>
      </c>
      <c r="AC787" t="s">
        <v>62</v>
      </c>
    </row>
    <row r="788" spans="1:29">
      <c r="A788" t="s">
        <v>3632</v>
      </c>
      <c r="B788" t="s">
        <v>48</v>
      </c>
      <c r="C788" s="4">
        <v>43556</v>
      </c>
      <c r="D788" s="4">
        <v>43646</v>
      </c>
      <c r="E788" t="s">
        <v>40</v>
      </c>
      <c r="F788" t="s">
        <v>3633</v>
      </c>
      <c r="G788" t="s">
        <v>72</v>
      </c>
      <c r="H788" t="s">
        <v>51</v>
      </c>
      <c r="I788" t="s">
        <v>52</v>
      </c>
      <c r="J788" t="s">
        <v>43</v>
      </c>
      <c r="K788" t="s">
        <v>2510</v>
      </c>
      <c r="L788" t="s">
        <v>138</v>
      </c>
      <c r="M788" t="s">
        <v>145</v>
      </c>
      <c r="N788" t="s">
        <v>56</v>
      </c>
      <c r="O788" s="4">
        <v>43565</v>
      </c>
      <c r="P788" s="4">
        <v>43600</v>
      </c>
      <c r="Q788" t="s">
        <v>57</v>
      </c>
      <c r="R788" t="s">
        <v>3634</v>
      </c>
      <c r="S788" t="s">
        <v>59</v>
      </c>
      <c r="T788" t="s">
        <v>59</v>
      </c>
      <c r="U788" t="s">
        <v>514</v>
      </c>
      <c r="V788" t="s">
        <v>514</v>
      </c>
      <c r="W788" t="s">
        <v>514</v>
      </c>
      <c r="X788" t="s">
        <v>46</v>
      </c>
      <c r="Y788" t="s">
        <v>515</v>
      </c>
      <c r="Z788" t="s">
        <v>52</v>
      </c>
      <c r="AA788" s="4">
        <v>43646</v>
      </c>
      <c r="AB788" s="4">
        <v>43646</v>
      </c>
      <c r="AC788" t="s">
        <v>62</v>
      </c>
    </row>
    <row r="789" spans="1:29">
      <c r="A789" t="s">
        <v>3635</v>
      </c>
      <c r="B789" t="s">
        <v>48</v>
      </c>
      <c r="C789" s="4">
        <v>43556</v>
      </c>
      <c r="D789" s="4">
        <v>43646</v>
      </c>
      <c r="E789" t="s">
        <v>40</v>
      </c>
      <c r="F789" t="s">
        <v>3636</v>
      </c>
      <c r="G789" t="s">
        <v>65</v>
      </c>
      <c r="H789" t="s">
        <v>51</v>
      </c>
      <c r="I789" t="s">
        <v>52</v>
      </c>
      <c r="J789" t="s">
        <v>43</v>
      </c>
      <c r="K789" t="s">
        <v>1283</v>
      </c>
      <c r="L789" t="s">
        <v>393</v>
      </c>
      <c r="M789" t="s">
        <v>3637</v>
      </c>
      <c r="N789" t="s">
        <v>56</v>
      </c>
      <c r="O789" s="4">
        <v>43612</v>
      </c>
      <c r="P789" s="4">
        <v>43644</v>
      </c>
      <c r="Q789" t="s">
        <v>57</v>
      </c>
      <c r="R789" t="s">
        <v>3638</v>
      </c>
      <c r="S789" t="s">
        <v>59</v>
      </c>
      <c r="T789" t="s">
        <v>59</v>
      </c>
      <c r="U789" t="s">
        <v>514</v>
      </c>
      <c r="V789" t="s">
        <v>514</v>
      </c>
      <c r="W789" t="s">
        <v>514</v>
      </c>
      <c r="X789" t="s">
        <v>46</v>
      </c>
      <c r="Y789" t="s">
        <v>515</v>
      </c>
      <c r="Z789" t="s">
        <v>52</v>
      </c>
      <c r="AA789" s="4">
        <v>43646</v>
      </c>
      <c r="AB789" s="4">
        <v>43646</v>
      </c>
      <c r="AC789" t="s">
        <v>62</v>
      </c>
    </row>
    <row r="790" spans="1:29">
      <c r="A790" t="s">
        <v>3639</v>
      </c>
      <c r="B790" t="s">
        <v>48</v>
      </c>
      <c r="C790" s="4">
        <v>43556</v>
      </c>
      <c r="D790" s="4">
        <v>43646</v>
      </c>
      <c r="E790" t="s">
        <v>40</v>
      </c>
      <c r="F790" t="s">
        <v>3640</v>
      </c>
      <c r="G790" t="s">
        <v>72</v>
      </c>
      <c r="H790" t="s">
        <v>51</v>
      </c>
      <c r="I790" t="s">
        <v>52</v>
      </c>
      <c r="J790" t="s">
        <v>43</v>
      </c>
      <c r="K790" t="s">
        <v>3641</v>
      </c>
      <c r="L790" t="s">
        <v>1359</v>
      </c>
      <c r="M790" t="s">
        <v>1422</v>
      </c>
      <c r="N790" t="s">
        <v>56</v>
      </c>
      <c r="O790" s="4">
        <v>43630</v>
      </c>
      <c r="P790" s="4">
        <v>43664</v>
      </c>
      <c r="Q790" t="s">
        <v>57</v>
      </c>
      <c r="R790" t="s">
        <v>3642</v>
      </c>
      <c r="S790" t="s">
        <v>59</v>
      </c>
      <c r="T790" t="s">
        <v>59</v>
      </c>
      <c r="U790" t="s">
        <v>514</v>
      </c>
      <c r="V790" t="s">
        <v>514</v>
      </c>
      <c r="W790" t="s">
        <v>514</v>
      </c>
      <c r="X790" t="s">
        <v>46</v>
      </c>
      <c r="Y790" t="s">
        <v>515</v>
      </c>
      <c r="Z790" t="s">
        <v>52</v>
      </c>
      <c r="AA790" s="4">
        <v>43646</v>
      </c>
      <c r="AB790" s="4">
        <v>43646</v>
      </c>
      <c r="AC790" t="s">
        <v>62</v>
      </c>
    </row>
    <row r="791" spans="1:29">
      <c r="A791" t="s">
        <v>3643</v>
      </c>
      <c r="B791" t="s">
        <v>48</v>
      </c>
      <c r="C791" s="4">
        <v>43556</v>
      </c>
      <c r="D791" s="4">
        <v>43646</v>
      </c>
      <c r="E791" t="s">
        <v>40</v>
      </c>
      <c r="F791" t="s">
        <v>3644</v>
      </c>
      <c r="G791" t="s">
        <v>85</v>
      </c>
      <c r="H791" t="s">
        <v>86</v>
      </c>
      <c r="I791" t="s">
        <v>87</v>
      </c>
      <c r="J791" t="s">
        <v>42</v>
      </c>
      <c r="K791" t="s">
        <v>3645</v>
      </c>
      <c r="L791" t="s">
        <v>3646</v>
      </c>
      <c r="M791" t="s">
        <v>1715</v>
      </c>
      <c r="N791" t="s">
        <v>2354</v>
      </c>
      <c r="O791" s="4">
        <v>43567</v>
      </c>
      <c r="P791" s="4">
        <v>43567</v>
      </c>
      <c r="Q791" t="s">
        <v>92</v>
      </c>
      <c r="R791" t="s">
        <v>3647</v>
      </c>
      <c r="S791" t="s">
        <v>62</v>
      </c>
      <c r="T791" t="s">
        <v>59</v>
      </c>
      <c r="U791" t="s">
        <v>318</v>
      </c>
      <c r="V791" t="s">
        <v>318</v>
      </c>
      <c r="W791" t="s">
        <v>318</v>
      </c>
      <c r="X791" t="s">
        <v>46</v>
      </c>
      <c r="Y791" t="s">
        <v>318</v>
      </c>
      <c r="Z791" t="s">
        <v>87</v>
      </c>
      <c r="AA791" s="4">
        <v>43646</v>
      </c>
      <c r="AB791" s="4">
        <v>43646</v>
      </c>
      <c r="AC791" t="s">
        <v>62</v>
      </c>
    </row>
    <row r="792" spans="1:29">
      <c r="A792" t="s">
        <v>3648</v>
      </c>
      <c r="B792" t="s">
        <v>48</v>
      </c>
      <c r="C792" s="4">
        <v>43556</v>
      </c>
      <c r="D792" s="4">
        <v>43646</v>
      </c>
      <c r="E792" t="s">
        <v>40</v>
      </c>
      <c r="F792" t="s">
        <v>3649</v>
      </c>
      <c r="G792" t="s">
        <v>85</v>
      </c>
      <c r="H792" t="s">
        <v>86</v>
      </c>
      <c r="I792" t="s">
        <v>87</v>
      </c>
      <c r="J792" t="s">
        <v>42</v>
      </c>
      <c r="K792" t="s">
        <v>3537</v>
      </c>
      <c r="L792" t="s">
        <v>442</v>
      </c>
      <c r="M792" t="s">
        <v>393</v>
      </c>
      <c r="N792" t="s">
        <v>2029</v>
      </c>
      <c r="O792" s="4">
        <v>43564</v>
      </c>
      <c r="P792" s="4">
        <v>43930</v>
      </c>
      <c r="Q792" t="s">
        <v>92</v>
      </c>
      <c r="R792" t="s">
        <v>3650</v>
      </c>
      <c r="S792" t="s">
        <v>62</v>
      </c>
      <c r="T792" t="s">
        <v>59</v>
      </c>
      <c r="U792" t="s">
        <v>318</v>
      </c>
      <c r="V792" t="s">
        <v>318</v>
      </c>
      <c r="W792" t="s">
        <v>318</v>
      </c>
      <c r="X792" t="s">
        <v>46</v>
      </c>
      <c r="Y792" t="s">
        <v>318</v>
      </c>
      <c r="Z792" t="s">
        <v>87</v>
      </c>
      <c r="AA792" s="4">
        <v>43646</v>
      </c>
      <c r="AB792" s="4">
        <v>43646</v>
      </c>
      <c r="AC792" t="s">
        <v>62</v>
      </c>
    </row>
    <row r="793" spans="1:29">
      <c r="A793" t="s">
        <v>3651</v>
      </c>
      <c r="B793" t="s">
        <v>48</v>
      </c>
      <c r="C793" s="4">
        <v>43556</v>
      </c>
      <c r="D793" s="4">
        <v>43646</v>
      </c>
      <c r="E793" t="s">
        <v>40</v>
      </c>
      <c r="F793" t="s">
        <v>3652</v>
      </c>
      <c r="G793" t="s">
        <v>85</v>
      </c>
      <c r="H793" t="s">
        <v>86</v>
      </c>
      <c r="I793" t="s">
        <v>87</v>
      </c>
      <c r="J793" t="s">
        <v>42</v>
      </c>
      <c r="K793" t="s">
        <v>355</v>
      </c>
      <c r="L793" t="s">
        <v>3653</v>
      </c>
      <c r="M793" t="s">
        <v>3654</v>
      </c>
      <c r="N793" t="s">
        <v>3655</v>
      </c>
      <c r="O793" s="4">
        <v>43558</v>
      </c>
      <c r="P793" s="4">
        <v>43924</v>
      </c>
      <c r="Q793" t="s">
        <v>92</v>
      </c>
      <c r="R793" t="s">
        <v>3656</v>
      </c>
      <c r="S793" t="s">
        <v>62</v>
      </c>
      <c r="T793" t="s">
        <v>59</v>
      </c>
      <c r="U793" t="s">
        <v>318</v>
      </c>
      <c r="V793" t="s">
        <v>318</v>
      </c>
      <c r="W793" t="s">
        <v>318</v>
      </c>
      <c r="X793" t="s">
        <v>46</v>
      </c>
      <c r="Y793" t="s">
        <v>318</v>
      </c>
      <c r="Z793" t="s">
        <v>87</v>
      </c>
      <c r="AA793" s="4">
        <v>43646</v>
      </c>
      <c r="AB793" s="4">
        <v>43646</v>
      </c>
      <c r="AC793" t="s">
        <v>62</v>
      </c>
    </row>
    <row r="794" spans="1:29">
      <c r="A794" t="s">
        <v>3657</v>
      </c>
      <c r="B794" t="s">
        <v>48</v>
      </c>
      <c r="C794" s="4">
        <v>43556</v>
      </c>
      <c r="D794" s="4">
        <v>43646</v>
      </c>
      <c r="E794" t="s">
        <v>40</v>
      </c>
      <c r="F794" t="s">
        <v>3658</v>
      </c>
      <c r="G794" t="s">
        <v>85</v>
      </c>
      <c r="H794" t="s">
        <v>86</v>
      </c>
      <c r="I794" t="s">
        <v>87</v>
      </c>
      <c r="J794" t="s">
        <v>42</v>
      </c>
      <c r="K794" t="s">
        <v>3659</v>
      </c>
      <c r="L794" t="s">
        <v>2300</v>
      </c>
      <c r="M794" t="s">
        <v>520</v>
      </c>
      <c r="N794" t="s">
        <v>3660</v>
      </c>
      <c r="O794" s="4">
        <v>43558</v>
      </c>
      <c r="P794" s="4">
        <v>43924</v>
      </c>
      <c r="Q794" t="s">
        <v>92</v>
      </c>
      <c r="R794" t="s">
        <v>3661</v>
      </c>
      <c r="S794" t="s">
        <v>62</v>
      </c>
      <c r="T794" t="s">
        <v>59</v>
      </c>
      <c r="U794" t="s">
        <v>318</v>
      </c>
      <c r="V794" t="s">
        <v>318</v>
      </c>
      <c r="W794" t="s">
        <v>318</v>
      </c>
      <c r="X794" t="s">
        <v>46</v>
      </c>
      <c r="Y794" t="s">
        <v>318</v>
      </c>
      <c r="Z794" t="s">
        <v>87</v>
      </c>
      <c r="AA794" s="4">
        <v>43646</v>
      </c>
      <c r="AB794" s="4">
        <v>43646</v>
      </c>
      <c r="AC794" t="s">
        <v>62</v>
      </c>
    </row>
    <row r="795" spans="1:29">
      <c r="A795" t="s">
        <v>3662</v>
      </c>
      <c r="B795" t="s">
        <v>48</v>
      </c>
      <c r="C795" s="4">
        <v>43556</v>
      </c>
      <c r="D795" s="4">
        <v>43646</v>
      </c>
      <c r="E795" t="s">
        <v>40</v>
      </c>
      <c r="F795" t="s">
        <v>3663</v>
      </c>
      <c r="G795" t="s">
        <v>85</v>
      </c>
      <c r="H795" t="s">
        <v>86</v>
      </c>
      <c r="I795" t="s">
        <v>87</v>
      </c>
      <c r="J795" t="s">
        <v>42</v>
      </c>
      <c r="K795" t="s">
        <v>2390</v>
      </c>
      <c r="L795" t="s">
        <v>870</v>
      </c>
      <c r="M795" t="s">
        <v>342</v>
      </c>
      <c r="N795" t="s">
        <v>3664</v>
      </c>
      <c r="O795" s="4">
        <v>43560</v>
      </c>
      <c r="P795" s="4">
        <v>43926</v>
      </c>
      <c r="Q795" t="s">
        <v>92</v>
      </c>
      <c r="R795" t="s">
        <v>3665</v>
      </c>
      <c r="S795" t="s">
        <v>62</v>
      </c>
      <c r="T795" t="s">
        <v>59</v>
      </c>
      <c r="U795" t="s">
        <v>318</v>
      </c>
      <c r="V795" t="s">
        <v>318</v>
      </c>
      <c r="W795" t="s">
        <v>318</v>
      </c>
      <c r="X795" t="s">
        <v>46</v>
      </c>
      <c r="Y795" t="s">
        <v>318</v>
      </c>
      <c r="Z795" t="s">
        <v>87</v>
      </c>
      <c r="AA795" s="4">
        <v>43646</v>
      </c>
      <c r="AB795" s="4">
        <v>43646</v>
      </c>
      <c r="AC795" t="s">
        <v>62</v>
      </c>
    </row>
    <row r="796" spans="1:29">
      <c r="A796" t="s">
        <v>3666</v>
      </c>
      <c r="B796" t="s">
        <v>48</v>
      </c>
      <c r="C796" s="4">
        <v>43556</v>
      </c>
      <c r="D796" s="4">
        <v>43646</v>
      </c>
      <c r="E796" t="s">
        <v>40</v>
      </c>
      <c r="F796" t="s">
        <v>3667</v>
      </c>
      <c r="G796" t="s">
        <v>85</v>
      </c>
      <c r="H796" t="s">
        <v>86</v>
      </c>
      <c r="I796" t="s">
        <v>87</v>
      </c>
      <c r="J796" t="s">
        <v>42</v>
      </c>
      <c r="K796" t="s">
        <v>3668</v>
      </c>
      <c r="L796" t="s">
        <v>1611</v>
      </c>
      <c r="M796" t="s">
        <v>3669</v>
      </c>
      <c r="N796" t="s">
        <v>3670</v>
      </c>
      <c r="O796" s="4">
        <v>43560</v>
      </c>
      <c r="P796" s="4">
        <v>43926</v>
      </c>
      <c r="Q796" t="s">
        <v>92</v>
      </c>
      <c r="R796" t="s">
        <v>3671</v>
      </c>
      <c r="S796" t="s">
        <v>62</v>
      </c>
      <c r="T796" t="s">
        <v>59</v>
      </c>
      <c r="U796" t="s">
        <v>318</v>
      </c>
      <c r="V796" t="s">
        <v>318</v>
      </c>
      <c r="W796" t="s">
        <v>318</v>
      </c>
      <c r="X796" t="s">
        <v>46</v>
      </c>
      <c r="Y796" t="s">
        <v>318</v>
      </c>
      <c r="Z796" t="s">
        <v>87</v>
      </c>
      <c r="AA796" s="4">
        <v>43646</v>
      </c>
      <c r="AB796" s="4">
        <v>43646</v>
      </c>
      <c r="AC796" t="s">
        <v>62</v>
      </c>
    </row>
    <row r="797" spans="1:29">
      <c r="A797" t="s">
        <v>3672</v>
      </c>
      <c r="B797" t="s">
        <v>48</v>
      </c>
      <c r="C797" s="4">
        <v>43556</v>
      </c>
      <c r="D797" s="4">
        <v>43646</v>
      </c>
      <c r="E797" t="s">
        <v>40</v>
      </c>
      <c r="F797" t="s">
        <v>3673</v>
      </c>
      <c r="G797" t="s">
        <v>85</v>
      </c>
      <c r="H797" t="s">
        <v>86</v>
      </c>
      <c r="I797" t="s">
        <v>87</v>
      </c>
      <c r="J797" t="s">
        <v>42</v>
      </c>
      <c r="K797" t="s">
        <v>849</v>
      </c>
      <c r="L797" t="s">
        <v>596</v>
      </c>
      <c r="M797" t="s">
        <v>179</v>
      </c>
      <c r="N797" t="s">
        <v>62</v>
      </c>
      <c r="O797" s="4">
        <v>43581</v>
      </c>
      <c r="P797" s="4">
        <v>43947</v>
      </c>
      <c r="Q797" t="s">
        <v>92</v>
      </c>
      <c r="R797" t="s">
        <v>3674</v>
      </c>
      <c r="S797" t="s">
        <v>62</v>
      </c>
      <c r="T797" t="s">
        <v>59</v>
      </c>
      <c r="U797" t="s">
        <v>318</v>
      </c>
      <c r="V797" t="s">
        <v>318</v>
      </c>
      <c r="W797" t="s">
        <v>318</v>
      </c>
      <c r="X797" t="s">
        <v>46</v>
      </c>
      <c r="Y797" t="s">
        <v>318</v>
      </c>
      <c r="Z797" t="s">
        <v>87</v>
      </c>
      <c r="AA797" s="4">
        <v>43646</v>
      </c>
      <c r="AB797" s="4">
        <v>43646</v>
      </c>
      <c r="AC797" t="s">
        <v>62</v>
      </c>
    </row>
    <row r="798" spans="1:29">
      <c r="A798" t="s">
        <v>3675</v>
      </c>
      <c r="B798" t="s">
        <v>48</v>
      </c>
      <c r="C798" s="4">
        <v>43556</v>
      </c>
      <c r="D798" s="4">
        <v>43646</v>
      </c>
      <c r="E798" t="s">
        <v>40</v>
      </c>
      <c r="F798" t="s">
        <v>3676</v>
      </c>
      <c r="G798" t="s">
        <v>85</v>
      </c>
      <c r="H798" t="s">
        <v>86</v>
      </c>
      <c r="I798" t="s">
        <v>87</v>
      </c>
      <c r="J798" t="s">
        <v>42</v>
      </c>
      <c r="K798" t="s">
        <v>3677</v>
      </c>
      <c r="L798" t="s">
        <v>3678</v>
      </c>
      <c r="M798" t="s">
        <v>3679</v>
      </c>
      <c r="N798" t="s">
        <v>3680</v>
      </c>
      <c r="O798" s="4">
        <v>43577</v>
      </c>
      <c r="P798" s="4">
        <v>43943</v>
      </c>
      <c r="Q798" t="s">
        <v>92</v>
      </c>
      <c r="R798" t="s">
        <v>3681</v>
      </c>
      <c r="S798" t="s">
        <v>62</v>
      </c>
      <c r="T798" t="s">
        <v>59</v>
      </c>
      <c r="U798" t="s">
        <v>318</v>
      </c>
      <c r="V798" t="s">
        <v>318</v>
      </c>
      <c r="W798" t="s">
        <v>318</v>
      </c>
      <c r="X798" t="s">
        <v>46</v>
      </c>
      <c r="Y798" t="s">
        <v>318</v>
      </c>
      <c r="Z798" t="s">
        <v>87</v>
      </c>
      <c r="AA798" s="4">
        <v>43646</v>
      </c>
      <c r="AB798" s="4">
        <v>43646</v>
      </c>
      <c r="AC798" t="s">
        <v>62</v>
      </c>
    </row>
    <row r="799" spans="1:29">
      <c r="A799" t="s">
        <v>3682</v>
      </c>
      <c r="B799" t="s">
        <v>48</v>
      </c>
      <c r="C799" s="4">
        <v>43556</v>
      </c>
      <c r="D799" s="4">
        <v>43646</v>
      </c>
      <c r="E799" t="s">
        <v>40</v>
      </c>
      <c r="F799" t="s">
        <v>3683</v>
      </c>
      <c r="G799" t="s">
        <v>72</v>
      </c>
      <c r="H799" t="s">
        <v>51</v>
      </c>
      <c r="I799" t="s">
        <v>52</v>
      </c>
      <c r="J799" t="s">
        <v>43</v>
      </c>
      <c r="K799" t="s">
        <v>297</v>
      </c>
      <c r="L799" t="s">
        <v>3684</v>
      </c>
      <c r="M799" t="s">
        <v>3685</v>
      </c>
      <c r="N799" t="s">
        <v>56</v>
      </c>
      <c r="O799" s="4">
        <v>43560</v>
      </c>
      <c r="P799" s="4">
        <v>43595</v>
      </c>
      <c r="Q799" t="s">
        <v>57</v>
      </c>
      <c r="R799" t="s">
        <v>3686</v>
      </c>
      <c r="S799" t="s">
        <v>59</v>
      </c>
      <c r="T799" t="s">
        <v>59</v>
      </c>
      <c r="U799" t="s">
        <v>514</v>
      </c>
      <c r="V799" t="s">
        <v>514</v>
      </c>
      <c r="W799" t="s">
        <v>514</v>
      </c>
      <c r="X799" t="s">
        <v>46</v>
      </c>
      <c r="Y799" t="s">
        <v>515</v>
      </c>
      <c r="Z799" t="s">
        <v>52</v>
      </c>
      <c r="AA799" s="4">
        <v>43646</v>
      </c>
      <c r="AB799" s="4">
        <v>43646</v>
      </c>
      <c r="AC799" t="s">
        <v>62</v>
      </c>
    </row>
    <row r="800" spans="1:29">
      <c r="A800" t="s">
        <v>3687</v>
      </c>
      <c r="B800" t="s">
        <v>48</v>
      </c>
      <c r="C800" s="4">
        <v>43556</v>
      </c>
      <c r="D800" s="4">
        <v>43646</v>
      </c>
      <c r="E800" t="s">
        <v>40</v>
      </c>
      <c r="F800" t="s">
        <v>3688</v>
      </c>
      <c r="G800" t="s">
        <v>65</v>
      </c>
      <c r="H800" t="s">
        <v>51</v>
      </c>
      <c r="I800" t="s">
        <v>52</v>
      </c>
      <c r="J800" t="s">
        <v>42</v>
      </c>
      <c r="K800" t="s">
        <v>3689</v>
      </c>
      <c r="L800" t="s">
        <v>942</v>
      </c>
      <c r="M800" t="s">
        <v>719</v>
      </c>
      <c r="N800" t="s">
        <v>56</v>
      </c>
      <c r="O800" s="4">
        <v>43594</v>
      </c>
      <c r="P800" s="4">
        <v>43608</v>
      </c>
      <c r="Q800" t="s">
        <v>57</v>
      </c>
      <c r="R800" t="s">
        <v>3690</v>
      </c>
      <c r="S800" t="s">
        <v>59</v>
      </c>
      <c r="T800" t="s">
        <v>59</v>
      </c>
      <c r="U800" t="s">
        <v>514</v>
      </c>
      <c r="V800" t="s">
        <v>514</v>
      </c>
      <c r="W800" t="s">
        <v>514</v>
      </c>
      <c r="X800" t="s">
        <v>46</v>
      </c>
      <c r="Y800" t="s">
        <v>515</v>
      </c>
      <c r="Z800" t="s">
        <v>52</v>
      </c>
      <c r="AA800" s="4">
        <v>43646</v>
      </c>
      <c r="AB800" s="4">
        <v>43646</v>
      </c>
      <c r="AC800" t="s">
        <v>62</v>
      </c>
    </row>
    <row r="801" spans="1:29">
      <c r="A801" t="s">
        <v>3691</v>
      </c>
      <c r="B801" t="s">
        <v>48</v>
      </c>
      <c r="C801" s="4">
        <v>43556</v>
      </c>
      <c r="D801" s="4">
        <v>43646</v>
      </c>
      <c r="E801" t="s">
        <v>40</v>
      </c>
      <c r="F801" t="s">
        <v>3692</v>
      </c>
      <c r="G801" t="s">
        <v>65</v>
      </c>
      <c r="H801" t="s">
        <v>51</v>
      </c>
      <c r="I801" t="s">
        <v>52</v>
      </c>
      <c r="J801" t="s">
        <v>44</v>
      </c>
      <c r="K801" t="s">
        <v>3693</v>
      </c>
      <c r="L801" t="s">
        <v>913</v>
      </c>
      <c r="M801" t="s">
        <v>3694</v>
      </c>
      <c r="N801" t="s">
        <v>56</v>
      </c>
      <c r="O801" s="4">
        <v>43602</v>
      </c>
      <c r="P801" s="4">
        <v>43616</v>
      </c>
      <c r="Q801" t="s">
        <v>57</v>
      </c>
      <c r="R801" t="s">
        <v>3695</v>
      </c>
      <c r="S801" t="s">
        <v>59</v>
      </c>
      <c r="T801" t="s">
        <v>59</v>
      </c>
      <c r="U801" t="s">
        <v>514</v>
      </c>
      <c r="V801" t="s">
        <v>514</v>
      </c>
      <c r="W801" t="s">
        <v>514</v>
      </c>
      <c r="X801" t="s">
        <v>46</v>
      </c>
      <c r="Y801" t="s">
        <v>515</v>
      </c>
      <c r="Z801" t="s">
        <v>52</v>
      </c>
      <c r="AA801" s="4">
        <v>43646</v>
      </c>
      <c r="AB801" s="4">
        <v>43646</v>
      </c>
      <c r="AC801" t="s">
        <v>62</v>
      </c>
    </row>
    <row r="802" spans="1:29">
      <c r="A802" t="s">
        <v>3696</v>
      </c>
      <c r="B802" t="s">
        <v>48</v>
      </c>
      <c r="C802" s="4">
        <v>43556</v>
      </c>
      <c r="D802" s="4">
        <v>43646</v>
      </c>
      <c r="E802" t="s">
        <v>40</v>
      </c>
      <c r="F802" t="s">
        <v>3697</v>
      </c>
      <c r="G802" t="s">
        <v>65</v>
      </c>
      <c r="H802" t="s">
        <v>51</v>
      </c>
      <c r="I802" t="s">
        <v>52</v>
      </c>
      <c r="J802" t="s">
        <v>43</v>
      </c>
      <c r="K802" t="s">
        <v>3698</v>
      </c>
      <c r="L802" t="s">
        <v>986</v>
      </c>
      <c r="M802" t="s">
        <v>145</v>
      </c>
      <c r="N802" t="s">
        <v>56</v>
      </c>
      <c r="O802" s="4">
        <v>43605</v>
      </c>
      <c r="P802" s="4">
        <v>43637</v>
      </c>
      <c r="Q802" t="s">
        <v>57</v>
      </c>
      <c r="R802" t="s">
        <v>3699</v>
      </c>
      <c r="S802" t="s">
        <v>59</v>
      </c>
      <c r="T802" t="s">
        <v>59</v>
      </c>
      <c r="U802" t="s">
        <v>514</v>
      </c>
      <c r="V802" t="s">
        <v>514</v>
      </c>
      <c r="W802" t="s">
        <v>514</v>
      </c>
      <c r="X802" t="s">
        <v>46</v>
      </c>
      <c r="Y802" t="s">
        <v>515</v>
      </c>
      <c r="Z802" t="s">
        <v>52</v>
      </c>
      <c r="AA802" s="4">
        <v>43646</v>
      </c>
      <c r="AB802" s="4">
        <v>43646</v>
      </c>
      <c r="AC802" t="s">
        <v>62</v>
      </c>
    </row>
    <row r="803" spans="1:29">
      <c r="A803" t="s">
        <v>3700</v>
      </c>
      <c r="B803" t="s">
        <v>48</v>
      </c>
      <c r="C803" s="4">
        <v>43556</v>
      </c>
      <c r="D803" s="4">
        <v>43646</v>
      </c>
      <c r="E803" t="s">
        <v>40</v>
      </c>
      <c r="F803" t="s">
        <v>3701</v>
      </c>
      <c r="G803" t="s">
        <v>72</v>
      </c>
      <c r="H803" t="s">
        <v>51</v>
      </c>
      <c r="I803" t="s">
        <v>52</v>
      </c>
      <c r="J803" t="s">
        <v>43</v>
      </c>
      <c r="K803" t="s">
        <v>524</v>
      </c>
      <c r="L803" t="s">
        <v>62</v>
      </c>
      <c r="M803" t="s">
        <v>62</v>
      </c>
      <c r="N803" t="s">
        <v>56</v>
      </c>
      <c r="O803" s="4">
        <v>43593</v>
      </c>
      <c r="P803" s="4">
        <v>43627</v>
      </c>
      <c r="Q803" t="s">
        <v>57</v>
      </c>
      <c r="R803" t="s">
        <v>3702</v>
      </c>
      <c r="S803" t="s">
        <v>59</v>
      </c>
      <c r="T803" t="s">
        <v>59</v>
      </c>
      <c r="U803" t="s">
        <v>514</v>
      </c>
      <c r="V803" t="s">
        <v>514</v>
      </c>
      <c r="W803" t="s">
        <v>514</v>
      </c>
      <c r="X803" t="s">
        <v>46</v>
      </c>
      <c r="Y803" t="s">
        <v>515</v>
      </c>
      <c r="Z803" t="s">
        <v>52</v>
      </c>
      <c r="AA803" s="4">
        <v>43646</v>
      </c>
      <c r="AB803" s="4">
        <v>43646</v>
      </c>
      <c r="AC803" t="s">
        <v>62</v>
      </c>
    </row>
    <row r="804" spans="1:29">
      <c r="A804" t="s">
        <v>3703</v>
      </c>
      <c r="B804" t="s">
        <v>48</v>
      </c>
      <c r="C804" s="4">
        <v>43647</v>
      </c>
      <c r="D804" s="4">
        <v>43738</v>
      </c>
      <c r="E804" t="s">
        <v>40</v>
      </c>
      <c r="F804" t="s">
        <v>3704</v>
      </c>
      <c r="G804" t="s">
        <v>565</v>
      </c>
      <c r="H804" t="s">
        <v>51</v>
      </c>
      <c r="I804" t="s">
        <v>52</v>
      </c>
      <c r="J804" t="s">
        <v>43</v>
      </c>
      <c r="K804" t="s">
        <v>3705</v>
      </c>
      <c r="L804" t="s">
        <v>205</v>
      </c>
      <c r="M804" t="s">
        <v>131</v>
      </c>
      <c r="N804" t="s">
        <v>56</v>
      </c>
      <c r="O804" s="4">
        <v>43665</v>
      </c>
      <c r="P804" s="4">
        <v>43699</v>
      </c>
      <c r="Q804" t="s">
        <v>57</v>
      </c>
      <c r="R804" t="s">
        <v>3706</v>
      </c>
      <c r="S804" t="s">
        <v>59</v>
      </c>
      <c r="T804" t="s">
        <v>59</v>
      </c>
      <c r="U804" t="s">
        <v>60</v>
      </c>
      <c r="V804" t="s">
        <v>60</v>
      </c>
      <c r="W804" t="s">
        <v>60</v>
      </c>
      <c r="X804" t="s">
        <v>46</v>
      </c>
      <c r="Y804" t="s">
        <v>61</v>
      </c>
      <c r="Z804" t="s">
        <v>52</v>
      </c>
      <c r="AA804" s="4">
        <v>43738</v>
      </c>
      <c r="AB804" s="4">
        <v>43738</v>
      </c>
      <c r="AC804" t="s">
        <v>62</v>
      </c>
    </row>
    <row r="805" spans="1:29">
      <c r="A805" t="s">
        <v>3707</v>
      </c>
      <c r="B805" t="s">
        <v>48</v>
      </c>
      <c r="C805" s="4">
        <v>43647</v>
      </c>
      <c r="D805" s="4">
        <v>43738</v>
      </c>
      <c r="E805" t="s">
        <v>40</v>
      </c>
      <c r="F805" t="s">
        <v>3708</v>
      </c>
      <c r="G805" t="s">
        <v>72</v>
      </c>
      <c r="H805" t="s">
        <v>51</v>
      </c>
      <c r="I805" t="s">
        <v>52</v>
      </c>
      <c r="J805" t="s">
        <v>42</v>
      </c>
      <c r="K805" t="s">
        <v>3709</v>
      </c>
      <c r="L805" t="s">
        <v>62</v>
      </c>
      <c r="M805" t="s">
        <v>62</v>
      </c>
      <c r="N805" t="s">
        <v>3710</v>
      </c>
      <c r="O805" s="4">
        <v>43647</v>
      </c>
      <c r="P805" s="4">
        <v>43661</v>
      </c>
      <c r="Q805" t="s">
        <v>57</v>
      </c>
      <c r="R805" t="s">
        <v>3711</v>
      </c>
      <c r="S805" t="s">
        <v>59</v>
      </c>
      <c r="T805" t="s">
        <v>59</v>
      </c>
      <c r="U805" t="s">
        <v>60</v>
      </c>
      <c r="V805" t="s">
        <v>60</v>
      </c>
      <c r="W805" t="s">
        <v>60</v>
      </c>
      <c r="X805" t="s">
        <v>46</v>
      </c>
      <c r="Y805" t="s">
        <v>61</v>
      </c>
      <c r="Z805" t="s">
        <v>52</v>
      </c>
      <c r="AA805" s="4">
        <v>43738</v>
      </c>
      <c r="AB805" s="4">
        <v>43738</v>
      </c>
      <c r="AC805" t="s">
        <v>62</v>
      </c>
    </row>
    <row r="806" spans="1:29">
      <c r="A806" t="s">
        <v>3712</v>
      </c>
      <c r="B806" t="s">
        <v>48</v>
      </c>
      <c r="C806" s="4">
        <v>43647</v>
      </c>
      <c r="D806" s="4">
        <v>43738</v>
      </c>
      <c r="E806" t="s">
        <v>40</v>
      </c>
      <c r="F806" t="s">
        <v>3713</v>
      </c>
      <c r="G806" t="s">
        <v>65</v>
      </c>
      <c r="H806" t="s">
        <v>51</v>
      </c>
      <c r="I806" t="s">
        <v>52</v>
      </c>
      <c r="J806" t="s">
        <v>43</v>
      </c>
      <c r="K806" t="s">
        <v>3714</v>
      </c>
      <c r="L806" t="s">
        <v>145</v>
      </c>
      <c r="M806" t="s">
        <v>343</v>
      </c>
      <c r="N806" t="s">
        <v>56</v>
      </c>
      <c r="O806" s="4">
        <v>43665</v>
      </c>
      <c r="P806" s="4">
        <v>43699</v>
      </c>
      <c r="Q806" t="s">
        <v>57</v>
      </c>
      <c r="R806" t="s">
        <v>3715</v>
      </c>
      <c r="S806" t="s">
        <v>59</v>
      </c>
      <c r="T806" t="s">
        <v>59</v>
      </c>
      <c r="U806" t="s">
        <v>60</v>
      </c>
      <c r="V806" t="s">
        <v>60</v>
      </c>
      <c r="W806" t="s">
        <v>60</v>
      </c>
      <c r="X806" t="s">
        <v>46</v>
      </c>
      <c r="Y806" t="s">
        <v>61</v>
      </c>
      <c r="Z806" t="s">
        <v>52</v>
      </c>
      <c r="AA806" s="4">
        <v>43738</v>
      </c>
      <c r="AB806" s="4">
        <v>43738</v>
      </c>
      <c r="AC806" t="s">
        <v>62</v>
      </c>
    </row>
    <row r="807" spans="1:29">
      <c r="A807" t="s">
        <v>3716</v>
      </c>
      <c r="B807" t="s">
        <v>48</v>
      </c>
      <c r="C807" s="4">
        <v>43647</v>
      </c>
      <c r="D807" s="4">
        <v>43738</v>
      </c>
      <c r="E807" t="s">
        <v>40</v>
      </c>
      <c r="F807" t="s">
        <v>3717</v>
      </c>
      <c r="G807" t="s">
        <v>565</v>
      </c>
      <c r="H807" t="s">
        <v>51</v>
      </c>
      <c r="I807" t="s">
        <v>52</v>
      </c>
      <c r="J807" t="s">
        <v>42</v>
      </c>
      <c r="K807" t="s">
        <v>3718</v>
      </c>
      <c r="L807" t="s">
        <v>62</v>
      </c>
      <c r="M807" t="s">
        <v>62</v>
      </c>
      <c r="N807" t="s">
        <v>56</v>
      </c>
      <c r="O807" s="4">
        <v>43689</v>
      </c>
      <c r="P807" s="4">
        <v>43703</v>
      </c>
      <c r="Q807" t="s">
        <v>57</v>
      </c>
      <c r="R807" t="s">
        <v>3719</v>
      </c>
      <c r="S807" t="s">
        <v>59</v>
      </c>
      <c r="T807" t="s">
        <v>59</v>
      </c>
      <c r="U807" t="s">
        <v>60</v>
      </c>
      <c r="V807" t="s">
        <v>60</v>
      </c>
      <c r="W807" t="s">
        <v>60</v>
      </c>
      <c r="X807" t="s">
        <v>46</v>
      </c>
      <c r="Y807" t="s">
        <v>61</v>
      </c>
      <c r="Z807" t="s">
        <v>52</v>
      </c>
      <c r="AA807" s="4">
        <v>43738</v>
      </c>
      <c r="AB807" s="4">
        <v>43738</v>
      </c>
      <c r="AC807" t="s">
        <v>62</v>
      </c>
    </row>
    <row r="808" spans="1:29">
      <c r="A808" t="s">
        <v>3720</v>
      </c>
      <c r="B808" t="s">
        <v>48</v>
      </c>
      <c r="C808" s="4">
        <v>43647</v>
      </c>
      <c r="D808" s="4">
        <v>43738</v>
      </c>
      <c r="E808" t="s">
        <v>40</v>
      </c>
      <c r="F808" t="s">
        <v>3721</v>
      </c>
      <c r="G808" t="s">
        <v>72</v>
      </c>
      <c r="H808" t="s">
        <v>51</v>
      </c>
      <c r="I808" t="s">
        <v>52</v>
      </c>
      <c r="J808" t="s">
        <v>42</v>
      </c>
      <c r="K808" t="s">
        <v>3722</v>
      </c>
      <c r="L808" t="s">
        <v>2668</v>
      </c>
      <c r="M808" t="s">
        <v>3723</v>
      </c>
      <c r="N808" t="s">
        <v>56</v>
      </c>
      <c r="O808" s="4">
        <v>43650</v>
      </c>
      <c r="P808" s="4">
        <v>43664</v>
      </c>
      <c r="Q808" t="s">
        <v>57</v>
      </c>
      <c r="R808" t="s">
        <v>3724</v>
      </c>
      <c r="S808" t="s">
        <v>59</v>
      </c>
      <c r="T808" t="s">
        <v>59</v>
      </c>
      <c r="U808" t="s">
        <v>60</v>
      </c>
      <c r="V808" t="s">
        <v>60</v>
      </c>
      <c r="W808" t="s">
        <v>60</v>
      </c>
      <c r="X808" t="s">
        <v>46</v>
      </c>
      <c r="Y808" t="s">
        <v>61</v>
      </c>
      <c r="Z808" t="s">
        <v>52</v>
      </c>
      <c r="AA808" s="4">
        <v>43738</v>
      </c>
      <c r="AB808" s="4">
        <v>43738</v>
      </c>
      <c r="AC808" t="s">
        <v>62</v>
      </c>
    </row>
    <row r="809" spans="1:29">
      <c r="A809" t="s">
        <v>3725</v>
      </c>
      <c r="B809" t="s">
        <v>48</v>
      </c>
      <c r="C809" s="4">
        <v>43647</v>
      </c>
      <c r="D809" s="4">
        <v>43738</v>
      </c>
      <c r="E809" t="s">
        <v>40</v>
      </c>
      <c r="F809" t="s">
        <v>3726</v>
      </c>
      <c r="G809" t="s">
        <v>65</v>
      </c>
      <c r="H809" t="s">
        <v>51</v>
      </c>
      <c r="I809" t="s">
        <v>52</v>
      </c>
      <c r="J809" t="s">
        <v>43</v>
      </c>
      <c r="K809" t="s">
        <v>88</v>
      </c>
      <c r="L809" t="s">
        <v>520</v>
      </c>
      <c r="M809" t="s">
        <v>3727</v>
      </c>
      <c r="N809" t="s">
        <v>56</v>
      </c>
      <c r="O809" s="4">
        <v>43690</v>
      </c>
      <c r="P809" s="4">
        <v>43725</v>
      </c>
      <c r="Q809" t="s">
        <v>57</v>
      </c>
      <c r="R809" t="s">
        <v>3728</v>
      </c>
      <c r="S809" t="s">
        <v>59</v>
      </c>
      <c r="T809" t="s">
        <v>59</v>
      </c>
      <c r="U809" t="s">
        <v>60</v>
      </c>
      <c r="V809" t="s">
        <v>60</v>
      </c>
      <c r="W809" t="s">
        <v>60</v>
      </c>
      <c r="X809" t="s">
        <v>46</v>
      </c>
      <c r="Y809" t="s">
        <v>61</v>
      </c>
      <c r="Z809" t="s">
        <v>52</v>
      </c>
      <c r="AA809" s="4">
        <v>43738</v>
      </c>
      <c r="AB809" s="4">
        <v>43738</v>
      </c>
      <c r="AC809" t="s">
        <v>62</v>
      </c>
    </row>
    <row r="810" spans="1:29">
      <c r="A810" t="s">
        <v>3729</v>
      </c>
      <c r="B810" t="s">
        <v>48</v>
      </c>
      <c r="C810" s="4">
        <v>43647</v>
      </c>
      <c r="D810" s="4">
        <v>43738</v>
      </c>
      <c r="E810" t="s">
        <v>40</v>
      </c>
      <c r="F810" t="s">
        <v>3730</v>
      </c>
      <c r="G810" t="s">
        <v>65</v>
      </c>
      <c r="H810" t="s">
        <v>51</v>
      </c>
      <c r="I810" t="s">
        <v>52</v>
      </c>
      <c r="J810" t="s">
        <v>43</v>
      </c>
      <c r="K810" t="s">
        <v>3731</v>
      </c>
      <c r="L810" t="s">
        <v>3266</v>
      </c>
      <c r="M810" t="s">
        <v>3732</v>
      </c>
      <c r="N810" t="s">
        <v>56</v>
      </c>
      <c r="O810" s="4">
        <v>43712</v>
      </c>
      <c r="P810" s="4">
        <v>43747</v>
      </c>
      <c r="Q810" t="s">
        <v>57</v>
      </c>
      <c r="R810" t="s">
        <v>3733</v>
      </c>
      <c r="S810" t="s">
        <v>59</v>
      </c>
      <c r="T810" t="s">
        <v>59</v>
      </c>
      <c r="U810" t="s">
        <v>60</v>
      </c>
      <c r="V810" t="s">
        <v>60</v>
      </c>
      <c r="W810" t="s">
        <v>60</v>
      </c>
      <c r="X810" t="s">
        <v>46</v>
      </c>
      <c r="Y810" t="s">
        <v>61</v>
      </c>
      <c r="Z810" t="s">
        <v>52</v>
      </c>
      <c r="AA810" s="4">
        <v>43738</v>
      </c>
      <c r="AB810" s="4">
        <v>43738</v>
      </c>
      <c r="AC810" t="s">
        <v>62</v>
      </c>
    </row>
    <row r="811" spans="1:29">
      <c r="A811" t="s">
        <v>3734</v>
      </c>
      <c r="B811" t="s">
        <v>48</v>
      </c>
      <c r="C811" s="4">
        <v>43647</v>
      </c>
      <c r="D811" s="4">
        <v>43738</v>
      </c>
      <c r="E811" t="s">
        <v>40</v>
      </c>
      <c r="F811" t="s">
        <v>3735</v>
      </c>
      <c r="G811" t="s">
        <v>65</v>
      </c>
      <c r="H811" t="s">
        <v>51</v>
      </c>
      <c r="I811" t="s">
        <v>52</v>
      </c>
      <c r="J811" t="s">
        <v>43</v>
      </c>
      <c r="K811" t="s">
        <v>559</v>
      </c>
      <c r="L811" t="s">
        <v>1409</v>
      </c>
      <c r="M811" t="s">
        <v>1342</v>
      </c>
      <c r="N811" t="s">
        <v>56</v>
      </c>
      <c r="O811" s="4">
        <v>43696</v>
      </c>
      <c r="P811" s="4">
        <v>43731</v>
      </c>
      <c r="Q811" t="s">
        <v>57</v>
      </c>
      <c r="R811" t="s">
        <v>3736</v>
      </c>
      <c r="S811" t="s">
        <v>59</v>
      </c>
      <c r="T811" t="s">
        <v>59</v>
      </c>
      <c r="U811" t="s">
        <v>60</v>
      </c>
      <c r="V811" t="s">
        <v>60</v>
      </c>
      <c r="W811" t="s">
        <v>60</v>
      </c>
      <c r="X811" t="s">
        <v>46</v>
      </c>
      <c r="Y811" t="s">
        <v>61</v>
      </c>
      <c r="Z811" t="s">
        <v>52</v>
      </c>
      <c r="AA811" s="4">
        <v>43738</v>
      </c>
      <c r="AB811" s="4">
        <v>43738</v>
      </c>
      <c r="AC811" t="s">
        <v>62</v>
      </c>
    </row>
    <row r="812" spans="1:29">
      <c r="A812" t="s">
        <v>3737</v>
      </c>
      <c r="B812" t="s">
        <v>48</v>
      </c>
      <c r="C812" s="4">
        <v>43647</v>
      </c>
      <c r="D812" s="4">
        <v>43738</v>
      </c>
      <c r="E812" t="s">
        <v>40</v>
      </c>
      <c r="F812" t="s">
        <v>3738</v>
      </c>
      <c r="G812" t="s">
        <v>65</v>
      </c>
      <c r="H812" t="s">
        <v>51</v>
      </c>
      <c r="I812" t="s">
        <v>52</v>
      </c>
      <c r="J812" t="s">
        <v>42</v>
      </c>
      <c r="K812" t="s">
        <v>3536</v>
      </c>
      <c r="L812" t="s">
        <v>3739</v>
      </c>
      <c r="M812" t="s">
        <v>3740</v>
      </c>
      <c r="N812" t="s">
        <v>56</v>
      </c>
      <c r="O812" s="4">
        <v>39999</v>
      </c>
      <c r="P812" s="4">
        <v>43665</v>
      </c>
      <c r="Q812" t="s">
        <v>57</v>
      </c>
      <c r="R812" t="s">
        <v>3741</v>
      </c>
      <c r="S812" t="s">
        <v>59</v>
      </c>
      <c r="T812" t="s">
        <v>59</v>
      </c>
      <c r="U812" t="s">
        <v>60</v>
      </c>
      <c r="V812" t="s">
        <v>60</v>
      </c>
      <c r="W812" t="s">
        <v>60</v>
      </c>
      <c r="X812" t="s">
        <v>46</v>
      </c>
      <c r="Y812" t="s">
        <v>61</v>
      </c>
      <c r="Z812" t="s">
        <v>52</v>
      </c>
      <c r="AA812" s="4">
        <v>43738</v>
      </c>
      <c r="AB812" s="4">
        <v>43738</v>
      </c>
      <c r="AC812" t="s">
        <v>62</v>
      </c>
    </row>
    <row r="813" spans="1:29">
      <c r="A813" t="s">
        <v>3742</v>
      </c>
      <c r="B813" t="s">
        <v>48</v>
      </c>
      <c r="C813" s="4">
        <v>43647</v>
      </c>
      <c r="D813" s="4">
        <v>43738</v>
      </c>
      <c r="E813" t="s">
        <v>40</v>
      </c>
      <c r="F813" t="s">
        <v>3743</v>
      </c>
      <c r="G813" t="s">
        <v>65</v>
      </c>
      <c r="H813" t="s">
        <v>51</v>
      </c>
      <c r="I813" t="s">
        <v>52</v>
      </c>
      <c r="J813" t="s">
        <v>43</v>
      </c>
      <c r="K813" t="s">
        <v>3744</v>
      </c>
      <c r="L813" t="s">
        <v>3745</v>
      </c>
      <c r="M813" t="s">
        <v>3342</v>
      </c>
      <c r="N813" t="s">
        <v>56</v>
      </c>
      <c r="O813" s="4">
        <v>43696</v>
      </c>
      <c r="P813" s="4">
        <v>43731</v>
      </c>
      <c r="Q813" t="s">
        <v>57</v>
      </c>
      <c r="R813" t="s">
        <v>3746</v>
      </c>
      <c r="S813" t="s">
        <v>59</v>
      </c>
      <c r="T813" t="s">
        <v>59</v>
      </c>
      <c r="U813" t="s">
        <v>60</v>
      </c>
      <c r="V813" t="s">
        <v>60</v>
      </c>
      <c r="W813" t="s">
        <v>60</v>
      </c>
      <c r="X813" t="s">
        <v>46</v>
      </c>
      <c r="Y813" t="s">
        <v>61</v>
      </c>
      <c r="Z813" t="s">
        <v>52</v>
      </c>
      <c r="AA813" s="4">
        <v>43738</v>
      </c>
      <c r="AB813" s="4">
        <v>43738</v>
      </c>
      <c r="AC813" t="s">
        <v>62</v>
      </c>
    </row>
    <row r="814" spans="1:29">
      <c r="A814" t="s">
        <v>3747</v>
      </c>
      <c r="B814" t="s">
        <v>48</v>
      </c>
      <c r="C814" s="4">
        <v>43647</v>
      </c>
      <c r="D814" s="4">
        <v>43738</v>
      </c>
      <c r="E814" t="s">
        <v>40</v>
      </c>
      <c r="F814" t="s">
        <v>3748</v>
      </c>
      <c r="G814" t="s">
        <v>72</v>
      </c>
      <c r="H814" t="s">
        <v>51</v>
      </c>
      <c r="I814" t="s">
        <v>52</v>
      </c>
      <c r="J814" t="s">
        <v>43</v>
      </c>
      <c r="K814" t="s">
        <v>3749</v>
      </c>
      <c r="L814" t="s">
        <v>520</v>
      </c>
      <c r="M814" t="s">
        <v>3750</v>
      </c>
      <c r="N814" t="s">
        <v>56</v>
      </c>
      <c r="O814" s="4">
        <v>43699</v>
      </c>
      <c r="P814" s="4">
        <v>43734</v>
      </c>
      <c r="Q814" t="s">
        <v>57</v>
      </c>
      <c r="R814" t="s">
        <v>3751</v>
      </c>
      <c r="S814" t="s">
        <v>59</v>
      </c>
      <c r="T814" t="s">
        <v>59</v>
      </c>
      <c r="U814" t="s">
        <v>60</v>
      </c>
      <c r="V814" t="s">
        <v>60</v>
      </c>
      <c r="W814" t="s">
        <v>60</v>
      </c>
      <c r="X814" t="s">
        <v>46</v>
      </c>
      <c r="Y814" t="s">
        <v>61</v>
      </c>
      <c r="Z814" t="s">
        <v>52</v>
      </c>
      <c r="AA814" s="4">
        <v>43738</v>
      </c>
      <c r="AB814" s="4">
        <v>43738</v>
      </c>
      <c r="AC814" t="s">
        <v>62</v>
      </c>
    </row>
    <row r="815" spans="1:29">
      <c r="A815" t="s">
        <v>3752</v>
      </c>
      <c r="B815" t="s">
        <v>48</v>
      </c>
      <c r="C815" s="4">
        <v>43647</v>
      </c>
      <c r="D815" s="4">
        <v>43738</v>
      </c>
      <c r="E815" t="s">
        <v>40</v>
      </c>
      <c r="F815" t="s">
        <v>3753</v>
      </c>
      <c r="G815" t="s">
        <v>65</v>
      </c>
      <c r="H815" t="s">
        <v>51</v>
      </c>
      <c r="I815" t="s">
        <v>52</v>
      </c>
      <c r="J815" t="s">
        <v>43</v>
      </c>
      <c r="K815" t="s">
        <v>718</v>
      </c>
      <c r="L815" t="s">
        <v>719</v>
      </c>
      <c r="M815" t="s">
        <v>720</v>
      </c>
      <c r="N815" t="s">
        <v>56</v>
      </c>
      <c r="O815" s="4">
        <v>43712</v>
      </c>
      <c r="P815" s="4">
        <v>43747</v>
      </c>
      <c r="Q815" t="s">
        <v>57</v>
      </c>
      <c r="R815" t="s">
        <v>3754</v>
      </c>
      <c r="S815" t="s">
        <v>59</v>
      </c>
      <c r="T815" t="s">
        <v>59</v>
      </c>
      <c r="U815" t="s">
        <v>60</v>
      </c>
      <c r="V815" t="s">
        <v>60</v>
      </c>
      <c r="W815" t="s">
        <v>60</v>
      </c>
      <c r="X815" t="s">
        <v>46</v>
      </c>
      <c r="Y815" t="s">
        <v>61</v>
      </c>
      <c r="Z815" t="s">
        <v>52</v>
      </c>
      <c r="AA815" s="4">
        <v>43738</v>
      </c>
      <c r="AB815" s="4">
        <v>43738</v>
      </c>
      <c r="AC815" t="s">
        <v>62</v>
      </c>
    </row>
    <row r="816" spans="1:29">
      <c r="A816" t="s">
        <v>3755</v>
      </c>
      <c r="B816" t="s">
        <v>48</v>
      </c>
      <c r="C816" s="4">
        <v>43647</v>
      </c>
      <c r="D816" s="4">
        <v>43738</v>
      </c>
      <c r="E816" t="s">
        <v>40</v>
      </c>
      <c r="F816" t="s">
        <v>2566</v>
      </c>
      <c r="G816" t="s">
        <v>65</v>
      </c>
      <c r="H816" t="s">
        <v>51</v>
      </c>
      <c r="I816" t="s">
        <v>52</v>
      </c>
      <c r="J816" t="s">
        <v>43</v>
      </c>
      <c r="K816" t="s">
        <v>66</v>
      </c>
      <c r="L816" t="s">
        <v>596</v>
      </c>
      <c r="M816" t="s">
        <v>68</v>
      </c>
      <c r="N816" t="s">
        <v>56</v>
      </c>
      <c r="O816" s="4">
        <v>43733</v>
      </c>
      <c r="P816" s="4">
        <v>43767</v>
      </c>
      <c r="Q816" t="s">
        <v>57</v>
      </c>
      <c r="R816" t="s">
        <v>2567</v>
      </c>
      <c r="S816" t="s">
        <v>59</v>
      </c>
      <c r="T816" t="s">
        <v>59</v>
      </c>
      <c r="U816" t="s">
        <v>60</v>
      </c>
      <c r="V816" t="s">
        <v>60</v>
      </c>
      <c r="W816" t="s">
        <v>60</v>
      </c>
      <c r="X816" t="s">
        <v>46</v>
      </c>
      <c r="Y816" t="s">
        <v>61</v>
      </c>
      <c r="Z816" t="s">
        <v>52</v>
      </c>
      <c r="AA816" s="4">
        <v>43738</v>
      </c>
      <c r="AB816" s="4">
        <v>43738</v>
      </c>
      <c r="AC816" t="s">
        <v>62</v>
      </c>
    </row>
    <row r="817" spans="1:29">
      <c r="A817" t="s">
        <v>3756</v>
      </c>
      <c r="B817" t="s">
        <v>48</v>
      </c>
      <c r="C817" s="4">
        <v>43647</v>
      </c>
      <c r="D817" s="4">
        <v>43738</v>
      </c>
      <c r="E817" t="s">
        <v>40</v>
      </c>
      <c r="F817" t="s">
        <v>3757</v>
      </c>
      <c r="G817" t="s">
        <v>65</v>
      </c>
      <c r="H817" t="s">
        <v>51</v>
      </c>
      <c r="I817" t="s">
        <v>52</v>
      </c>
      <c r="J817" t="s">
        <v>43</v>
      </c>
      <c r="K817" t="s">
        <v>1061</v>
      </c>
      <c r="L817" t="s">
        <v>2458</v>
      </c>
      <c r="M817" t="s">
        <v>1348</v>
      </c>
      <c r="N817" t="s">
        <v>56</v>
      </c>
      <c r="O817" s="4">
        <v>43712</v>
      </c>
      <c r="P817" s="4">
        <v>43747</v>
      </c>
      <c r="Q817" t="s">
        <v>57</v>
      </c>
      <c r="R817" t="s">
        <v>3758</v>
      </c>
      <c r="S817" t="s">
        <v>59</v>
      </c>
      <c r="T817" t="s">
        <v>59</v>
      </c>
      <c r="U817" t="s">
        <v>60</v>
      </c>
      <c r="V817" t="s">
        <v>60</v>
      </c>
      <c r="W817" t="s">
        <v>60</v>
      </c>
      <c r="X817" t="s">
        <v>46</v>
      </c>
      <c r="Y817" t="s">
        <v>61</v>
      </c>
      <c r="Z817" t="s">
        <v>52</v>
      </c>
      <c r="AA817" s="4">
        <v>43738</v>
      </c>
      <c r="AB817" s="4">
        <v>43738</v>
      </c>
      <c r="AC817" t="s">
        <v>62</v>
      </c>
    </row>
    <row r="818" spans="1:29">
      <c r="A818" t="s">
        <v>3759</v>
      </c>
      <c r="B818" t="s">
        <v>48</v>
      </c>
      <c r="C818" s="4">
        <v>43647</v>
      </c>
      <c r="D818" s="4">
        <v>43738</v>
      </c>
      <c r="E818" t="s">
        <v>40</v>
      </c>
      <c r="F818" t="s">
        <v>3760</v>
      </c>
      <c r="G818" t="s">
        <v>65</v>
      </c>
      <c r="H818" t="s">
        <v>51</v>
      </c>
      <c r="I818" t="s">
        <v>52</v>
      </c>
      <c r="J818" t="s">
        <v>43</v>
      </c>
      <c r="K818" t="s">
        <v>3761</v>
      </c>
      <c r="L818" t="s">
        <v>512</v>
      </c>
      <c r="M818" t="s">
        <v>62</v>
      </c>
      <c r="N818" t="s">
        <v>56</v>
      </c>
      <c r="O818" s="4">
        <v>43696</v>
      </c>
      <c r="P818" s="4">
        <v>43731</v>
      </c>
      <c r="Q818" t="s">
        <v>57</v>
      </c>
      <c r="R818" t="s">
        <v>3762</v>
      </c>
      <c r="S818" t="s">
        <v>59</v>
      </c>
      <c r="T818" t="s">
        <v>59</v>
      </c>
      <c r="U818" t="s">
        <v>60</v>
      </c>
      <c r="V818" t="s">
        <v>60</v>
      </c>
      <c r="W818" t="s">
        <v>60</v>
      </c>
      <c r="X818" t="s">
        <v>46</v>
      </c>
      <c r="Y818" t="s">
        <v>61</v>
      </c>
      <c r="Z818" t="s">
        <v>52</v>
      </c>
      <c r="AA818" s="4">
        <v>43738</v>
      </c>
      <c r="AB818" s="4">
        <v>43738</v>
      </c>
      <c r="AC818" t="s">
        <v>62</v>
      </c>
    </row>
    <row r="819" spans="1:29">
      <c r="A819" t="s">
        <v>3763</v>
      </c>
      <c r="B819" t="s">
        <v>48</v>
      </c>
      <c r="C819" s="4">
        <v>43647</v>
      </c>
      <c r="D819" s="4">
        <v>43738</v>
      </c>
      <c r="E819" t="s">
        <v>40</v>
      </c>
      <c r="F819" t="s">
        <v>3764</v>
      </c>
      <c r="G819" t="s">
        <v>65</v>
      </c>
      <c r="H819" t="s">
        <v>51</v>
      </c>
      <c r="I819" t="s">
        <v>52</v>
      </c>
      <c r="J819" t="s">
        <v>43</v>
      </c>
      <c r="K819" t="s">
        <v>191</v>
      </c>
      <c r="L819" t="s">
        <v>211</v>
      </c>
      <c r="M819" t="s">
        <v>3765</v>
      </c>
      <c r="N819" t="s">
        <v>56</v>
      </c>
      <c r="O819" s="4">
        <v>43734</v>
      </c>
      <c r="P819" s="4">
        <v>43768</v>
      </c>
      <c r="Q819" t="s">
        <v>57</v>
      </c>
      <c r="R819" t="s">
        <v>3766</v>
      </c>
      <c r="S819" t="s">
        <v>59</v>
      </c>
      <c r="T819" t="s">
        <v>59</v>
      </c>
      <c r="U819" t="s">
        <v>60</v>
      </c>
      <c r="V819" t="s">
        <v>60</v>
      </c>
      <c r="W819" t="s">
        <v>60</v>
      </c>
      <c r="X819" t="s">
        <v>46</v>
      </c>
      <c r="Y819" t="s">
        <v>61</v>
      </c>
      <c r="Z819" t="s">
        <v>52</v>
      </c>
      <c r="AA819" s="4">
        <v>43738</v>
      </c>
      <c r="AB819" s="4">
        <v>43738</v>
      </c>
      <c r="AC819" t="s">
        <v>62</v>
      </c>
    </row>
    <row r="820" spans="1:29">
      <c r="A820" t="s">
        <v>3767</v>
      </c>
      <c r="B820" t="s">
        <v>48</v>
      </c>
      <c r="C820" s="4">
        <v>43647</v>
      </c>
      <c r="D820" s="4">
        <v>43738</v>
      </c>
      <c r="E820" t="s">
        <v>40</v>
      </c>
      <c r="F820" t="s">
        <v>3768</v>
      </c>
      <c r="G820" t="s">
        <v>65</v>
      </c>
      <c r="H820" t="s">
        <v>51</v>
      </c>
      <c r="I820" t="s">
        <v>52</v>
      </c>
      <c r="J820" t="s">
        <v>43</v>
      </c>
      <c r="K820" t="s">
        <v>3769</v>
      </c>
      <c r="L820" t="s">
        <v>62</v>
      </c>
      <c r="M820" t="s">
        <v>62</v>
      </c>
      <c r="N820" t="s">
        <v>56</v>
      </c>
      <c r="O820" s="4">
        <v>43651</v>
      </c>
      <c r="P820" s="4">
        <v>43685</v>
      </c>
      <c r="Q820" t="s">
        <v>57</v>
      </c>
      <c r="R820" t="s">
        <v>3770</v>
      </c>
      <c r="S820" t="s">
        <v>59</v>
      </c>
      <c r="T820" t="s">
        <v>59</v>
      </c>
      <c r="U820" t="s">
        <v>60</v>
      </c>
      <c r="V820" t="s">
        <v>60</v>
      </c>
      <c r="W820" t="s">
        <v>60</v>
      </c>
      <c r="X820" t="s">
        <v>46</v>
      </c>
      <c r="Y820" t="s">
        <v>61</v>
      </c>
      <c r="Z820" t="s">
        <v>52</v>
      </c>
      <c r="AA820" s="4">
        <v>43738</v>
      </c>
      <c r="AB820" s="4">
        <v>43738</v>
      </c>
      <c r="AC820" t="s">
        <v>62</v>
      </c>
    </row>
    <row r="821" spans="1:29">
      <c r="A821" t="s">
        <v>3771</v>
      </c>
      <c r="B821" t="s">
        <v>48</v>
      </c>
      <c r="C821" s="4">
        <v>43647</v>
      </c>
      <c r="D821" s="4">
        <v>43738</v>
      </c>
      <c r="E821" t="s">
        <v>40</v>
      </c>
      <c r="F821" t="s">
        <v>3772</v>
      </c>
      <c r="G821" t="s">
        <v>565</v>
      </c>
      <c r="H821" t="s">
        <v>51</v>
      </c>
      <c r="I821" t="s">
        <v>52</v>
      </c>
      <c r="J821" t="s">
        <v>43</v>
      </c>
      <c r="K821" t="s">
        <v>510</v>
      </c>
      <c r="L821" t="s">
        <v>511</v>
      </c>
      <c r="M821" t="s">
        <v>512</v>
      </c>
      <c r="N821" t="s">
        <v>56</v>
      </c>
      <c r="O821" s="4">
        <v>43700</v>
      </c>
      <c r="P821" s="4">
        <v>43735</v>
      </c>
      <c r="Q821" t="s">
        <v>57</v>
      </c>
      <c r="R821" t="s">
        <v>3773</v>
      </c>
      <c r="S821" t="s">
        <v>59</v>
      </c>
      <c r="T821" t="s">
        <v>59</v>
      </c>
      <c r="U821" t="s">
        <v>60</v>
      </c>
      <c r="V821" t="s">
        <v>60</v>
      </c>
      <c r="W821" t="s">
        <v>60</v>
      </c>
      <c r="X821" t="s">
        <v>46</v>
      </c>
      <c r="Y821" t="s">
        <v>61</v>
      </c>
      <c r="Z821" t="s">
        <v>52</v>
      </c>
      <c r="AA821" s="4">
        <v>43738</v>
      </c>
      <c r="AB821" s="4">
        <v>43738</v>
      </c>
      <c r="AC821" t="s">
        <v>62</v>
      </c>
    </row>
    <row r="822" spans="1:29">
      <c r="A822" t="s">
        <v>3774</v>
      </c>
      <c r="B822" t="s">
        <v>48</v>
      </c>
      <c r="C822" s="4">
        <v>43647</v>
      </c>
      <c r="D822" s="4">
        <v>43738</v>
      </c>
      <c r="E822" t="s">
        <v>40</v>
      </c>
      <c r="F822" t="s">
        <v>3775</v>
      </c>
      <c r="G822" t="s">
        <v>565</v>
      </c>
      <c r="H822" t="s">
        <v>51</v>
      </c>
      <c r="I822" t="s">
        <v>52</v>
      </c>
      <c r="J822" t="s">
        <v>43</v>
      </c>
      <c r="K822" t="s">
        <v>1288</v>
      </c>
      <c r="L822" t="s">
        <v>1289</v>
      </c>
      <c r="M822" t="s">
        <v>1290</v>
      </c>
      <c r="N822" t="s">
        <v>56</v>
      </c>
      <c r="O822" s="4">
        <v>43734</v>
      </c>
      <c r="P822" s="4">
        <v>43768</v>
      </c>
      <c r="Q822" t="s">
        <v>57</v>
      </c>
      <c r="R822" t="s">
        <v>3776</v>
      </c>
      <c r="S822" t="s">
        <v>59</v>
      </c>
      <c r="T822" t="s">
        <v>59</v>
      </c>
      <c r="U822" t="s">
        <v>60</v>
      </c>
      <c r="V822" t="s">
        <v>60</v>
      </c>
      <c r="W822" t="s">
        <v>60</v>
      </c>
      <c r="X822" t="s">
        <v>46</v>
      </c>
      <c r="Y822" t="s">
        <v>61</v>
      </c>
      <c r="Z822" t="s">
        <v>52</v>
      </c>
      <c r="AA822" s="4">
        <v>43738</v>
      </c>
      <c r="AB822" s="4">
        <v>43738</v>
      </c>
      <c r="AC822" t="s">
        <v>62</v>
      </c>
    </row>
    <row r="823" spans="1:29">
      <c r="A823" t="s">
        <v>3777</v>
      </c>
      <c r="B823" t="s">
        <v>48</v>
      </c>
      <c r="C823" s="4">
        <v>43647</v>
      </c>
      <c r="D823" s="4">
        <v>43738</v>
      </c>
      <c r="E823" t="s">
        <v>40</v>
      </c>
      <c r="F823" t="s">
        <v>3778</v>
      </c>
      <c r="G823" t="s">
        <v>72</v>
      </c>
      <c r="H823" t="s">
        <v>51</v>
      </c>
      <c r="I823" t="s">
        <v>52</v>
      </c>
      <c r="J823" t="s">
        <v>43</v>
      </c>
      <c r="K823" t="s">
        <v>559</v>
      </c>
      <c r="L823" t="s">
        <v>568</v>
      </c>
      <c r="M823" t="s">
        <v>3779</v>
      </c>
      <c r="N823" t="s">
        <v>56</v>
      </c>
      <c r="O823" s="4">
        <v>43668</v>
      </c>
      <c r="P823" s="4">
        <v>43700</v>
      </c>
      <c r="Q823" t="s">
        <v>57</v>
      </c>
      <c r="R823" t="s">
        <v>3780</v>
      </c>
      <c r="S823" t="s">
        <v>59</v>
      </c>
      <c r="T823" t="s">
        <v>59</v>
      </c>
      <c r="U823" t="s">
        <v>60</v>
      </c>
      <c r="V823" t="s">
        <v>60</v>
      </c>
      <c r="W823" t="s">
        <v>60</v>
      </c>
      <c r="X823" t="s">
        <v>46</v>
      </c>
      <c r="Y823" t="s">
        <v>61</v>
      </c>
      <c r="Z823" t="s">
        <v>52</v>
      </c>
      <c r="AA823" s="4">
        <v>43738</v>
      </c>
      <c r="AB823" s="4">
        <v>43738</v>
      </c>
      <c r="AC823" t="s">
        <v>62</v>
      </c>
    </row>
    <row r="824" spans="1:29">
      <c r="A824" t="s">
        <v>3781</v>
      </c>
      <c r="B824" t="s">
        <v>48</v>
      </c>
      <c r="C824" s="4">
        <v>43647</v>
      </c>
      <c r="D824" s="4">
        <v>43738</v>
      </c>
      <c r="E824" t="s">
        <v>40</v>
      </c>
      <c r="F824" t="s">
        <v>3782</v>
      </c>
      <c r="G824" t="s">
        <v>65</v>
      </c>
      <c r="H824" t="s">
        <v>51</v>
      </c>
      <c r="I824" t="s">
        <v>52</v>
      </c>
      <c r="J824" t="s">
        <v>43</v>
      </c>
      <c r="K824" t="s">
        <v>1917</v>
      </c>
      <c r="L824" t="s">
        <v>3783</v>
      </c>
      <c r="M824" t="s">
        <v>62</v>
      </c>
      <c r="N824" t="s">
        <v>56</v>
      </c>
      <c r="O824" s="4">
        <v>43734</v>
      </c>
      <c r="P824" s="4">
        <v>43768</v>
      </c>
      <c r="Q824" t="s">
        <v>57</v>
      </c>
      <c r="R824" t="s">
        <v>3784</v>
      </c>
      <c r="S824" t="s">
        <v>59</v>
      </c>
      <c r="T824" t="s">
        <v>59</v>
      </c>
      <c r="U824" t="s">
        <v>60</v>
      </c>
      <c r="V824" t="s">
        <v>60</v>
      </c>
      <c r="W824" t="s">
        <v>60</v>
      </c>
      <c r="X824" t="s">
        <v>46</v>
      </c>
      <c r="Y824" t="s">
        <v>61</v>
      </c>
      <c r="Z824" t="s">
        <v>52</v>
      </c>
      <c r="AA824" s="4">
        <v>43738</v>
      </c>
      <c r="AB824" s="4">
        <v>43738</v>
      </c>
      <c r="AC824" t="s">
        <v>62</v>
      </c>
    </row>
    <row r="825" spans="1:29">
      <c r="A825" t="s">
        <v>3785</v>
      </c>
      <c r="B825" t="s">
        <v>48</v>
      </c>
      <c r="C825" s="4">
        <v>43647</v>
      </c>
      <c r="D825" s="4">
        <v>43738</v>
      </c>
      <c r="E825" t="s">
        <v>40</v>
      </c>
      <c r="F825" t="s">
        <v>3786</v>
      </c>
      <c r="G825" t="s">
        <v>72</v>
      </c>
      <c r="H825" t="s">
        <v>51</v>
      </c>
      <c r="I825" t="s">
        <v>52</v>
      </c>
      <c r="J825" t="s">
        <v>43</v>
      </c>
      <c r="K825" t="s">
        <v>3787</v>
      </c>
      <c r="L825" t="s">
        <v>1958</v>
      </c>
      <c r="M825" t="s">
        <v>264</v>
      </c>
      <c r="N825" t="s">
        <v>56</v>
      </c>
      <c r="O825" s="4">
        <v>43734</v>
      </c>
      <c r="P825" s="4">
        <v>43768</v>
      </c>
      <c r="Q825" t="s">
        <v>57</v>
      </c>
      <c r="R825" t="s">
        <v>3788</v>
      </c>
      <c r="S825" t="s">
        <v>59</v>
      </c>
      <c r="T825" t="s">
        <v>59</v>
      </c>
      <c r="U825" t="s">
        <v>60</v>
      </c>
      <c r="V825" t="s">
        <v>60</v>
      </c>
      <c r="W825" t="s">
        <v>60</v>
      </c>
      <c r="X825" t="s">
        <v>46</v>
      </c>
      <c r="Y825" t="s">
        <v>61</v>
      </c>
      <c r="Z825" t="s">
        <v>52</v>
      </c>
      <c r="AA825" s="4">
        <v>43738</v>
      </c>
      <c r="AB825" s="4">
        <v>43738</v>
      </c>
      <c r="AC825" t="s">
        <v>62</v>
      </c>
    </row>
    <row r="826" spans="1:29">
      <c r="A826" t="s">
        <v>3789</v>
      </c>
      <c r="B826" t="s">
        <v>48</v>
      </c>
      <c r="C826" s="4">
        <v>43647</v>
      </c>
      <c r="D826" s="4">
        <v>43738</v>
      </c>
      <c r="E826" t="s">
        <v>40</v>
      </c>
      <c r="F826" t="s">
        <v>3790</v>
      </c>
      <c r="G826" t="s">
        <v>65</v>
      </c>
      <c r="H826" t="s">
        <v>51</v>
      </c>
      <c r="I826" t="s">
        <v>52</v>
      </c>
      <c r="J826" t="s">
        <v>43</v>
      </c>
      <c r="K826" t="s">
        <v>3791</v>
      </c>
      <c r="L826" t="s">
        <v>442</v>
      </c>
      <c r="M826" t="s">
        <v>62</v>
      </c>
      <c r="N826" t="s">
        <v>56</v>
      </c>
      <c r="O826" s="4">
        <v>43696</v>
      </c>
      <c r="P826" s="4">
        <v>43731</v>
      </c>
      <c r="Q826" t="s">
        <v>57</v>
      </c>
      <c r="R826" t="s">
        <v>3792</v>
      </c>
      <c r="S826" t="s">
        <v>59</v>
      </c>
      <c r="T826" t="s">
        <v>59</v>
      </c>
      <c r="U826" t="s">
        <v>60</v>
      </c>
      <c r="V826" t="s">
        <v>60</v>
      </c>
      <c r="W826" t="s">
        <v>60</v>
      </c>
      <c r="X826" t="s">
        <v>46</v>
      </c>
      <c r="Y826" t="s">
        <v>61</v>
      </c>
      <c r="Z826" t="s">
        <v>52</v>
      </c>
      <c r="AA826" s="4">
        <v>43738</v>
      </c>
      <c r="AB826" s="4">
        <v>43738</v>
      </c>
      <c r="AC826" t="s">
        <v>62</v>
      </c>
    </row>
    <row r="827" spans="1:29">
      <c r="A827" t="s">
        <v>3793</v>
      </c>
      <c r="B827" t="s">
        <v>48</v>
      </c>
      <c r="C827" s="4">
        <v>43647</v>
      </c>
      <c r="D827" s="4">
        <v>43738</v>
      </c>
      <c r="E827" t="s">
        <v>40</v>
      </c>
      <c r="F827" t="s">
        <v>3794</v>
      </c>
      <c r="G827" t="s">
        <v>65</v>
      </c>
      <c r="H827" t="s">
        <v>51</v>
      </c>
      <c r="I827" t="s">
        <v>52</v>
      </c>
      <c r="J827" t="s">
        <v>43</v>
      </c>
      <c r="K827" t="s">
        <v>3795</v>
      </c>
      <c r="L827" t="s">
        <v>343</v>
      </c>
      <c r="M827" t="s">
        <v>1474</v>
      </c>
      <c r="N827" t="s">
        <v>56</v>
      </c>
      <c r="O827" s="4">
        <v>43696</v>
      </c>
      <c r="P827" s="4">
        <v>43731</v>
      </c>
      <c r="Q827" t="s">
        <v>57</v>
      </c>
      <c r="R827" t="s">
        <v>3796</v>
      </c>
      <c r="S827" t="s">
        <v>59</v>
      </c>
      <c r="T827" t="s">
        <v>59</v>
      </c>
      <c r="U827" t="s">
        <v>60</v>
      </c>
      <c r="V827" t="s">
        <v>60</v>
      </c>
      <c r="W827" t="s">
        <v>60</v>
      </c>
      <c r="X827" t="s">
        <v>46</v>
      </c>
      <c r="Y827" t="s">
        <v>61</v>
      </c>
      <c r="Z827" t="s">
        <v>52</v>
      </c>
      <c r="AA827" s="4">
        <v>43738</v>
      </c>
      <c r="AB827" s="4">
        <v>43738</v>
      </c>
      <c r="AC827" t="s">
        <v>62</v>
      </c>
    </row>
    <row r="828" spans="1:29">
      <c r="A828" t="s">
        <v>3797</v>
      </c>
      <c r="B828" t="s">
        <v>48</v>
      </c>
      <c r="C828" s="4">
        <v>43647</v>
      </c>
      <c r="D828" s="4">
        <v>43738</v>
      </c>
      <c r="E828" t="s">
        <v>40</v>
      </c>
      <c r="F828" t="s">
        <v>3798</v>
      </c>
      <c r="G828" t="s">
        <v>72</v>
      </c>
      <c r="H828" t="s">
        <v>51</v>
      </c>
      <c r="I828" t="s">
        <v>52</v>
      </c>
      <c r="J828" t="s">
        <v>43</v>
      </c>
      <c r="K828" t="s">
        <v>775</v>
      </c>
      <c r="L828" t="s">
        <v>1301</v>
      </c>
      <c r="M828" t="s">
        <v>1422</v>
      </c>
      <c r="N828" t="s">
        <v>56</v>
      </c>
      <c r="O828" s="4">
        <v>43713</v>
      </c>
      <c r="P828" s="4">
        <v>43748</v>
      </c>
      <c r="Q828" t="s">
        <v>57</v>
      </c>
      <c r="R828" t="s">
        <v>3799</v>
      </c>
      <c r="S828" t="s">
        <v>59</v>
      </c>
      <c r="T828" t="s">
        <v>59</v>
      </c>
      <c r="U828" t="s">
        <v>60</v>
      </c>
      <c r="V828" t="s">
        <v>60</v>
      </c>
      <c r="W828" t="s">
        <v>60</v>
      </c>
      <c r="X828" t="s">
        <v>46</v>
      </c>
      <c r="Y828" t="s">
        <v>61</v>
      </c>
      <c r="Z828" t="s">
        <v>52</v>
      </c>
      <c r="AA828" s="4">
        <v>43738</v>
      </c>
      <c r="AB828" s="4">
        <v>43738</v>
      </c>
      <c r="AC828" t="s">
        <v>62</v>
      </c>
    </row>
    <row r="829" spans="1:29">
      <c r="A829" t="s">
        <v>3800</v>
      </c>
      <c r="B829" t="s">
        <v>48</v>
      </c>
      <c r="C829" s="4">
        <v>43647</v>
      </c>
      <c r="D829" s="4">
        <v>43738</v>
      </c>
      <c r="E829" t="s">
        <v>40</v>
      </c>
      <c r="F829" t="s">
        <v>3801</v>
      </c>
      <c r="G829" t="s">
        <v>65</v>
      </c>
      <c r="H829" t="s">
        <v>51</v>
      </c>
      <c r="I829" t="s">
        <v>52</v>
      </c>
      <c r="J829" t="s">
        <v>43</v>
      </c>
      <c r="K829" t="s">
        <v>3802</v>
      </c>
      <c r="L829" t="s">
        <v>173</v>
      </c>
      <c r="M829" t="s">
        <v>719</v>
      </c>
      <c r="N829" t="s">
        <v>56</v>
      </c>
      <c r="O829" s="4">
        <v>43734</v>
      </c>
      <c r="P829" s="4">
        <v>43768</v>
      </c>
      <c r="Q829" t="s">
        <v>57</v>
      </c>
      <c r="R829" t="s">
        <v>3803</v>
      </c>
      <c r="S829" t="s">
        <v>59</v>
      </c>
      <c r="T829" t="s">
        <v>59</v>
      </c>
      <c r="U829" t="s">
        <v>60</v>
      </c>
      <c r="V829" t="s">
        <v>60</v>
      </c>
      <c r="W829" t="s">
        <v>60</v>
      </c>
      <c r="X829" t="s">
        <v>46</v>
      </c>
      <c r="Y829" t="s">
        <v>61</v>
      </c>
      <c r="Z829" t="s">
        <v>52</v>
      </c>
      <c r="AA829" s="4">
        <v>43738</v>
      </c>
      <c r="AB829" s="4">
        <v>43738</v>
      </c>
      <c r="AC829" t="s">
        <v>62</v>
      </c>
    </row>
    <row r="830" spans="1:29">
      <c r="A830" t="s">
        <v>3804</v>
      </c>
      <c r="B830" t="s">
        <v>48</v>
      </c>
      <c r="C830" s="4">
        <v>43647</v>
      </c>
      <c r="D830" s="4">
        <v>43738</v>
      </c>
      <c r="E830" t="s">
        <v>40</v>
      </c>
      <c r="F830" t="s">
        <v>3805</v>
      </c>
      <c r="G830" t="s">
        <v>65</v>
      </c>
      <c r="H830" t="s">
        <v>51</v>
      </c>
      <c r="I830" t="s">
        <v>52</v>
      </c>
      <c r="J830" t="s">
        <v>42</v>
      </c>
      <c r="K830" t="s">
        <v>3806</v>
      </c>
      <c r="L830" t="s">
        <v>3807</v>
      </c>
      <c r="M830" t="s">
        <v>3808</v>
      </c>
      <c r="N830" t="s">
        <v>56</v>
      </c>
      <c r="O830" s="4">
        <v>43658</v>
      </c>
      <c r="P830" s="4">
        <v>43672</v>
      </c>
      <c r="Q830" t="s">
        <v>57</v>
      </c>
      <c r="R830" t="s">
        <v>3809</v>
      </c>
      <c r="S830" t="s">
        <v>59</v>
      </c>
      <c r="T830" t="s">
        <v>59</v>
      </c>
      <c r="U830" t="s">
        <v>60</v>
      </c>
      <c r="V830" t="s">
        <v>60</v>
      </c>
      <c r="W830" t="s">
        <v>60</v>
      </c>
      <c r="X830" t="s">
        <v>46</v>
      </c>
      <c r="Y830" t="s">
        <v>61</v>
      </c>
      <c r="Z830" t="s">
        <v>52</v>
      </c>
      <c r="AA830" s="4">
        <v>43738</v>
      </c>
      <c r="AB830" s="4">
        <v>43738</v>
      </c>
      <c r="AC830" t="s">
        <v>62</v>
      </c>
    </row>
    <row r="831" spans="1:29">
      <c r="A831" t="s">
        <v>3810</v>
      </c>
      <c r="B831" t="s">
        <v>48</v>
      </c>
      <c r="C831" s="4">
        <v>43647</v>
      </c>
      <c r="D831" s="4">
        <v>43738</v>
      </c>
      <c r="E831" t="s">
        <v>40</v>
      </c>
      <c r="F831" t="s">
        <v>3811</v>
      </c>
      <c r="G831" t="s">
        <v>65</v>
      </c>
      <c r="H831" t="s">
        <v>51</v>
      </c>
      <c r="I831" t="s">
        <v>52</v>
      </c>
      <c r="J831" t="s">
        <v>43</v>
      </c>
      <c r="K831" t="s">
        <v>882</v>
      </c>
      <c r="L831" t="s">
        <v>3812</v>
      </c>
      <c r="M831" t="s">
        <v>3084</v>
      </c>
      <c r="N831" t="s">
        <v>56</v>
      </c>
      <c r="O831" s="4">
        <v>43692</v>
      </c>
      <c r="P831" s="4">
        <v>43727</v>
      </c>
      <c r="Q831" t="s">
        <v>57</v>
      </c>
      <c r="R831" t="s">
        <v>3813</v>
      </c>
      <c r="S831" t="s">
        <v>59</v>
      </c>
      <c r="T831" t="s">
        <v>59</v>
      </c>
      <c r="U831" t="s">
        <v>60</v>
      </c>
      <c r="V831" t="s">
        <v>60</v>
      </c>
      <c r="W831" t="s">
        <v>60</v>
      </c>
      <c r="X831" t="s">
        <v>46</v>
      </c>
      <c r="Y831" t="s">
        <v>61</v>
      </c>
      <c r="Z831" t="s">
        <v>52</v>
      </c>
      <c r="AA831" s="4">
        <v>43738</v>
      </c>
      <c r="AB831" s="4">
        <v>43738</v>
      </c>
      <c r="AC831" t="s">
        <v>62</v>
      </c>
    </row>
    <row r="832" spans="1:29">
      <c r="A832" t="s">
        <v>3814</v>
      </c>
      <c r="B832" t="s">
        <v>48</v>
      </c>
      <c r="C832" s="4">
        <v>43647</v>
      </c>
      <c r="D832" s="4">
        <v>43738</v>
      </c>
      <c r="E832" t="s">
        <v>40</v>
      </c>
      <c r="F832" t="s">
        <v>3815</v>
      </c>
      <c r="G832" t="s">
        <v>72</v>
      </c>
      <c r="H832" t="s">
        <v>51</v>
      </c>
      <c r="I832" t="s">
        <v>52</v>
      </c>
      <c r="J832" t="s">
        <v>43</v>
      </c>
      <c r="K832" t="s">
        <v>3816</v>
      </c>
      <c r="L832" t="s">
        <v>2935</v>
      </c>
      <c r="M832" t="s">
        <v>131</v>
      </c>
      <c r="N832" t="s">
        <v>56</v>
      </c>
      <c r="O832" s="4">
        <v>43734</v>
      </c>
      <c r="P832" s="4">
        <v>43768</v>
      </c>
      <c r="Q832" t="s">
        <v>57</v>
      </c>
      <c r="R832" t="s">
        <v>3817</v>
      </c>
      <c r="S832" t="s">
        <v>59</v>
      </c>
      <c r="T832" t="s">
        <v>59</v>
      </c>
      <c r="U832" t="s">
        <v>60</v>
      </c>
      <c r="V832" t="s">
        <v>60</v>
      </c>
      <c r="W832" t="s">
        <v>60</v>
      </c>
      <c r="X832" t="s">
        <v>46</v>
      </c>
      <c r="Y832" t="s">
        <v>61</v>
      </c>
      <c r="Z832" t="s">
        <v>52</v>
      </c>
      <c r="AA832" s="4">
        <v>43738</v>
      </c>
      <c r="AB832" s="4">
        <v>43738</v>
      </c>
      <c r="AC832" t="s">
        <v>62</v>
      </c>
    </row>
    <row r="833" spans="1:29">
      <c r="A833" t="s">
        <v>3818</v>
      </c>
      <c r="B833" t="s">
        <v>48</v>
      </c>
      <c r="C833" s="4">
        <v>43647</v>
      </c>
      <c r="D833" s="4">
        <v>43738</v>
      </c>
      <c r="E833" t="s">
        <v>40</v>
      </c>
      <c r="F833" t="s">
        <v>3819</v>
      </c>
      <c r="G833" t="s">
        <v>72</v>
      </c>
      <c r="H833" t="s">
        <v>51</v>
      </c>
      <c r="I833" t="s">
        <v>52</v>
      </c>
      <c r="J833" t="s">
        <v>43</v>
      </c>
      <c r="K833" t="s">
        <v>3820</v>
      </c>
      <c r="L833" t="s">
        <v>145</v>
      </c>
      <c r="M833" t="s">
        <v>179</v>
      </c>
      <c r="N833" t="s">
        <v>56</v>
      </c>
      <c r="O833" s="4">
        <v>43734</v>
      </c>
      <c r="P833" s="4">
        <v>43768</v>
      </c>
      <c r="Q833" t="s">
        <v>57</v>
      </c>
      <c r="R833" t="s">
        <v>3821</v>
      </c>
      <c r="S833" t="s">
        <v>59</v>
      </c>
      <c r="T833" t="s">
        <v>59</v>
      </c>
      <c r="U833" t="s">
        <v>60</v>
      </c>
      <c r="V833" t="s">
        <v>60</v>
      </c>
      <c r="W833" t="s">
        <v>60</v>
      </c>
      <c r="X833" t="s">
        <v>46</v>
      </c>
      <c r="Y833" t="s">
        <v>61</v>
      </c>
      <c r="Z833" t="s">
        <v>52</v>
      </c>
      <c r="AA833" s="4">
        <v>43738</v>
      </c>
      <c r="AB833" s="4">
        <v>43738</v>
      </c>
      <c r="AC833" t="s">
        <v>62</v>
      </c>
    </row>
    <row r="834" spans="1:29">
      <c r="A834" t="s">
        <v>3822</v>
      </c>
      <c r="B834" t="s">
        <v>48</v>
      </c>
      <c r="C834" s="4">
        <v>43647</v>
      </c>
      <c r="D834" s="4">
        <v>43738</v>
      </c>
      <c r="E834" t="s">
        <v>40</v>
      </c>
      <c r="F834" t="s">
        <v>3823</v>
      </c>
      <c r="G834" t="s">
        <v>65</v>
      </c>
      <c r="H834" t="s">
        <v>51</v>
      </c>
      <c r="I834" t="s">
        <v>52</v>
      </c>
      <c r="J834" t="s">
        <v>43</v>
      </c>
      <c r="K834" t="s">
        <v>3824</v>
      </c>
      <c r="L834" t="s">
        <v>179</v>
      </c>
      <c r="M834" t="s">
        <v>145</v>
      </c>
      <c r="N834" t="s">
        <v>56</v>
      </c>
      <c r="O834" s="4">
        <v>43696</v>
      </c>
      <c r="P834" s="4">
        <v>43731</v>
      </c>
      <c r="Q834" t="s">
        <v>57</v>
      </c>
      <c r="R834" t="s">
        <v>3825</v>
      </c>
      <c r="S834" t="s">
        <v>59</v>
      </c>
      <c r="T834" t="s">
        <v>59</v>
      </c>
      <c r="U834" t="s">
        <v>60</v>
      </c>
      <c r="V834" t="s">
        <v>60</v>
      </c>
      <c r="W834" t="s">
        <v>60</v>
      </c>
      <c r="X834" t="s">
        <v>46</v>
      </c>
      <c r="Y834" t="s">
        <v>61</v>
      </c>
      <c r="Z834" t="s">
        <v>52</v>
      </c>
      <c r="AA834" s="4">
        <v>43738</v>
      </c>
      <c r="AB834" s="4">
        <v>43738</v>
      </c>
      <c r="AC834" t="s">
        <v>62</v>
      </c>
    </row>
    <row r="835" spans="1:29">
      <c r="A835" t="s">
        <v>3826</v>
      </c>
      <c r="B835" t="s">
        <v>48</v>
      </c>
      <c r="C835" s="4">
        <v>43647</v>
      </c>
      <c r="D835" s="4">
        <v>43738</v>
      </c>
      <c r="E835" t="s">
        <v>40</v>
      </c>
      <c r="F835" t="s">
        <v>3827</v>
      </c>
      <c r="G835" t="s">
        <v>72</v>
      </c>
      <c r="H835" t="s">
        <v>51</v>
      </c>
      <c r="I835" t="s">
        <v>52</v>
      </c>
      <c r="J835" t="s">
        <v>43</v>
      </c>
      <c r="K835" t="s">
        <v>3828</v>
      </c>
      <c r="L835" t="s">
        <v>3829</v>
      </c>
      <c r="M835" t="s">
        <v>3142</v>
      </c>
      <c r="N835" t="s">
        <v>56</v>
      </c>
      <c r="O835" s="4">
        <v>43728</v>
      </c>
      <c r="P835" s="4">
        <v>43762</v>
      </c>
      <c r="Q835" t="s">
        <v>57</v>
      </c>
      <c r="R835" t="s">
        <v>3830</v>
      </c>
      <c r="S835" t="s">
        <v>59</v>
      </c>
      <c r="T835" t="s">
        <v>59</v>
      </c>
      <c r="U835" t="s">
        <v>60</v>
      </c>
      <c r="V835" t="s">
        <v>60</v>
      </c>
      <c r="W835" t="s">
        <v>60</v>
      </c>
      <c r="X835" t="s">
        <v>46</v>
      </c>
      <c r="Y835" t="s">
        <v>61</v>
      </c>
      <c r="Z835" t="s">
        <v>52</v>
      </c>
      <c r="AA835" s="4">
        <v>43738</v>
      </c>
      <c r="AB835" s="4">
        <v>43738</v>
      </c>
      <c r="AC835" t="s">
        <v>62</v>
      </c>
    </row>
    <row r="836" spans="1:29">
      <c r="A836" t="s">
        <v>3831</v>
      </c>
      <c r="B836" t="s">
        <v>48</v>
      </c>
      <c r="C836" s="4">
        <v>43647</v>
      </c>
      <c r="D836" s="4">
        <v>43738</v>
      </c>
      <c r="E836" t="s">
        <v>40</v>
      </c>
      <c r="F836" t="s">
        <v>708</v>
      </c>
      <c r="G836" t="s">
        <v>72</v>
      </c>
      <c r="H836" t="s">
        <v>51</v>
      </c>
      <c r="I836" t="s">
        <v>52</v>
      </c>
      <c r="J836" t="s">
        <v>43</v>
      </c>
      <c r="K836" t="s">
        <v>602</v>
      </c>
      <c r="L836" t="s">
        <v>400</v>
      </c>
      <c r="M836" t="s">
        <v>131</v>
      </c>
      <c r="N836" t="s">
        <v>56</v>
      </c>
      <c r="O836" s="4">
        <v>43734</v>
      </c>
      <c r="P836" s="4">
        <v>43768</v>
      </c>
      <c r="Q836" t="s">
        <v>57</v>
      </c>
      <c r="R836" t="s">
        <v>709</v>
      </c>
      <c r="S836" t="s">
        <v>59</v>
      </c>
      <c r="T836" t="s">
        <v>59</v>
      </c>
      <c r="U836" t="s">
        <v>60</v>
      </c>
      <c r="V836" t="s">
        <v>60</v>
      </c>
      <c r="W836" t="s">
        <v>60</v>
      </c>
      <c r="X836" t="s">
        <v>46</v>
      </c>
      <c r="Y836" t="s">
        <v>61</v>
      </c>
      <c r="Z836" t="s">
        <v>52</v>
      </c>
      <c r="AA836" s="4">
        <v>43738</v>
      </c>
      <c r="AB836" s="4">
        <v>43738</v>
      </c>
      <c r="AC836" t="s">
        <v>62</v>
      </c>
    </row>
    <row r="837" spans="1:29">
      <c r="A837" t="s">
        <v>3832</v>
      </c>
      <c r="B837" t="s">
        <v>48</v>
      </c>
      <c r="C837" s="4">
        <v>43647</v>
      </c>
      <c r="D837" s="4">
        <v>43738</v>
      </c>
      <c r="E837" t="s">
        <v>40</v>
      </c>
      <c r="F837" t="s">
        <v>2457</v>
      </c>
      <c r="G837" t="s">
        <v>65</v>
      </c>
      <c r="H837" t="s">
        <v>51</v>
      </c>
      <c r="I837" t="s">
        <v>52</v>
      </c>
      <c r="J837" t="s">
        <v>43</v>
      </c>
      <c r="K837" t="s">
        <v>1061</v>
      </c>
      <c r="L837" t="s">
        <v>2458</v>
      </c>
      <c r="M837" t="s">
        <v>1348</v>
      </c>
      <c r="N837" t="s">
        <v>56</v>
      </c>
      <c r="O837" s="4">
        <v>43734</v>
      </c>
      <c r="P837" s="4">
        <v>43768</v>
      </c>
      <c r="Q837" t="s">
        <v>57</v>
      </c>
      <c r="R837" t="s">
        <v>2459</v>
      </c>
      <c r="S837" t="s">
        <v>59</v>
      </c>
      <c r="T837" t="s">
        <v>59</v>
      </c>
      <c r="U837" t="s">
        <v>60</v>
      </c>
      <c r="V837" t="s">
        <v>60</v>
      </c>
      <c r="W837" t="s">
        <v>60</v>
      </c>
      <c r="X837" t="s">
        <v>46</v>
      </c>
      <c r="Y837" t="s">
        <v>61</v>
      </c>
      <c r="Z837" t="s">
        <v>52</v>
      </c>
      <c r="AA837" s="4">
        <v>43738</v>
      </c>
      <c r="AB837" s="4">
        <v>43738</v>
      </c>
      <c r="AC837" t="s">
        <v>62</v>
      </c>
    </row>
    <row r="838" spans="1:29">
      <c r="A838" t="s">
        <v>3833</v>
      </c>
      <c r="B838" t="s">
        <v>48</v>
      </c>
      <c r="C838" s="4">
        <v>43647</v>
      </c>
      <c r="D838" s="4">
        <v>43738</v>
      </c>
      <c r="E838" t="s">
        <v>40</v>
      </c>
      <c r="F838" t="s">
        <v>3834</v>
      </c>
      <c r="G838" t="s">
        <v>65</v>
      </c>
      <c r="H838" t="s">
        <v>51</v>
      </c>
      <c r="I838" t="s">
        <v>52</v>
      </c>
      <c r="J838" t="s">
        <v>43</v>
      </c>
      <c r="K838" t="s">
        <v>2481</v>
      </c>
      <c r="L838" t="s">
        <v>2482</v>
      </c>
      <c r="M838" t="s">
        <v>3835</v>
      </c>
      <c r="N838" t="s">
        <v>56</v>
      </c>
      <c r="O838" s="4">
        <v>43734</v>
      </c>
      <c r="P838" s="4">
        <v>43768</v>
      </c>
      <c r="Q838" t="s">
        <v>57</v>
      </c>
      <c r="R838" t="s">
        <v>3836</v>
      </c>
      <c r="S838" t="s">
        <v>59</v>
      </c>
      <c r="T838" t="s">
        <v>59</v>
      </c>
      <c r="U838" t="s">
        <v>60</v>
      </c>
      <c r="V838" t="s">
        <v>60</v>
      </c>
      <c r="W838" t="s">
        <v>60</v>
      </c>
      <c r="X838" t="s">
        <v>46</v>
      </c>
      <c r="Y838" t="s">
        <v>61</v>
      </c>
      <c r="Z838" t="s">
        <v>52</v>
      </c>
      <c r="AA838" s="4">
        <v>43738</v>
      </c>
      <c r="AB838" s="4">
        <v>43738</v>
      </c>
      <c r="AC838" t="s">
        <v>62</v>
      </c>
    </row>
    <row r="839" spans="1:29">
      <c r="A839" t="s">
        <v>3837</v>
      </c>
      <c r="B839" t="s">
        <v>48</v>
      </c>
      <c r="C839" s="4">
        <v>43647</v>
      </c>
      <c r="D839" s="4">
        <v>43738</v>
      </c>
      <c r="E839" t="s">
        <v>40</v>
      </c>
      <c r="F839" t="s">
        <v>3838</v>
      </c>
      <c r="G839" t="s">
        <v>65</v>
      </c>
      <c r="H839" t="s">
        <v>51</v>
      </c>
      <c r="I839" t="s">
        <v>52</v>
      </c>
      <c r="J839" t="s">
        <v>43</v>
      </c>
      <c r="K839" t="s">
        <v>2481</v>
      </c>
      <c r="L839" t="s">
        <v>2482</v>
      </c>
      <c r="M839" t="s">
        <v>3835</v>
      </c>
      <c r="N839" t="s">
        <v>56</v>
      </c>
      <c r="O839" s="4">
        <v>43734</v>
      </c>
      <c r="P839" s="4">
        <v>43768</v>
      </c>
      <c r="Q839" t="s">
        <v>57</v>
      </c>
      <c r="R839" t="s">
        <v>3839</v>
      </c>
      <c r="S839" t="s">
        <v>59</v>
      </c>
      <c r="T839" t="s">
        <v>59</v>
      </c>
      <c r="U839" t="s">
        <v>60</v>
      </c>
      <c r="V839" t="s">
        <v>60</v>
      </c>
      <c r="W839" t="s">
        <v>60</v>
      </c>
      <c r="X839" t="s">
        <v>46</v>
      </c>
      <c r="Y839" t="s">
        <v>61</v>
      </c>
      <c r="Z839" t="s">
        <v>52</v>
      </c>
      <c r="AA839" s="4">
        <v>43738</v>
      </c>
      <c r="AB839" s="4">
        <v>43738</v>
      </c>
      <c r="AC839" t="s">
        <v>62</v>
      </c>
    </row>
    <row r="840" spans="1:29">
      <c r="A840" t="s">
        <v>3840</v>
      </c>
      <c r="B840" t="s">
        <v>48</v>
      </c>
      <c r="C840" s="4">
        <v>43647</v>
      </c>
      <c r="D840" s="4">
        <v>43738</v>
      </c>
      <c r="E840" t="s">
        <v>40</v>
      </c>
      <c r="F840" t="s">
        <v>3841</v>
      </c>
      <c r="G840" t="s">
        <v>65</v>
      </c>
      <c r="H840" t="s">
        <v>51</v>
      </c>
      <c r="I840" t="s">
        <v>52</v>
      </c>
      <c r="J840" t="s">
        <v>43</v>
      </c>
      <c r="K840" t="s">
        <v>3842</v>
      </c>
      <c r="L840" t="s">
        <v>3843</v>
      </c>
      <c r="M840" t="s">
        <v>393</v>
      </c>
      <c r="N840" t="s">
        <v>56</v>
      </c>
      <c r="O840" s="4">
        <v>43682</v>
      </c>
      <c r="P840" s="4">
        <v>43714</v>
      </c>
      <c r="Q840" t="s">
        <v>57</v>
      </c>
      <c r="R840" t="s">
        <v>3844</v>
      </c>
      <c r="S840" t="s">
        <v>59</v>
      </c>
      <c r="T840" t="s">
        <v>59</v>
      </c>
      <c r="U840" t="s">
        <v>60</v>
      </c>
      <c r="V840" t="s">
        <v>60</v>
      </c>
      <c r="W840" t="s">
        <v>60</v>
      </c>
      <c r="X840" t="s">
        <v>46</v>
      </c>
      <c r="Y840" t="s">
        <v>61</v>
      </c>
      <c r="Z840" t="s">
        <v>52</v>
      </c>
      <c r="AA840" s="4">
        <v>43738</v>
      </c>
      <c r="AB840" s="4">
        <v>43738</v>
      </c>
      <c r="AC840" t="s">
        <v>62</v>
      </c>
    </row>
    <row r="841" spans="1:29">
      <c r="A841" t="s">
        <v>3845</v>
      </c>
      <c r="B841" t="s">
        <v>48</v>
      </c>
      <c r="C841" s="4">
        <v>43647</v>
      </c>
      <c r="D841" s="4">
        <v>43738</v>
      </c>
      <c r="E841" t="s">
        <v>40</v>
      </c>
      <c r="F841" t="s">
        <v>3846</v>
      </c>
      <c r="G841" t="s">
        <v>72</v>
      </c>
      <c r="H841" t="s">
        <v>51</v>
      </c>
      <c r="I841" t="s">
        <v>52</v>
      </c>
      <c r="J841" t="s">
        <v>43</v>
      </c>
      <c r="K841" t="s">
        <v>1154</v>
      </c>
      <c r="L841" t="s">
        <v>719</v>
      </c>
      <c r="M841" t="s">
        <v>3847</v>
      </c>
      <c r="N841" t="s">
        <v>56</v>
      </c>
      <c r="O841" s="4">
        <v>43703</v>
      </c>
      <c r="P841" s="4">
        <v>43738</v>
      </c>
      <c r="Q841" t="s">
        <v>57</v>
      </c>
      <c r="R841" t="s">
        <v>3848</v>
      </c>
      <c r="S841" t="s">
        <v>59</v>
      </c>
      <c r="T841" t="s">
        <v>59</v>
      </c>
      <c r="U841" t="s">
        <v>60</v>
      </c>
      <c r="V841" t="s">
        <v>60</v>
      </c>
      <c r="W841" t="s">
        <v>60</v>
      </c>
      <c r="X841" t="s">
        <v>46</v>
      </c>
      <c r="Y841" t="s">
        <v>61</v>
      </c>
      <c r="Z841" t="s">
        <v>52</v>
      </c>
      <c r="AA841" s="4">
        <v>43738</v>
      </c>
      <c r="AB841" s="4">
        <v>43738</v>
      </c>
      <c r="AC841" t="s">
        <v>62</v>
      </c>
    </row>
    <row r="842" spans="1:29">
      <c r="A842" t="s">
        <v>3849</v>
      </c>
      <c r="B842" t="s">
        <v>48</v>
      </c>
      <c r="C842" s="4">
        <v>43647</v>
      </c>
      <c r="D842" s="4">
        <v>43738</v>
      </c>
      <c r="E842" t="s">
        <v>40</v>
      </c>
      <c r="F842" t="s">
        <v>3850</v>
      </c>
      <c r="G842" t="s">
        <v>72</v>
      </c>
      <c r="H842" t="s">
        <v>51</v>
      </c>
      <c r="I842" t="s">
        <v>52</v>
      </c>
      <c r="J842" t="s">
        <v>43</v>
      </c>
      <c r="K842" t="s">
        <v>797</v>
      </c>
      <c r="L842" t="s">
        <v>520</v>
      </c>
      <c r="M842" t="s">
        <v>62</v>
      </c>
      <c r="N842" t="s">
        <v>56</v>
      </c>
      <c r="O842" s="4">
        <v>43703</v>
      </c>
      <c r="P842" s="4">
        <v>43738</v>
      </c>
      <c r="Q842" t="s">
        <v>57</v>
      </c>
      <c r="R842" t="s">
        <v>3851</v>
      </c>
      <c r="S842" t="s">
        <v>59</v>
      </c>
      <c r="T842" t="s">
        <v>59</v>
      </c>
      <c r="U842" t="s">
        <v>60</v>
      </c>
      <c r="V842" t="s">
        <v>60</v>
      </c>
      <c r="W842" t="s">
        <v>60</v>
      </c>
      <c r="X842" t="s">
        <v>46</v>
      </c>
      <c r="Y842" t="s">
        <v>61</v>
      </c>
      <c r="Z842" t="s">
        <v>52</v>
      </c>
      <c r="AA842" s="4">
        <v>43738</v>
      </c>
      <c r="AB842" s="4">
        <v>43738</v>
      </c>
      <c r="AC842" t="s">
        <v>62</v>
      </c>
    </row>
    <row r="843" spans="1:29">
      <c r="A843" t="s">
        <v>3852</v>
      </c>
      <c r="B843" t="s">
        <v>48</v>
      </c>
      <c r="C843" s="4">
        <v>43647</v>
      </c>
      <c r="D843" s="4">
        <v>43738</v>
      </c>
      <c r="E843" t="s">
        <v>40</v>
      </c>
      <c r="F843" t="s">
        <v>717</v>
      </c>
      <c r="G843" t="s">
        <v>65</v>
      </c>
      <c r="H843" t="s">
        <v>51</v>
      </c>
      <c r="I843" t="s">
        <v>52</v>
      </c>
      <c r="J843" t="s">
        <v>43</v>
      </c>
      <c r="K843" t="s">
        <v>718</v>
      </c>
      <c r="L843" t="s">
        <v>719</v>
      </c>
      <c r="M843" t="s">
        <v>720</v>
      </c>
      <c r="N843" t="s">
        <v>56</v>
      </c>
      <c r="O843" s="4">
        <v>43734</v>
      </c>
      <c r="P843" s="4">
        <v>43768</v>
      </c>
      <c r="Q843" t="s">
        <v>57</v>
      </c>
      <c r="R843" t="s">
        <v>721</v>
      </c>
      <c r="S843" t="s">
        <v>59</v>
      </c>
      <c r="T843" t="s">
        <v>59</v>
      </c>
      <c r="U843" t="s">
        <v>60</v>
      </c>
      <c r="V843" t="s">
        <v>60</v>
      </c>
      <c r="W843" t="s">
        <v>60</v>
      </c>
      <c r="X843" t="s">
        <v>46</v>
      </c>
      <c r="Y843" t="s">
        <v>61</v>
      </c>
      <c r="Z843" t="s">
        <v>52</v>
      </c>
      <c r="AA843" s="4">
        <v>43738</v>
      </c>
      <c r="AB843" s="4">
        <v>43738</v>
      </c>
      <c r="AC843" t="s">
        <v>62</v>
      </c>
    </row>
    <row r="844" spans="1:29">
      <c r="A844" t="s">
        <v>3853</v>
      </c>
      <c r="B844" t="s">
        <v>48</v>
      </c>
      <c r="C844" s="4">
        <v>43647</v>
      </c>
      <c r="D844" s="4">
        <v>43738</v>
      </c>
      <c r="E844" t="s">
        <v>40</v>
      </c>
      <c r="F844" t="s">
        <v>3854</v>
      </c>
      <c r="G844" t="s">
        <v>72</v>
      </c>
      <c r="H844" t="s">
        <v>51</v>
      </c>
      <c r="I844" t="s">
        <v>52</v>
      </c>
      <c r="J844" t="s">
        <v>43</v>
      </c>
      <c r="K844" t="s">
        <v>3583</v>
      </c>
      <c r="L844" t="s">
        <v>442</v>
      </c>
      <c r="M844" t="s">
        <v>596</v>
      </c>
      <c r="N844" t="s">
        <v>56</v>
      </c>
      <c r="O844" s="4">
        <v>43734</v>
      </c>
      <c r="P844" s="4">
        <v>43768</v>
      </c>
      <c r="Q844" t="s">
        <v>57</v>
      </c>
      <c r="R844" t="s">
        <v>3855</v>
      </c>
      <c r="S844" t="s">
        <v>59</v>
      </c>
      <c r="T844" t="s">
        <v>59</v>
      </c>
      <c r="U844" t="s">
        <v>60</v>
      </c>
      <c r="V844" t="s">
        <v>60</v>
      </c>
      <c r="W844" t="s">
        <v>60</v>
      </c>
      <c r="X844" t="s">
        <v>46</v>
      </c>
      <c r="Y844" t="s">
        <v>61</v>
      </c>
      <c r="Z844" t="s">
        <v>52</v>
      </c>
      <c r="AA844" s="4">
        <v>43738</v>
      </c>
      <c r="AB844" s="4">
        <v>43738</v>
      </c>
      <c r="AC844" t="s">
        <v>62</v>
      </c>
    </row>
    <row r="845" spans="1:29">
      <c r="A845" t="s">
        <v>3856</v>
      </c>
      <c r="B845" t="s">
        <v>48</v>
      </c>
      <c r="C845" s="4">
        <v>43647</v>
      </c>
      <c r="D845" s="4">
        <v>43738</v>
      </c>
      <c r="E845" t="s">
        <v>40</v>
      </c>
      <c r="F845" t="s">
        <v>3857</v>
      </c>
      <c r="G845" t="s">
        <v>72</v>
      </c>
      <c r="H845" t="s">
        <v>51</v>
      </c>
      <c r="I845" t="s">
        <v>52</v>
      </c>
      <c r="J845" t="s">
        <v>43</v>
      </c>
      <c r="K845" t="s">
        <v>832</v>
      </c>
      <c r="L845" t="s">
        <v>1774</v>
      </c>
      <c r="M845" t="s">
        <v>56</v>
      </c>
      <c r="N845" t="s">
        <v>56</v>
      </c>
      <c r="O845" s="4">
        <v>43734</v>
      </c>
      <c r="P845" s="4">
        <v>43768</v>
      </c>
      <c r="Q845" t="s">
        <v>57</v>
      </c>
      <c r="R845" t="s">
        <v>3858</v>
      </c>
      <c r="S845" t="s">
        <v>59</v>
      </c>
      <c r="T845" t="s">
        <v>59</v>
      </c>
      <c r="U845" t="s">
        <v>60</v>
      </c>
      <c r="V845" t="s">
        <v>60</v>
      </c>
      <c r="W845" t="s">
        <v>60</v>
      </c>
      <c r="X845" t="s">
        <v>46</v>
      </c>
      <c r="Y845" t="s">
        <v>61</v>
      </c>
      <c r="Z845" t="s">
        <v>52</v>
      </c>
      <c r="AA845" s="4">
        <v>43738</v>
      </c>
      <c r="AB845" s="4">
        <v>43738</v>
      </c>
      <c r="AC845" t="s">
        <v>62</v>
      </c>
    </row>
    <row r="846" spans="1:29">
      <c r="A846" t="s">
        <v>3859</v>
      </c>
      <c r="B846" t="s">
        <v>48</v>
      </c>
      <c r="C846" s="4">
        <v>43647</v>
      </c>
      <c r="D846" s="4">
        <v>43738</v>
      </c>
      <c r="E846" t="s">
        <v>40</v>
      </c>
      <c r="F846" t="s">
        <v>3860</v>
      </c>
      <c r="G846" t="s">
        <v>65</v>
      </c>
      <c r="H846" t="s">
        <v>51</v>
      </c>
      <c r="I846" t="s">
        <v>52</v>
      </c>
      <c r="J846" t="s">
        <v>42</v>
      </c>
      <c r="K846" t="s">
        <v>698</v>
      </c>
      <c r="L846" t="s">
        <v>680</v>
      </c>
      <c r="M846" t="s">
        <v>3861</v>
      </c>
      <c r="N846" t="s">
        <v>56</v>
      </c>
      <c r="O846" s="4">
        <v>43684</v>
      </c>
      <c r="P846" s="4">
        <v>43698</v>
      </c>
      <c r="Q846" t="s">
        <v>57</v>
      </c>
      <c r="R846" t="s">
        <v>3862</v>
      </c>
      <c r="S846" t="s">
        <v>59</v>
      </c>
      <c r="T846" t="s">
        <v>59</v>
      </c>
      <c r="U846" t="s">
        <v>60</v>
      </c>
      <c r="V846" t="s">
        <v>60</v>
      </c>
      <c r="W846" t="s">
        <v>60</v>
      </c>
      <c r="X846" t="s">
        <v>46</v>
      </c>
      <c r="Y846" t="s">
        <v>61</v>
      </c>
      <c r="Z846" t="s">
        <v>52</v>
      </c>
      <c r="AA846" s="4">
        <v>43738</v>
      </c>
      <c r="AB846" s="4">
        <v>43738</v>
      </c>
      <c r="AC846" t="s">
        <v>62</v>
      </c>
    </row>
    <row r="847" spans="1:29">
      <c r="A847" t="s">
        <v>3863</v>
      </c>
      <c r="B847" t="s">
        <v>48</v>
      </c>
      <c r="C847" s="4">
        <v>43647</v>
      </c>
      <c r="D847" s="4">
        <v>43738</v>
      </c>
      <c r="E847" t="s">
        <v>40</v>
      </c>
      <c r="F847" t="s">
        <v>3864</v>
      </c>
      <c r="G847" t="s">
        <v>65</v>
      </c>
      <c r="H847" t="s">
        <v>51</v>
      </c>
      <c r="I847" t="s">
        <v>52</v>
      </c>
      <c r="J847" t="s">
        <v>43</v>
      </c>
      <c r="K847" t="s">
        <v>341</v>
      </c>
      <c r="L847" t="s">
        <v>112</v>
      </c>
      <c r="M847" t="s">
        <v>3865</v>
      </c>
      <c r="N847" t="s">
        <v>56</v>
      </c>
      <c r="O847" s="4">
        <v>43696</v>
      </c>
      <c r="P847" s="4">
        <v>43731</v>
      </c>
      <c r="Q847" t="s">
        <v>57</v>
      </c>
      <c r="R847" t="s">
        <v>3866</v>
      </c>
      <c r="S847" t="s">
        <v>59</v>
      </c>
      <c r="T847" t="s">
        <v>59</v>
      </c>
      <c r="U847" t="s">
        <v>60</v>
      </c>
      <c r="V847" t="s">
        <v>60</v>
      </c>
      <c r="W847" t="s">
        <v>60</v>
      </c>
      <c r="X847" t="s">
        <v>46</v>
      </c>
      <c r="Y847" t="s">
        <v>61</v>
      </c>
      <c r="Z847" t="s">
        <v>52</v>
      </c>
      <c r="AA847" s="4">
        <v>43738</v>
      </c>
      <c r="AB847" s="4">
        <v>43738</v>
      </c>
      <c r="AC847" t="s">
        <v>62</v>
      </c>
    </row>
    <row r="848" spans="1:29">
      <c r="A848" t="s">
        <v>3867</v>
      </c>
      <c r="B848" t="s">
        <v>48</v>
      </c>
      <c r="C848" s="4">
        <v>43647</v>
      </c>
      <c r="D848" s="4">
        <v>43738</v>
      </c>
      <c r="E848" t="s">
        <v>40</v>
      </c>
      <c r="F848" t="s">
        <v>3868</v>
      </c>
      <c r="G848" t="s">
        <v>72</v>
      </c>
      <c r="H848" t="s">
        <v>51</v>
      </c>
      <c r="I848" t="s">
        <v>52</v>
      </c>
      <c r="J848" t="s">
        <v>43</v>
      </c>
      <c r="K848" t="s">
        <v>3869</v>
      </c>
      <c r="L848" t="s">
        <v>3870</v>
      </c>
      <c r="M848" t="s">
        <v>3871</v>
      </c>
      <c r="N848" t="s">
        <v>56</v>
      </c>
      <c r="O848" s="4">
        <v>43696</v>
      </c>
      <c r="P848" s="4">
        <v>43731</v>
      </c>
      <c r="Q848" t="s">
        <v>57</v>
      </c>
      <c r="R848" t="s">
        <v>3872</v>
      </c>
      <c r="S848" t="s">
        <v>59</v>
      </c>
      <c r="T848" t="s">
        <v>59</v>
      </c>
      <c r="U848" t="s">
        <v>60</v>
      </c>
      <c r="V848" t="s">
        <v>60</v>
      </c>
      <c r="W848" t="s">
        <v>60</v>
      </c>
      <c r="X848" t="s">
        <v>46</v>
      </c>
      <c r="Y848" t="s">
        <v>61</v>
      </c>
      <c r="Z848" t="s">
        <v>52</v>
      </c>
      <c r="AA848" s="4">
        <v>43738</v>
      </c>
      <c r="AB848" s="4">
        <v>43738</v>
      </c>
      <c r="AC848" t="s">
        <v>62</v>
      </c>
    </row>
    <row r="849" spans="1:29">
      <c r="A849" t="s">
        <v>3873</v>
      </c>
      <c r="B849" t="s">
        <v>48</v>
      </c>
      <c r="C849" s="4">
        <v>43647</v>
      </c>
      <c r="D849" s="4">
        <v>43738</v>
      </c>
      <c r="E849" t="s">
        <v>40</v>
      </c>
      <c r="F849" t="s">
        <v>3874</v>
      </c>
      <c r="G849" t="s">
        <v>565</v>
      </c>
      <c r="H849" t="s">
        <v>51</v>
      </c>
      <c r="I849" t="s">
        <v>52</v>
      </c>
      <c r="J849" t="s">
        <v>43</v>
      </c>
      <c r="K849" t="s">
        <v>948</v>
      </c>
      <c r="L849" t="s">
        <v>1295</v>
      </c>
      <c r="M849" t="s">
        <v>596</v>
      </c>
      <c r="N849" t="s">
        <v>56</v>
      </c>
      <c r="O849" s="4">
        <v>43734</v>
      </c>
      <c r="P849" s="4">
        <v>43768</v>
      </c>
      <c r="Q849" t="s">
        <v>57</v>
      </c>
      <c r="R849" t="s">
        <v>3875</v>
      </c>
      <c r="S849" t="s">
        <v>59</v>
      </c>
      <c r="T849" t="s">
        <v>59</v>
      </c>
      <c r="U849" t="s">
        <v>60</v>
      </c>
      <c r="V849" t="s">
        <v>60</v>
      </c>
      <c r="W849" t="s">
        <v>60</v>
      </c>
      <c r="X849" t="s">
        <v>46</v>
      </c>
      <c r="Y849" t="s">
        <v>61</v>
      </c>
      <c r="Z849" t="s">
        <v>52</v>
      </c>
      <c r="AA849" s="4">
        <v>43738</v>
      </c>
      <c r="AB849" s="4">
        <v>43738</v>
      </c>
      <c r="AC849" t="s">
        <v>62</v>
      </c>
    </row>
    <row r="850" spans="1:29">
      <c r="A850" t="s">
        <v>3876</v>
      </c>
      <c r="B850" t="s">
        <v>48</v>
      </c>
      <c r="C850" s="4">
        <v>43647</v>
      </c>
      <c r="D850" s="4">
        <v>43738</v>
      </c>
      <c r="E850" t="s">
        <v>40</v>
      </c>
      <c r="F850" t="s">
        <v>3877</v>
      </c>
      <c r="G850" t="s">
        <v>85</v>
      </c>
      <c r="H850" t="s">
        <v>86</v>
      </c>
      <c r="I850" t="s">
        <v>87</v>
      </c>
      <c r="J850" t="s">
        <v>42</v>
      </c>
      <c r="K850" t="s">
        <v>1194</v>
      </c>
      <c r="L850" t="s">
        <v>166</v>
      </c>
      <c r="M850" t="s">
        <v>112</v>
      </c>
      <c r="N850" t="s">
        <v>3878</v>
      </c>
      <c r="O850" s="4">
        <v>43647</v>
      </c>
      <c r="P850" s="4">
        <v>44013</v>
      </c>
      <c r="Q850" t="s">
        <v>92</v>
      </c>
      <c r="R850" t="s">
        <v>3879</v>
      </c>
      <c r="S850" t="s">
        <v>59</v>
      </c>
      <c r="T850" t="s">
        <v>59</v>
      </c>
      <c r="U850" t="s">
        <v>846</v>
      </c>
      <c r="V850" t="s">
        <v>846</v>
      </c>
      <c r="W850" t="s">
        <v>846</v>
      </c>
      <c r="X850" t="s">
        <v>46</v>
      </c>
      <c r="Y850" t="s">
        <v>846</v>
      </c>
      <c r="Z850" t="s">
        <v>87</v>
      </c>
      <c r="AA850" s="4">
        <v>43738</v>
      </c>
      <c r="AB850" s="4">
        <v>43738</v>
      </c>
      <c r="AC850" t="s">
        <v>62</v>
      </c>
    </row>
    <row r="851" spans="1:29">
      <c r="A851" t="s">
        <v>3880</v>
      </c>
      <c r="B851" t="s">
        <v>48</v>
      </c>
      <c r="C851" s="4">
        <v>43647</v>
      </c>
      <c r="D851" s="4">
        <v>43738</v>
      </c>
      <c r="E851" t="s">
        <v>40</v>
      </c>
      <c r="F851" t="s">
        <v>3881</v>
      </c>
      <c r="G851" t="s">
        <v>85</v>
      </c>
      <c r="H851" t="s">
        <v>86</v>
      </c>
      <c r="I851" t="s">
        <v>87</v>
      </c>
      <c r="J851" t="s">
        <v>42</v>
      </c>
      <c r="K851" t="s">
        <v>3882</v>
      </c>
      <c r="L851" t="s">
        <v>3883</v>
      </c>
      <c r="M851" t="s">
        <v>406</v>
      </c>
      <c r="N851" t="s">
        <v>62</v>
      </c>
      <c r="O851" s="4">
        <v>43648</v>
      </c>
      <c r="P851" s="4">
        <v>44014</v>
      </c>
      <c r="Q851" t="s">
        <v>92</v>
      </c>
      <c r="R851" t="s">
        <v>3884</v>
      </c>
      <c r="S851" t="s">
        <v>59</v>
      </c>
      <c r="T851" t="s">
        <v>59</v>
      </c>
      <c r="U851" t="s">
        <v>846</v>
      </c>
      <c r="V851" t="s">
        <v>846</v>
      </c>
      <c r="W851" t="s">
        <v>846</v>
      </c>
      <c r="X851" t="s">
        <v>46</v>
      </c>
      <c r="Y851" t="s">
        <v>846</v>
      </c>
      <c r="Z851" t="s">
        <v>87</v>
      </c>
      <c r="AA851" s="4">
        <v>43738</v>
      </c>
      <c r="AB851" s="4">
        <v>43738</v>
      </c>
      <c r="AC851" t="s">
        <v>62</v>
      </c>
    </row>
    <row r="852" spans="1:29">
      <c r="A852" t="s">
        <v>3885</v>
      </c>
      <c r="B852" t="s">
        <v>48</v>
      </c>
      <c r="C852" s="4">
        <v>43647</v>
      </c>
      <c r="D852" s="4">
        <v>43738</v>
      </c>
      <c r="E852" t="s">
        <v>40</v>
      </c>
      <c r="F852" t="s">
        <v>3886</v>
      </c>
      <c r="G852" t="s">
        <v>85</v>
      </c>
      <c r="H852" t="s">
        <v>86</v>
      </c>
      <c r="I852" t="s">
        <v>87</v>
      </c>
      <c r="J852" t="s">
        <v>42</v>
      </c>
      <c r="K852" t="s">
        <v>1194</v>
      </c>
      <c r="L852" t="s">
        <v>166</v>
      </c>
      <c r="M852" t="s">
        <v>112</v>
      </c>
      <c r="N852" t="s">
        <v>3887</v>
      </c>
      <c r="O852" s="4">
        <v>43647</v>
      </c>
      <c r="P852" s="4">
        <v>44013</v>
      </c>
      <c r="Q852" t="s">
        <v>92</v>
      </c>
      <c r="R852" t="s">
        <v>3888</v>
      </c>
      <c r="S852" t="s">
        <v>59</v>
      </c>
      <c r="T852" t="s">
        <v>59</v>
      </c>
      <c r="U852" t="s">
        <v>846</v>
      </c>
      <c r="V852" t="s">
        <v>846</v>
      </c>
      <c r="W852" t="s">
        <v>846</v>
      </c>
      <c r="X852" t="s">
        <v>46</v>
      </c>
      <c r="Y852" t="s">
        <v>846</v>
      </c>
      <c r="Z852" t="s">
        <v>87</v>
      </c>
      <c r="AA852" s="4">
        <v>43738</v>
      </c>
      <c r="AB852" s="4">
        <v>43738</v>
      </c>
      <c r="AC852" t="s">
        <v>62</v>
      </c>
    </row>
    <row r="853" spans="1:29">
      <c r="A853" t="s">
        <v>3889</v>
      </c>
      <c r="B853" t="s">
        <v>48</v>
      </c>
      <c r="C853" s="4">
        <v>43647</v>
      </c>
      <c r="D853" s="4">
        <v>43738</v>
      </c>
      <c r="E853" t="s">
        <v>40</v>
      </c>
      <c r="F853" t="s">
        <v>3877</v>
      </c>
      <c r="G853" t="s">
        <v>85</v>
      </c>
      <c r="H853" t="s">
        <v>86</v>
      </c>
      <c r="I853" t="s">
        <v>87</v>
      </c>
      <c r="J853" t="s">
        <v>42</v>
      </c>
      <c r="K853" t="s">
        <v>1194</v>
      </c>
      <c r="L853" t="s">
        <v>166</v>
      </c>
      <c r="M853" t="s">
        <v>112</v>
      </c>
      <c r="N853" t="s">
        <v>3878</v>
      </c>
      <c r="O853" s="4">
        <v>43647</v>
      </c>
      <c r="P853" s="4">
        <v>44013</v>
      </c>
      <c r="Q853" t="s">
        <v>92</v>
      </c>
      <c r="R853" t="s">
        <v>3879</v>
      </c>
      <c r="S853" t="s">
        <v>59</v>
      </c>
      <c r="T853" t="s">
        <v>59</v>
      </c>
      <c r="U853" t="s">
        <v>846</v>
      </c>
      <c r="V853" t="s">
        <v>846</v>
      </c>
      <c r="W853" t="s">
        <v>846</v>
      </c>
      <c r="X853" t="s">
        <v>46</v>
      </c>
      <c r="Y853" t="s">
        <v>846</v>
      </c>
      <c r="Z853" t="s">
        <v>87</v>
      </c>
      <c r="AA853" s="4">
        <v>43738</v>
      </c>
      <c r="AB853" s="4">
        <v>43738</v>
      </c>
      <c r="AC853" t="s">
        <v>62</v>
      </c>
    </row>
    <row r="854" spans="1:29">
      <c r="A854" t="s">
        <v>3890</v>
      </c>
      <c r="B854" t="s">
        <v>48</v>
      </c>
      <c r="C854" s="4">
        <v>43647</v>
      </c>
      <c r="D854" s="4">
        <v>43738</v>
      </c>
      <c r="E854" t="s">
        <v>40</v>
      </c>
      <c r="F854" t="s">
        <v>3881</v>
      </c>
      <c r="G854" t="s">
        <v>85</v>
      </c>
      <c r="H854" t="s">
        <v>86</v>
      </c>
      <c r="I854" t="s">
        <v>87</v>
      </c>
      <c r="J854" t="s">
        <v>42</v>
      </c>
      <c r="K854" t="s">
        <v>3882</v>
      </c>
      <c r="L854" t="s">
        <v>3883</v>
      </c>
      <c r="M854" t="s">
        <v>406</v>
      </c>
      <c r="N854" t="s">
        <v>62</v>
      </c>
      <c r="O854" s="4">
        <v>43648</v>
      </c>
      <c r="P854" s="4">
        <v>44014</v>
      </c>
      <c r="Q854" t="s">
        <v>92</v>
      </c>
      <c r="R854" t="s">
        <v>3884</v>
      </c>
      <c r="S854" t="s">
        <v>59</v>
      </c>
      <c r="T854" t="s">
        <v>59</v>
      </c>
      <c r="U854" t="s">
        <v>846</v>
      </c>
      <c r="V854" t="s">
        <v>846</v>
      </c>
      <c r="W854" t="s">
        <v>846</v>
      </c>
      <c r="X854" t="s">
        <v>46</v>
      </c>
      <c r="Y854" t="s">
        <v>846</v>
      </c>
      <c r="Z854" t="s">
        <v>87</v>
      </c>
      <c r="AA854" s="4">
        <v>43738</v>
      </c>
      <c r="AB854" s="4">
        <v>43738</v>
      </c>
      <c r="AC854" t="s">
        <v>62</v>
      </c>
    </row>
    <row r="855" spans="1:29">
      <c r="A855" t="s">
        <v>3891</v>
      </c>
      <c r="B855" t="s">
        <v>48</v>
      </c>
      <c r="C855" s="4">
        <v>43647</v>
      </c>
      <c r="D855" s="4">
        <v>43738</v>
      </c>
      <c r="E855" t="s">
        <v>40</v>
      </c>
      <c r="F855" t="s">
        <v>3892</v>
      </c>
      <c r="G855" t="s">
        <v>85</v>
      </c>
      <c r="H855" t="s">
        <v>86</v>
      </c>
      <c r="I855" t="s">
        <v>87</v>
      </c>
      <c r="J855" t="s">
        <v>42</v>
      </c>
      <c r="K855" t="s">
        <v>1154</v>
      </c>
      <c r="L855" t="s">
        <v>423</v>
      </c>
      <c r="M855" t="s">
        <v>3893</v>
      </c>
      <c r="N855" t="s">
        <v>3894</v>
      </c>
      <c r="O855" s="4">
        <v>43664</v>
      </c>
      <c r="P855" s="4">
        <v>44030</v>
      </c>
      <c r="Q855" t="s">
        <v>92</v>
      </c>
      <c r="R855" t="s">
        <v>3895</v>
      </c>
      <c r="S855" t="s">
        <v>59</v>
      </c>
      <c r="T855" t="s">
        <v>59</v>
      </c>
      <c r="U855" t="s">
        <v>846</v>
      </c>
      <c r="V855" t="s">
        <v>846</v>
      </c>
      <c r="W855" t="s">
        <v>846</v>
      </c>
      <c r="X855" t="s">
        <v>46</v>
      </c>
      <c r="Y855" t="s">
        <v>846</v>
      </c>
      <c r="Z855" t="s">
        <v>87</v>
      </c>
      <c r="AA855" s="4">
        <v>43738</v>
      </c>
      <c r="AB855" s="4">
        <v>43738</v>
      </c>
      <c r="AC855" t="s">
        <v>62</v>
      </c>
    </row>
    <row r="856" spans="1:29">
      <c r="A856" t="s">
        <v>3896</v>
      </c>
      <c r="B856" t="s">
        <v>48</v>
      </c>
      <c r="C856" s="4">
        <v>43647</v>
      </c>
      <c r="D856" s="4">
        <v>43738</v>
      </c>
      <c r="E856" t="s">
        <v>40</v>
      </c>
      <c r="F856" t="s">
        <v>3897</v>
      </c>
      <c r="G856" t="s">
        <v>85</v>
      </c>
      <c r="H856" t="s">
        <v>86</v>
      </c>
      <c r="I856" t="s">
        <v>87</v>
      </c>
      <c r="J856" t="s">
        <v>42</v>
      </c>
      <c r="K856" t="s">
        <v>842</v>
      </c>
      <c r="L856" t="s">
        <v>843</v>
      </c>
      <c r="M856" t="s">
        <v>131</v>
      </c>
      <c r="N856" t="s">
        <v>3898</v>
      </c>
      <c r="O856" s="4">
        <v>43679</v>
      </c>
      <c r="P856" s="4">
        <v>44045</v>
      </c>
      <c r="Q856" t="s">
        <v>92</v>
      </c>
      <c r="R856" t="s">
        <v>3899</v>
      </c>
      <c r="S856" t="s">
        <v>59</v>
      </c>
      <c r="T856" t="s">
        <v>59</v>
      </c>
      <c r="U856" t="s">
        <v>846</v>
      </c>
      <c r="V856" t="s">
        <v>846</v>
      </c>
      <c r="W856" t="s">
        <v>846</v>
      </c>
      <c r="X856" t="s">
        <v>46</v>
      </c>
      <c r="Y856" t="s">
        <v>846</v>
      </c>
      <c r="Z856" t="s">
        <v>87</v>
      </c>
      <c r="AA856" s="4">
        <v>43738</v>
      </c>
      <c r="AB856" s="4">
        <v>43738</v>
      </c>
      <c r="AC856" t="s">
        <v>62</v>
      </c>
    </row>
    <row r="857" spans="1:29">
      <c r="A857" t="s">
        <v>3900</v>
      </c>
      <c r="B857" t="s">
        <v>48</v>
      </c>
      <c r="C857" s="4">
        <v>43647</v>
      </c>
      <c r="D857" s="4">
        <v>43738</v>
      </c>
      <c r="E857" t="s">
        <v>40</v>
      </c>
      <c r="F857" t="s">
        <v>3901</v>
      </c>
      <c r="G857" t="s">
        <v>85</v>
      </c>
      <c r="H857" t="s">
        <v>86</v>
      </c>
      <c r="I857" t="s">
        <v>87</v>
      </c>
      <c r="J857" t="s">
        <v>42</v>
      </c>
      <c r="K857" t="s">
        <v>3902</v>
      </c>
      <c r="L857" t="s">
        <v>719</v>
      </c>
      <c r="M857" t="s">
        <v>2205</v>
      </c>
      <c r="N857" t="s">
        <v>2349</v>
      </c>
      <c r="O857" s="4">
        <v>43655</v>
      </c>
      <c r="P857" s="4">
        <v>44021</v>
      </c>
      <c r="Q857" t="s">
        <v>92</v>
      </c>
      <c r="R857" t="s">
        <v>3903</v>
      </c>
      <c r="S857" t="s">
        <v>59</v>
      </c>
      <c r="T857" t="s">
        <v>59</v>
      </c>
      <c r="U857" t="s">
        <v>846</v>
      </c>
      <c r="V857" t="s">
        <v>846</v>
      </c>
      <c r="W857" t="s">
        <v>846</v>
      </c>
      <c r="X857" t="s">
        <v>46</v>
      </c>
      <c r="Y857" t="s">
        <v>846</v>
      </c>
      <c r="Z857" t="s">
        <v>87</v>
      </c>
      <c r="AA857" s="4">
        <v>43738</v>
      </c>
      <c r="AB857" s="4">
        <v>43738</v>
      </c>
      <c r="AC857" t="s">
        <v>62</v>
      </c>
    </row>
    <row r="858" spans="1:29">
      <c r="A858" t="s">
        <v>3904</v>
      </c>
      <c r="B858" t="s">
        <v>48</v>
      </c>
      <c r="C858" s="4">
        <v>43647</v>
      </c>
      <c r="D858" s="4">
        <v>43738</v>
      </c>
      <c r="E858" t="s">
        <v>40</v>
      </c>
      <c r="F858" t="s">
        <v>2776</v>
      </c>
      <c r="G858" t="s">
        <v>85</v>
      </c>
      <c r="H858" t="s">
        <v>86</v>
      </c>
      <c r="I858" t="s">
        <v>87</v>
      </c>
      <c r="J858" t="s">
        <v>42</v>
      </c>
      <c r="K858" t="s">
        <v>875</v>
      </c>
      <c r="L858" t="s">
        <v>876</v>
      </c>
      <c r="M858" t="s">
        <v>877</v>
      </c>
      <c r="N858" t="s">
        <v>878</v>
      </c>
      <c r="O858" s="4">
        <v>43685</v>
      </c>
      <c r="P858" s="4">
        <v>44051</v>
      </c>
      <c r="Q858" t="s">
        <v>92</v>
      </c>
      <c r="R858" t="s">
        <v>2777</v>
      </c>
      <c r="S858" t="s">
        <v>59</v>
      </c>
      <c r="T858" t="s">
        <v>59</v>
      </c>
      <c r="U858" t="s">
        <v>846</v>
      </c>
      <c r="V858" t="s">
        <v>846</v>
      </c>
      <c r="W858" t="s">
        <v>846</v>
      </c>
      <c r="X858" t="s">
        <v>46</v>
      </c>
      <c r="Y858" t="s">
        <v>846</v>
      </c>
      <c r="Z858" t="s">
        <v>87</v>
      </c>
      <c r="AA858" s="4">
        <v>43738</v>
      </c>
      <c r="AB858" s="4">
        <v>43738</v>
      </c>
      <c r="AC858" t="s">
        <v>62</v>
      </c>
    </row>
    <row r="859" spans="1:29">
      <c r="A859" t="s">
        <v>3905</v>
      </c>
      <c r="B859" t="s">
        <v>48</v>
      </c>
      <c r="C859" s="4">
        <v>43647</v>
      </c>
      <c r="D859" s="4">
        <v>43738</v>
      </c>
      <c r="E859" t="s">
        <v>40</v>
      </c>
      <c r="F859" t="s">
        <v>947</v>
      </c>
      <c r="G859" t="s">
        <v>85</v>
      </c>
      <c r="H859" t="s">
        <v>86</v>
      </c>
      <c r="I859" t="s">
        <v>87</v>
      </c>
      <c r="J859" t="s">
        <v>42</v>
      </c>
      <c r="K859" t="s">
        <v>948</v>
      </c>
      <c r="L859" t="s">
        <v>596</v>
      </c>
      <c r="M859" t="s">
        <v>465</v>
      </c>
      <c r="N859" t="s">
        <v>62</v>
      </c>
      <c r="O859" s="4">
        <v>43648</v>
      </c>
      <c r="P859" s="4">
        <v>44014</v>
      </c>
      <c r="Q859" t="s">
        <v>92</v>
      </c>
      <c r="R859" t="s">
        <v>949</v>
      </c>
      <c r="S859" t="s">
        <v>59</v>
      </c>
      <c r="T859" t="s">
        <v>59</v>
      </c>
      <c r="U859" t="s">
        <v>846</v>
      </c>
      <c r="V859" t="s">
        <v>846</v>
      </c>
      <c r="W859" t="s">
        <v>846</v>
      </c>
      <c r="X859" t="s">
        <v>46</v>
      </c>
      <c r="Y859" t="s">
        <v>846</v>
      </c>
      <c r="Z859" t="s">
        <v>87</v>
      </c>
      <c r="AA859" s="4">
        <v>43738</v>
      </c>
      <c r="AB859" s="4">
        <v>43738</v>
      </c>
      <c r="AC859" t="s">
        <v>62</v>
      </c>
    </row>
    <row r="860" spans="1:29">
      <c r="A860" t="s">
        <v>3906</v>
      </c>
      <c r="B860" t="s">
        <v>48</v>
      </c>
      <c r="C860" s="4">
        <v>43647</v>
      </c>
      <c r="D860" s="4">
        <v>43738</v>
      </c>
      <c r="E860" t="s">
        <v>40</v>
      </c>
      <c r="F860" t="s">
        <v>2757</v>
      </c>
      <c r="G860" t="s">
        <v>85</v>
      </c>
      <c r="H860" t="s">
        <v>86</v>
      </c>
      <c r="I860" t="s">
        <v>87</v>
      </c>
      <c r="J860" t="s">
        <v>42</v>
      </c>
      <c r="K860" t="s">
        <v>2758</v>
      </c>
      <c r="L860" t="s">
        <v>2560</v>
      </c>
      <c r="M860" t="s">
        <v>2759</v>
      </c>
      <c r="N860" t="s">
        <v>2760</v>
      </c>
      <c r="O860" s="4">
        <v>43651</v>
      </c>
      <c r="P860" s="4">
        <v>44017</v>
      </c>
      <c r="Q860" t="s">
        <v>92</v>
      </c>
      <c r="R860" t="s">
        <v>2761</v>
      </c>
      <c r="S860" t="s">
        <v>59</v>
      </c>
      <c r="T860" t="s">
        <v>59</v>
      </c>
      <c r="U860" t="s">
        <v>846</v>
      </c>
      <c r="V860" t="s">
        <v>846</v>
      </c>
      <c r="W860" t="s">
        <v>846</v>
      </c>
      <c r="X860" t="s">
        <v>46</v>
      </c>
      <c r="Y860" t="s">
        <v>846</v>
      </c>
      <c r="Z860" t="s">
        <v>87</v>
      </c>
      <c r="AA860" s="4">
        <v>43738</v>
      </c>
      <c r="AB860" s="4">
        <v>43738</v>
      </c>
      <c r="AC860" t="s">
        <v>62</v>
      </c>
    </row>
    <row r="861" spans="1:29">
      <c r="A861" t="s">
        <v>3907</v>
      </c>
      <c r="B861" t="s">
        <v>48</v>
      </c>
      <c r="C861" s="4">
        <v>43647</v>
      </c>
      <c r="D861" s="4">
        <v>43738</v>
      </c>
      <c r="E861" t="s">
        <v>40</v>
      </c>
      <c r="F861" t="s">
        <v>2712</v>
      </c>
      <c r="G861" t="s">
        <v>85</v>
      </c>
      <c r="H861" t="s">
        <v>86</v>
      </c>
      <c r="I861" t="s">
        <v>87</v>
      </c>
      <c r="J861" t="s">
        <v>42</v>
      </c>
      <c r="K861" t="s">
        <v>801</v>
      </c>
      <c r="L861" t="s">
        <v>2713</v>
      </c>
      <c r="M861" t="s">
        <v>2714</v>
      </c>
      <c r="N861" t="s">
        <v>62</v>
      </c>
      <c r="O861" s="4">
        <v>43655</v>
      </c>
      <c r="P861" s="4">
        <v>44021</v>
      </c>
      <c r="Q861" t="s">
        <v>92</v>
      </c>
      <c r="R861" t="s">
        <v>2715</v>
      </c>
      <c r="S861" t="s">
        <v>59</v>
      </c>
      <c r="T861" t="s">
        <v>59</v>
      </c>
      <c r="U861" t="s">
        <v>846</v>
      </c>
      <c r="V861" t="s">
        <v>846</v>
      </c>
      <c r="W861" t="s">
        <v>846</v>
      </c>
      <c r="X861" t="s">
        <v>46</v>
      </c>
      <c r="Y861" t="s">
        <v>846</v>
      </c>
      <c r="Z861" t="s">
        <v>87</v>
      </c>
      <c r="AA861" s="4">
        <v>43738</v>
      </c>
      <c r="AB861" s="4">
        <v>43738</v>
      </c>
      <c r="AC861" t="s">
        <v>62</v>
      </c>
    </row>
    <row r="862" spans="1:29">
      <c r="A862" t="s">
        <v>3908</v>
      </c>
      <c r="B862" t="s">
        <v>48</v>
      </c>
      <c r="C862" s="4">
        <v>43647</v>
      </c>
      <c r="D862" s="4">
        <v>43738</v>
      </c>
      <c r="E862" t="s">
        <v>40</v>
      </c>
      <c r="F862" t="s">
        <v>1116</v>
      </c>
      <c r="G862" t="s">
        <v>85</v>
      </c>
      <c r="H862" t="s">
        <v>86</v>
      </c>
      <c r="I862" t="s">
        <v>87</v>
      </c>
      <c r="J862" t="s">
        <v>42</v>
      </c>
      <c r="K862" t="s">
        <v>1054</v>
      </c>
      <c r="L862" t="s">
        <v>1055</v>
      </c>
      <c r="M862" t="s">
        <v>1056</v>
      </c>
      <c r="N862" t="s">
        <v>1117</v>
      </c>
      <c r="O862" s="4">
        <v>43655</v>
      </c>
      <c r="P862" s="4">
        <v>44021</v>
      </c>
      <c r="Q862" t="s">
        <v>92</v>
      </c>
      <c r="R862" t="s">
        <v>1118</v>
      </c>
      <c r="S862" t="s">
        <v>59</v>
      </c>
      <c r="T862" t="s">
        <v>59</v>
      </c>
      <c r="U862" t="s">
        <v>846</v>
      </c>
      <c r="V862" t="s">
        <v>846</v>
      </c>
      <c r="W862" t="s">
        <v>846</v>
      </c>
      <c r="X862" t="s">
        <v>46</v>
      </c>
      <c r="Y862" t="s">
        <v>846</v>
      </c>
      <c r="Z862" t="s">
        <v>87</v>
      </c>
      <c r="AA862" s="4">
        <v>43738</v>
      </c>
      <c r="AB862" s="4">
        <v>43738</v>
      </c>
      <c r="AC862" t="s">
        <v>62</v>
      </c>
    </row>
    <row r="863" spans="1:29">
      <c r="A863" t="s">
        <v>3909</v>
      </c>
      <c r="B863" t="s">
        <v>48</v>
      </c>
      <c r="C863" s="4">
        <v>43647</v>
      </c>
      <c r="D863" s="4">
        <v>43738</v>
      </c>
      <c r="E863" t="s">
        <v>40</v>
      </c>
      <c r="F863" t="s">
        <v>2658</v>
      </c>
      <c r="G863" t="s">
        <v>85</v>
      </c>
      <c r="H863" t="s">
        <v>86</v>
      </c>
      <c r="I863" t="s">
        <v>87</v>
      </c>
      <c r="J863" t="s">
        <v>42</v>
      </c>
      <c r="K863" t="s">
        <v>2659</v>
      </c>
      <c r="L863" t="s">
        <v>2660</v>
      </c>
      <c r="M863" t="s">
        <v>2661</v>
      </c>
      <c r="N863" t="s">
        <v>2662</v>
      </c>
      <c r="O863" s="4">
        <v>43699</v>
      </c>
      <c r="P863" s="4">
        <v>44065</v>
      </c>
      <c r="Q863" t="s">
        <v>92</v>
      </c>
      <c r="R863" t="s">
        <v>2663</v>
      </c>
      <c r="S863" t="s">
        <v>59</v>
      </c>
      <c r="T863" t="s">
        <v>59</v>
      </c>
      <c r="U863" t="s">
        <v>846</v>
      </c>
      <c r="V863" t="s">
        <v>846</v>
      </c>
      <c r="W863" t="s">
        <v>846</v>
      </c>
      <c r="X863" t="s">
        <v>46</v>
      </c>
      <c r="Y863" t="s">
        <v>846</v>
      </c>
      <c r="Z863" t="s">
        <v>87</v>
      </c>
      <c r="AA863" s="4">
        <v>43738</v>
      </c>
      <c r="AB863" s="4">
        <v>43738</v>
      </c>
      <c r="AC863" t="s">
        <v>62</v>
      </c>
    </row>
    <row r="864" spans="1:29">
      <c r="A864" t="s">
        <v>3910</v>
      </c>
      <c r="B864" t="s">
        <v>48</v>
      </c>
      <c r="C864" s="4">
        <v>43647</v>
      </c>
      <c r="D864" s="4">
        <v>43738</v>
      </c>
      <c r="E864" t="s">
        <v>40</v>
      </c>
      <c r="F864" t="s">
        <v>3911</v>
      </c>
      <c r="G864" t="s">
        <v>85</v>
      </c>
      <c r="H864" t="s">
        <v>86</v>
      </c>
      <c r="I864" t="s">
        <v>87</v>
      </c>
      <c r="J864" t="s">
        <v>42</v>
      </c>
      <c r="K864" t="s">
        <v>3912</v>
      </c>
      <c r="L864" t="s">
        <v>3913</v>
      </c>
      <c r="M864" t="s">
        <v>1464</v>
      </c>
      <c r="N864" t="s">
        <v>3914</v>
      </c>
      <c r="O864" s="4">
        <v>43699</v>
      </c>
      <c r="P864" s="4">
        <v>44065</v>
      </c>
      <c r="Q864" t="s">
        <v>92</v>
      </c>
      <c r="R864" t="s">
        <v>3915</v>
      </c>
      <c r="S864" t="s">
        <v>59</v>
      </c>
      <c r="T864" t="s">
        <v>59</v>
      </c>
      <c r="U864" t="s">
        <v>846</v>
      </c>
      <c r="V864" t="s">
        <v>846</v>
      </c>
      <c r="W864" t="s">
        <v>846</v>
      </c>
      <c r="X864" t="s">
        <v>46</v>
      </c>
      <c r="Y864" t="s">
        <v>846</v>
      </c>
      <c r="Z864" t="s">
        <v>87</v>
      </c>
      <c r="AA864" s="4">
        <v>43738</v>
      </c>
      <c r="AB864" s="4">
        <v>43738</v>
      </c>
      <c r="AC864" t="s">
        <v>62</v>
      </c>
    </row>
    <row r="865" spans="1:29">
      <c r="A865" t="s">
        <v>3916</v>
      </c>
      <c r="B865" t="s">
        <v>48</v>
      </c>
      <c r="C865" s="4">
        <v>43647</v>
      </c>
      <c r="D865" s="4">
        <v>43738</v>
      </c>
      <c r="E865" t="s">
        <v>40</v>
      </c>
      <c r="F865" t="s">
        <v>3917</v>
      </c>
      <c r="G865" t="s">
        <v>85</v>
      </c>
      <c r="H865" t="s">
        <v>86</v>
      </c>
      <c r="I865" t="s">
        <v>87</v>
      </c>
      <c r="J865" t="s">
        <v>42</v>
      </c>
      <c r="K865" t="s">
        <v>698</v>
      </c>
      <c r="L865" t="s">
        <v>596</v>
      </c>
      <c r="M865" t="s">
        <v>2211</v>
      </c>
      <c r="N865" t="s">
        <v>62</v>
      </c>
      <c r="O865" s="4">
        <v>43699</v>
      </c>
      <c r="P865" s="4">
        <v>44065</v>
      </c>
      <c r="Q865" t="s">
        <v>92</v>
      </c>
      <c r="R865" t="s">
        <v>3918</v>
      </c>
      <c r="S865" t="s">
        <v>59</v>
      </c>
      <c r="T865" t="s">
        <v>59</v>
      </c>
      <c r="U865" t="s">
        <v>846</v>
      </c>
      <c r="V865" t="s">
        <v>846</v>
      </c>
      <c r="W865" t="s">
        <v>846</v>
      </c>
      <c r="X865" t="s">
        <v>46</v>
      </c>
      <c r="Y865" t="s">
        <v>846</v>
      </c>
      <c r="Z865" t="s">
        <v>87</v>
      </c>
      <c r="AA865" s="4">
        <v>43738</v>
      </c>
      <c r="AB865" s="4">
        <v>43738</v>
      </c>
      <c r="AC865" t="s">
        <v>62</v>
      </c>
    </row>
    <row r="866" spans="1:29">
      <c r="A866" t="s">
        <v>3919</v>
      </c>
      <c r="B866" t="s">
        <v>48</v>
      </c>
      <c r="C866" s="4">
        <v>43647</v>
      </c>
      <c r="D866" s="4">
        <v>43738</v>
      </c>
      <c r="E866" t="s">
        <v>40</v>
      </c>
      <c r="F866" t="s">
        <v>1049</v>
      </c>
      <c r="G866" t="s">
        <v>85</v>
      </c>
      <c r="H866" t="s">
        <v>86</v>
      </c>
      <c r="I866" t="s">
        <v>87</v>
      </c>
      <c r="J866" t="s">
        <v>42</v>
      </c>
      <c r="K866" t="s">
        <v>928</v>
      </c>
      <c r="L866" t="s">
        <v>929</v>
      </c>
      <c r="M866" t="s">
        <v>166</v>
      </c>
      <c r="N866" t="s">
        <v>1050</v>
      </c>
      <c r="O866" s="4">
        <v>43705</v>
      </c>
      <c r="P866" s="4">
        <v>44071</v>
      </c>
      <c r="Q866" t="s">
        <v>92</v>
      </c>
      <c r="R866" t="s">
        <v>1051</v>
      </c>
      <c r="S866" t="s">
        <v>59</v>
      </c>
      <c r="T866" t="s">
        <v>59</v>
      </c>
      <c r="U866" t="s">
        <v>846</v>
      </c>
      <c r="V866" t="s">
        <v>846</v>
      </c>
      <c r="W866" t="s">
        <v>846</v>
      </c>
      <c r="X866" t="s">
        <v>46</v>
      </c>
      <c r="Y866" t="s">
        <v>846</v>
      </c>
      <c r="Z866" t="s">
        <v>87</v>
      </c>
      <c r="AA866" s="4">
        <v>43738</v>
      </c>
      <c r="AB866" s="4">
        <v>43738</v>
      </c>
      <c r="AC866" t="s">
        <v>62</v>
      </c>
    </row>
    <row r="867" spans="1:29">
      <c r="A867" t="s">
        <v>3920</v>
      </c>
      <c r="B867" t="s">
        <v>48</v>
      </c>
      <c r="C867" s="4">
        <v>43647</v>
      </c>
      <c r="D867" s="4">
        <v>43738</v>
      </c>
      <c r="E867" t="s">
        <v>40</v>
      </c>
      <c r="F867" t="s">
        <v>3921</v>
      </c>
      <c r="G867" t="s">
        <v>85</v>
      </c>
      <c r="H867" t="s">
        <v>86</v>
      </c>
      <c r="I867" t="s">
        <v>87</v>
      </c>
      <c r="J867" t="s">
        <v>42</v>
      </c>
      <c r="K867" t="s">
        <v>3922</v>
      </c>
      <c r="L867" t="s">
        <v>465</v>
      </c>
      <c r="M867" t="s">
        <v>211</v>
      </c>
      <c r="N867" t="s">
        <v>3923</v>
      </c>
      <c r="O867" s="4">
        <v>43686</v>
      </c>
      <c r="P867" s="4">
        <v>44052</v>
      </c>
      <c r="Q867" t="s">
        <v>92</v>
      </c>
      <c r="R867" t="s">
        <v>3924</v>
      </c>
      <c r="S867" t="s">
        <v>59</v>
      </c>
      <c r="T867" t="s">
        <v>59</v>
      </c>
      <c r="U867" t="s">
        <v>846</v>
      </c>
      <c r="V867" t="s">
        <v>846</v>
      </c>
      <c r="W867" t="s">
        <v>846</v>
      </c>
      <c r="X867" t="s">
        <v>46</v>
      </c>
      <c r="Y867" t="s">
        <v>846</v>
      </c>
      <c r="Z867" t="s">
        <v>87</v>
      </c>
      <c r="AA867" s="4">
        <v>43738</v>
      </c>
      <c r="AB867" s="4">
        <v>43738</v>
      </c>
      <c r="AC867" t="s">
        <v>62</v>
      </c>
    </row>
    <row r="868" spans="1:29">
      <c r="A868" t="s">
        <v>3925</v>
      </c>
      <c r="B868" t="s">
        <v>48</v>
      </c>
      <c r="C868" s="4">
        <v>43647</v>
      </c>
      <c r="D868" s="4">
        <v>43738</v>
      </c>
      <c r="E868" t="s">
        <v>40</v>
      </c>
      <c r="F868" t="s">
        <v>1129</v>
      </c>
      <c r="G868" t="s">
        <v>85</v>
      </c>
      <c r="H868" t="s">
        <v>86</v>
      </c>
      <c r="I868" t="s">
        <v>87</v>
      </c>
      <c r="J868" t="s">
        <v>42</v>
      </c>
      <c r="K868" t="s">
        <v>1130</v>
      </c>
      <c r="L868" t="s">
        <v>393</v>
      </c>
      <c r="M868" t="s">
        <v>1131</v>
      </c>
      <c r="N868" t="s">
        <v>1132</v>
      </c>
      <c r="O868" s="4">
        <v>43718</v>
      </c>
      <c r="P868" s="4">
        <v>44084</v>
      </c>
      <c r="Q868" t="s">
        <v>92</v>
      </c>
      <c r="R868" t="s">
        <v>1133</v>
      </c>
      <c r="S868" t="s">
        <v>59</v>
      </c>
      <c r="T868" t="s">
        <v>59</v>
      </c>
      <c r="U868" t="s">
        <v>846</v>
      </c>
      <c r="V868" t="s">
        <v>846</v>
      </c>
      <c r="W868" t="s">
        <v>846</v>
      </c>
      <c r="X868" t="s">
        <v>46</v>
      </c>
      <c r="Y868" t="s">
        <v>846</v>
      </c>
      <c r="Z868" t="s">
        <v>87</v>
      </c>
      <c r="AA868" s="4">
        <v>43738</v>
      </c>
      <c r="AB868" s="4">
        <v>43738</v>
      </c>
      <c r="AC868" t="s">
        <v>62</v>
      </c>
    </row>
    <row r="869" spans="1:29">
      <c r="A869" t="s">
        <v>3926</v>
      </c>
      <c r="B869" t="s">
        <v>48</v>
      </c>
      <c r="C869" s="4">
        <v>43647</v>
      </c>
      <c r="D869" s="4">
        <v>43738</v>
      </c>
      <c r="E869" t="s">
        <v>40</v>
      </c>
      <c r="F869" t="s">
        <v>3927</v>
      </c>
      <c r="G869" t="s">
        <v>85</v>
      </c>
      <c r="H869" t="s">
        <v>86</v>
      </c>
      <c r="I869" t="s">
        <v>87</v>
      </c>
      <c r="J869" t="s">
        <v>42</v>
      </c>
      <c r="K869" t="s">
        <v>3928</v>
      </c>
      <c r="L869" t="s">
        <v>3929</v>
      </c>
      <c r="M869" t="s">
        <v>1359</v>
      </c>
      <c r="N869" t="s">
        <v>3930</v>
      </c>
      <c r="O869" s="4">
        <v>43655</v>
      </c>
      <c r="P869" s="4">
        <v>44021</v>
      </c>
      <c r="Q869" t="s">
        <v>92</v>
      </c>
      <c r="R869" t="s">
        <v>3931</v>
      </c>
      <c r="S869" t="s">
        <v>59</v>
      </c>
      <c r="T869" t="s">
        <v>59</v>
      </c>
      <c r="U869" t="s">
        <v>846</v>
      </c>
      <c r="V869" t="s">
        <v>846</v>
      </c>
      <c r="W869" t="s">
        <v>846</v>
      </c>
      <c r="X869" t="s">
        <v>46</v>
      </c>
      <c r="Y869" t="s">
        <v>846</v>
      </c>
      <c r="Z869" t="s">
        <v>87</v>
      </c>
      <c r="AA869" s="4">
        <v>43738</v>
      </c>
      <c r="AB869" s="4">
        <v>43738</v>
      </c>
      <c r="AC869" t="s">
        <v>62</v>
      </c>
    </row>
    <row r="870" spans="1:29">
      <c r="A870" t="s">
        <v>3932</v>
      </c>
      <c r="B870" t="s">
        <v>48</v>
      </c>
      <c r="C870" s="4">
        <v>43647</v>
      </c>
      <c r="D870" s="4">
        <v>43738</v>
      </c>
      <c r="E870" t="s">
        <v>40</v>
      </c>
      <c r="F870" t="s">
        <v>3933</v>
      </c>
      <c r="G870" t="s">
        <v>85</v>
      </c>
      <c r="H870" t="s">
        <v>86</v>
      </c>
      <c r="I870" t="s">
        <v>87</v>
      </c>
      <c r="J870" t="s">
        <v>42</v>
      </c>
      <c r="K870" t="s">
        <v>3934</v>
      </c>
      <c r="L870" t="s">
        <v>3935</v>
      </c>
      <c r="M870" t="s">
        <v>3936</v>
      </c>
      <c r="N870" t="s">
        <v>3937</v>
      </c>
      <c r="O870" s="4">
        <v>43657</v>
      </c>
      <c r="P870" s="4">
        <v>44023</v>
      </c>
      <c r="Q870" t="s">
        <v>92</v>
      </c>
      <c r="R870" t="s">
        <v>3938</v>
      </c>
      <c r="S870" t="s">
        <v>59</v>
      </c>
      <c r="T870" t="s">
        <v>59</v>
      </c>
      <c r="U870" t="s">
        <v>846</v>
      </c>
      <c r="V870" t="s">
        <v>846</v>
      </c>
      <c r="W870" t="s">
        <v>846</v>
      </c>
      <c r="X870" t="s">
        <v>46</v>
      </c>
      <c r="Y870" t="s">
        <v>846</v>
      </c>
      <c r="Z870" t="s">
        <v>87</v>
      </c>
      <c r="AA870" s="4">
        <v>43738</v>
      </c>
      <c r="AB870" s="4">
        <v>43738</v>
      </c>
      <c r="AC870" t="s">
        <v>62</v>
      </c>
    </row>
    <row r="871" spans="1:29">
      <c r="A871" t="s">
        <v>3939</v>
      </c>
      <c r="B871" t="s">
        <v>48</v>
      </c>
      <c r="C871" s="4">
        <v>43647</v>
      </c>
      <c r="D871" s="4">
        <v>43738</v>
      </c>
      <c r="E871" t="s">
        <v>40</v>
      </c>
      <c r="F871" t="s">
        <v>3940</v>
      </c>
      <c r="G871" t="s">
        <v>85</v>
      </c>
      <c r="H871" t="s">
        <v>86</v>
      </c>
      <c r="I871" t="s">
        <v>87</v>
      </c>
      <c r="J871" t="s">
        <v>42</v>
      </c>
      <c r="K871" t="s">
        <v>595</v>
      </c>
      <c r="L871" t="s">
        <v>343</v>
      </c>
      <c r="M871" t="s">
        <v>465</v>
      </c>
      <c r="N871" t="s">
        <v>3941</v>
      </c>
      <c r="O871" s="4">
        <v>43707</v>
      </c>
      <c r="P871" s="4">
        <v>44073</v>
      </c>
      <c r="Q871" t="s">
        <v>92</v>
      </c>
      <c r="R871" t="s">
        <v>3942</v>
      </c>
      <c r="S871" t="s">
        <v>59</v>
      </c>
      <c r="T871" t="s">
        <v>59</v>
      </c>
      <c r="U871" t="s">
        <v>846</v>
      </c>
      <c r="V871" t="s">
        <v>846</v>
      </c>
      <c r="W871" t="s">
        <v>846</v>
      </c>
      <c r="X871" t="s">
        <v>46</v>
      </c>
      <c r="Y871" t="s">
        <v>846</v>
      </c>
      <c r="Z871" t="s">
        <v>87</v>
      </c>
      <c r="AA871" s="4">
        <v>43738</v>
      </c>
      <c r="AB871" s="4">
        <v>43738</v>
      </c>
      <c r="AC871" t="s">
        <v>62</v>
      </c>
    </row>
    <row r="872" spans="1:29">
      <c r="A872" t="s">
        <v>3943</v>
      </c>
      <c r="B872" t="s">
        <v>48</v>
      </c>
      <c r="C872" s="4">
        <v>43647</v>
      </c>
      <c r="D872" s="4">
        <v>43738</v>
      </c>
      <c r="E872" t="s">
        <v>40</v>
      </c>
      <c r="F872" t="s">
        <v>3944</v>
      </c>
      <c r="G872" t="s">
        <v>85</v>
      </c>
      <c r="H872" t="s">
        <v>86</v>
      </c>
      <c r="I872" t="s">
        <v>87</v>
      </c>
      <c r="J872" t="s">
        <v>42</v>
      </c>
      <c r="K872" t="s">
        <v>385</v>
      </c>
      <c r="L872" t="s">
        <v>1851</v>
      </c>
      <c r="M872" t="s">
        <v>3945</v>
      </c>
      <c r="N872" t="s">
        <v>3946</v>
      </c>
      <c r="O872" s="4">
        <v>43714</v>
      </c>
      <c r="P872" s="4">
        <v>44080</v>
      </c>
      <c r="Q872" t="s">
        <v>92</v>
      </c>
      <c r="R872" t="s">
        <v>3947</v>
      </c>
      <c r="S872" t="s">
        <v>59</v>
      </c>
      <c r="T872" t="s">
        <v>59</v>
      </c>
      <c r="U872" t="s">
        <v>846</v>
      </c>
      <c r="V872" t="s">
        <v>846</v>
      </c>
      <c r="W872" t="s">
        <v>846</v>
      </c>
      <c r="X872" t="s">
        <v>46</v>
      </c>
      <c r="Y872" t="s">
        <v>846</v>
      </c>
      <c r="Z872" t="s">
        <v>87</v>
      </c>
      <c r="AA872" s="4">
        <v>43738</v>
      </c>
      <c r="AB872" s="4">
        <v>43738</v>
      </c>
      <c r="AC872" t="s">
        <v>62</v>
      </c>
    </row>
    <row r="873" spans="1:29">
      <c r="A873" t="s">
        <v>3948</v>
      </c>
      <c r="B873" t="s">
        <v>48</v>
      </c>
      <c r="C873" s="4">
        <v>43647</v>
      </c>
      <c r="D873" s="4">
        <v>43738</v>
      </c>
      <c r="E873" t="s">
        <v>40</v>
      </c>
      <c r="F873" t="s">
        <v>1120</v>
      </c>
      <c r="G873" t="s">
        <v>85</v>
      </c>
      <c r="H873" t="s">
        <v>86</v>
      </c>
      <c r="I873" t="s">
        <v>87</v>
      </c>
      <c r="J873" t="s">
        <v>42</v>
      </c>
      <c r="K873" t="s">
        <v>348</v>
      </c>
      <c r="L873" t="s">
        <v>125</v>
      </c>
      <c r="M873" t="s">
        <v>913</v>
      </c>
      <c r="N873" t="s">
        <v>62</v>
      </c>
      <c r="O873" s="4">
        <v>43714</v>
      </c>
      <c r="P873" s="4">
        <v>44080</v>
      </c>
      <c r="Q873" t="s">
        <v>92</v>
      </c>
      <c r="R873" t="s">
        <v>1121</v>
      </c>
      <c r="S873" t="s">
        <v>59</v>
      </c>
      <c r="T873" t="s">
        <v>59</v>
      </c>
      <c r="U873" t="s">
        <v>846</v>
      </c>
      <c r="V873" t="s">
        <v>846</v>
      </c>
      <c r="W873" t="s">
        <v>846</v>
      </c>
      <c r="X873" t="s">
        <v>46</v>
      </c>
      <c r="Y873" t="s">
        <v>846</v>
      </c>
      <c r="Z873" t="s">
        <v>87</v>
      </c>
      <c r="AA873" s="4">
        <v>43738</v>
      </c>
      <c r="AB873" s="4">
        <v>43738</v>
      </c>
      <c r="AC873" t="s">
        <v>62</v>
      </c>
    </row>
    <row r="874" spans="1:29">
      <c r="A874" t="s">
        <v>3949</v>
      </c>
      <c r="B874" t="s">
        <v>48</v>
      </c>
      <c r="C874" s="4">
        <v>43647</v>
      </c>
      <c r="D874" s="4">
        <v>43738</v>
      </c>
      <c r="E874" t="s">
        <v>40</v>
      </c>
      <c r="F874" t="s">
        <v>1094</v>
      </c>
      <c r="G874" t="s">
        <v>85</v>
      </c>
      <c r="H874" t="s">
        <v>86</v>
      </c>
      <c r="I874" t="s">
        <v>87</v>
      </c>
      <c r="J874" t="s">
        <v>42</v>
      </c>
      <c r="K874" t="s">
        <v>1095</v>
      </c>
      <c r="L874" t="s">
        <v>1096</v>
      </c>
      <c r="M874" t="s">
        <v>1096</v>
      </c>
      <c r="N874" t="s">
        <v>1097</v>
      </c>
      <c r="O874" s="4">
        <v>43705</v>
      </c>
      <c r="P874" s="4">
        <v>44071</v>
      </c>
      <c r="Q874" t="s">
        <v>92</v>
      </c>
      <c r="R874" t="s">
        <v>1098</v>
      </c>
      <c r="S874" t="s">
        <v>59</v>
      </c>
      <c r="T874" t="s">
        <v>59</v>
      </c>
      <c r="U874" t="s">
        <v>846</v>
      </c>
      <c r="V874" t="s">
        <v>846</v>
      </c>
      <c r="W874" t="s">
        <v>846</v>
      </c>
      <c r="X874" t="s">
        <v>46</v>
      </c>
      <c r="Y874" t="s">
        <v>846</v>
      </c>
      <c r="Z874" t="s">
        <v>87</v>
      </c>
      <c r="AA874" s="4">
        <v>43738</v>
      </c>
      <c r="AB874" s="4">
        <v>43738</v>
      </c>
      <c r="AC874" t="s">
        <v>62</v>
      </c>
    </row>
    <row r="875" spans="1:29">
      <c r="A875" t="s">
        <v>3950</v>
      </c>
      <c r="B875" t="s">
        <v>48</v>
      </c>
      <c r="C875" s="4">
        <v>43647</v>
      </c>
      <c r="D875" s="4">
        <v>43738</v>
      </c>
      <c r="E875" t="s">
        <v>40</v>
      </c>
      <c r="F875" t="s">
        <v>957</v>
      </c>
      <c r="G875" t="s">
        <v>85</v>
      </c>
      <c r="H875" t="s">
        <v>86</v>
      </c>
      <c r="I875" t="s">
        <v>87</v>
      </c>
      <c r="J875" t="s">
        <v>42</v>
      </c>
      <c r="K875" t="s">
        <v>958</v>
      </c>
      <c r="L875" t="s">
        <v>959</v>
      </c>
      <c r="M875" t="s">
        <v>131</v>
      </c>
      <c r="N875" t="s">
        <v>960</v>
      </c>
      <c r="O875" s="4">
        <v>43733</v>
      </c>
      <c r="P875" s="4">
        <v>44099</v>
      </c>
      <c r="Q875" t="s">
        <v>92</v>
      </c>
      <c r="R875" t="s">
        <v>961</v>
      </c>
      <c r="S875" t="s">
        <v>59</v>
      </c>
      <c r="T875" t="s">
        <v>59</v>
      </c>
      <c r="U875" t="s">
        <v>846</v>
      </c>
      <c r="V875" t="s">
        <v>846</v>
      </c>
      <c r="W875" t="s">
        <v>846</v>
      </c>
      <c r="X875" t="s">
        <v>46</v>
      </c>
      <c r="Y875" t="s">
        <v>846</v>
      </c>
      <c r="Z875" t="s">
        <v>87</v>
      </c>
      <c r="AA875" s="4">
        <v>43738</v>
      </c>
      <c r="AB875" s="4">
        <v>43738</v>
      </c>
      <c r="AC875" t="s">
        <v>62</v>
      </c>
    </row>
    <row r="876" spans="1:29">
      <c r="A876" t="s">
        <v>3951</v>
      </c>
      <c r="B876" t="s">
        <v>48</v>
      </c>
      <c r="C876" s="4">
        <v>43647</v>
      </c>
      <c r="D876" s="4">
        <v>43738</v>
      </c>
      <c r="E876" t="s">
        <v>40</v>
      </c>
      <c r="F876" t="s">
        <v>3952</v>
      </c>
      <c r="G876" t="s">
        <v>85</v>
      </c>
      <c r="H876" t="s">
        <v>86</v>
      </c>
      <c r="I876" t="s">
        <v>87</v>
      </c>
      <c r="J876" t="s">
        <v>42</v>
      </c>
      <c r="K876" t="s">
        <v>3953</v>
      </c>
      <c r="L876" t="s">
        <v>529</v>
      </c>
      <c r="M876" t="s">
        <v>3954</v>
      </c>
      <c r="N876" t="s">
        <v>3955</v>
      </c>
      <c r="O876" s="4">
        <v>43672</v>
      </c>
      <c r="P876" s="4">
        <v>44038</v>
      </c>
      <c r="Q876" t="s">
        <v>92</v>
      </c>
      <c r="R876" t="s">
        <v>3956</v>
      </c>
      <c r="S876" t="s">
        <v>59</v>
      </c>
      <c r="T876" t="s">
        <v>59</v>
      </c>
      <c r="U876" t="s">
        <v>846</v>
      </c>
      <c r="V876" t="s">
        <v>846</v>
      </c>
      <c r="W876" t="s">
        <v>846</v>
      </c>
      <c r="X876" t="s">
        <v>46</v>
      </c>
      <c r="Y876" t="s">
        <v>846</v>
      </c>
      <c r="Z876" t="s">
        <v>87</v>
      </c>
      <c r="AA876" s="4">
        <v>43738</v>
      </c>
      <c r="AB876" s="4">
        <v>43738</v>
      </c>
      <c r="AC876" t="s">
        <v>62</v>
      </c>
    </row>
    <row r="877" spans="1:29">
      <c r="A877" t="s">
        <v>3957</v>
      </c>
      <c r="B877" t="s">
        <v>48</v>
      </c>
      <c r="C877" s="4">
        <v>43647</v>
      </c>
      <c r="D877" s="4">
        <v>43738</v>
      </c>
      <c r="E877" t="s">
        <v>40</v>
      </c>
      <c r="F877" t="s">
        <v>857</v>
      </c>
      <c r="G877" t="s">
        <v>85</v>
      </c>
      <c r="H877" t="s">
        <v>86</v>
      </c>
      <c r="I877" t="s">
        <v>87</v>
      </c>
      <c r="J877" t="s">
        <v>42</v>
      </c>
      <c r="K877" t="s">
        <v>842</v>
      </c>
      <c r="L877" t="s">
        <v>843</v>
      </c>
      <c r="M877" t="s">
        <v>131</v>
      </c>
      <c r="N877" t="s">
        <v>858</v>
      </c>
      <c r="O877" s="4">
        <v>43679</v>
      </c>
      <c r="P877" s="4">
        <v>44045</v>
      </c>
      <c r="Q877" t="s">
        <v>92</v>
      </c>
      <c r="R877" t="s">
        <v>859</v>
      </c>
      <c r="S877" t="s">
        <v>59</v>
      </c>
      <c r="T877" t="s">
        <v>59</v>
      </c>
      <c r="U877" t="s">
        <v>846</v>
      </c>
      <c r="V877" t="s">
        <v>846</v>
      </c>
      <c r="W877" t="s">
        <v>846</v>
      </c>
      <c r="X877" t="s">
        <v>46</v>
      </c>
      <c r="Y877" t="s">
        <v>846</v>
      </c>
      <c r="Z877" t="s">
        <v>87</v>
      </c>
      <c r="AA877" s="4">
        <v>43738</v>
      </c>
      <c r="AB877" s="4">
        <v>43738</v>
      </c>
      <c r="AC877" t="s">
        <v>62</v>
      </c>
    </row>
    <row r="878" spans="1:29">
      <c r="A878" t="s">
        <v>3958</v>
      </c>
      <c r="B878" t="s">
        <v>48</v>
      </c>
      <c r="C878" s="4">
        <v>43647</v>
      </c>
      <c r="D878" s="4">
        <v>43738</v>
      </c>
      <c r="E878" t="s">
        <v>40</v>
      </c>
      <c r="F878" t="s">
        <v>2750</v>
      </c>
      <c r="G878" t="s">
        <v>85</v>
      </c>
      <c r="H878" t="s">
        <v>86</v>
      </c>
      <c r="I878" t="s">
        <v>87</v>
      </c>
      <c r="J878" t="s">
        <v>42</v>
      </c>
      <c r="K878" t="s">
        <v>2751</v>
      </c>
      <c r="L878" t="s">
        <v>393</v>
      </c>
      <c r="M878" t="s">
        <v>2752</v>
      </c>
      <c r="N878" t="s">
        <v>2753</v>
      </c>
      <c r="O878" s="4">
        <v>43704</v>
      </c>
      <c r="P878" s="4">
        <v>44070</v>
      </c>
      <c r="Q878" t="s">
        <v>92</v>
      </c>
      <c r="R878" t="s">
        <v>2754</v>
      </c>
      <c r="S878" t="s">
        <v>59</v>
      </c>
      <c r="T878" t="s">
        <v>59</v>
      </c>
      <c r="U878" t="s">
        <v>846</v>
      </c>
      <c r="V878" t="s">
        <v>846</v>
      </c>
      <c r="W878" t="s">
        <v>846</v>
      </c>
      <c r="X878" t="s">
        <v>46</v>
      </c>
      <c r="Y878" t="s">
        <v>846</v>
      </c>
      <c r="Z878" t="s">
        <v>87</v>
      </c>
      <c r="AA878" s="4">
        <v>43738</v>
      </c>
      <c r="AB878" s="4">
        <v>43738</v>
      </c>
      <c r="AC878" t="s">
        <v>62</v>
      </c>
    </row>
    <row r="879" spans="1:29">
      <c r="A879" t="s">
        <v>3959</v>
      </c>
      <c r="B879" t="s">
        <v>48</v>
      </c>
      <c r="C879" s="4">
        <v>43647</v>
      </c>
      <c r="D879" s="4">
        <v>43738</v>
      </c>
      <c r="E879" t="s">
        <v>40</v>
      </c>
      <c r="F879" t="s">
        <v>3960</v>
      </c>
      <c r="G879" t="s">
        <v>85</v>
      </c>
      <c r="H879" t="s">
        <v>86</v>
      </c>
      <c r="I879" t="s">
        <v>87</v>
      </c>
      <c r="J879" t="s">
        <v>42</v>
      </c>
      <c r="K879" t="s">
        <v>3961</v>
      </c>
      <c r="L879" t="s">
        <v>166</v>
      </c>
      <c r="M879" t="s">
        <v>643</v>
      </c>
      <c r="N879" t="s">
        <v>3962</v>
      </c>
      <c r="O879" s="4">
        <v>43705</v>
      </c>
      <c r="P879" s="4">
        <v>44071</v>
      </c>
      <c r="Q879" t="s">
        <v>92</v>
      </c>
      <c r="R879" t="s">
        <v>3963</v>
      </c>
      <c r="S879" t="s">
        <v>59</v>
      </c>
      <c r="T879" t="s">
        <v>59</v>
      </c>
      <c r="U879" t="s">
        <v>846</v>
      </c>
      <c r="V879" t="s">
        <v>846</v>
      </c>
      <c r="W879" t="s">
        <v>846</v>
      </c>
      <c r="X879" t="s">
        <v>46</v>
      </c>
      <c r="Y879" t="s">
        <v>846</v>
      </c>
      <c r="Z879" t="s">
        <v>87</v>
      </c>
      <c r="AA879" s="4">
        <v>43738</v>
      </c>
      <c r="AB879" s="4">
        <v>43738</v>
      </c>
      <c r="AC879" t="s">
        <v>62</v>
      </c>
    </row>
    <row r="880" spans="1:29">
      <c r="A880" t="s">
        <v>3964</v>
      </c>
      <c r="B880" t="s">
        <v>48</v>
      </c>
      <c r="C880" s="4">
        <v>43647</v>
      </c>
      <c r="D880" s="4">
        <v>43738</v>
      </c>
      <c r="E880" t="s">
        <v>40</v>
      </c>
      <c r="F880" t="s">
        <v>3933</v>
      </c>
      <c r="G880" t="s">
        <v>85</v>
      </c>
      <c r="H880" t="s">
        <v>86</v>
      </c>
      <c r="I880" t="s">
        <v>87</v>
      </c>
      <c r="J880" t="s">
        <v>42</v>
      </c>
      <c r="K880" t="s">
        <v>3934</v>
      </c>
      <c r="L880" t="s">
        <v>3935</v>
      </c>
      <c r="M880" t="s">
        <v>3936</v>
      </c>
      <c r="N880" t="s">
        <v>3937</v>
      </c>
      <c r="O880" s="4">
        <v>43657</v>
      </c>
      <c r="P880" s="4">
        <v>44023</v>
      </c>
      <c r="Q880" t="s">
        <v>92</v>
      </c>
      <c r="R880" t="s">
        <v>3938</v>
      </c>
      <c r="S880" t="s">
        <v>59</v>
      </c>
      <c r="T880" t="s">
        <v>59</v>
      </c>
      <c r="U880" t="s">
        <v>846</v>
      </c>
      <c r="V880" t="s">
        <v>846</v>
      </c>
      <c r="W880" t="s">
        <v>846</v>
      </c>
      <c r="X880" t="s">
        <v>46</v>
      </c>
      <c r="Y880" t="s">
        <v>846</v>
      </c>
      <c r="Z880" t="s">
        <v>87</v>
      </c>
      <c r="AA880" s="4">
        <v>43738</v>
      </c>
      <c r="AB880" s="4">
        <v>43738</v>
      </c>
      <c r="AC880" t="s">
        <v>62</v>
      </c>
    </row>
    <row r="881" spans="1:29">
      <c r="A881" t="s">
        <v>3965</v>
      </c>
      <c r="B881" t="s">
        <v>48</v>
      </c>
      <c r="C881" s="4">
        <v>43647</v>
      </c>
      <c r="D881" s="4">
        <v>43738</v>
      </c>
      <c r="E881" t="s">
        <v>40</v>
      </c>
      <c r="F881" t="s">
        <v>3966</v>
      </c>
      <c r="G881" t="s">
        <v>85</v>
      </c>
      <c r="H881" t="s">
        <v>86</v>
      </c>
      <c r="I881" t="s">
        <v>87</v>
      </c>
      <c r="J881" t="s">
        <v>42</v>
      </c>
      <c r="K881" t="s">
        <v>3967</v>
      </c>
      <c r="L881" t="s">
        <v>3968</v>
      </c>
      <c r="M881" t="s">
        <v>3969</v>
      </c>
      <c r="N881" t="s">
        <v>62</v>
      </c>
      <c r="O881" s="4">
        <v>43690</v>
      </c>
      <c r="P881" s="4">
        <v>44056</v>
      </c>
      <c r="Q881" t="s">
        <v>92</v>
      </c>
      <c r="R881" t="s">
        <v>3970</v>
      </c>
      <c r="S881" t="s">
        <v>59</v>
      </c>
      <c r="T881" t="s">
        <v>59</v>
      </c>
      <c r="U881" t="s">
        <v>846</v>
      </c>
      <c r="V881" t="s">
        <v>846</v>
      </c>
      <c r="W881" t="s">
        <v>846</v>
      </c>
      <c r="X881" t="s">
        <v>46</v>
      </c>
      <c r="Y881" t="s">
        <v>846</v>
      </c>
      <c r="Z881" t="s">
        <v>87</v>
      </c>
      <c r="AA881" s="4">
        <v>43738</v>
      </c>
      <c r="AB881" s="4">
        <v>43738</v>
      </c>
      <c r="AC881" t="s">
        <v>62</v>
      </c>
    </row>
    <row r="882" spans="1:29">
      <c r="A882" t="s">
        <v>3971</v>
      </c>
      <c r="B882" t="s">
        <v>48</v>
      </c>
      <c r="C882" s="4">
        <v>43647</v>
      </c>
      <c r="D882" s="4">
        <v>43738</v>
      </c>
      <c r="E882" t="s">
        <v>40</v>
      </c>
      <c r="F882" t="s">
        <v>2587</v>
      </c>
      <c r="G882" t="s">
        <v>85</v>
      </c>
      <c r="H882" t="s">
        <v>86</v>
      </c>
      <c r="I882" t="s">
        <v>87</v>
      </c>
      <c r="J882" t="s">
        <v>42</v>
      </c>
      <c r="K882" t="s">
        <v>1154</v>
      </c>
      <c r="L882" t="s">
        <v>1155</v>
      </c>
      <c r="M882" t="s">
        <v>146</v>
      </c>
      <c r="N882" t="s">
        <v>1156</v>
      </c>
      <c r="O882" s="4">
        <v>43662</v>
      </c>
      <c r="P882" s="4">
        <v>44028</v>
      </c>
      <c r="Q882" t="s">
        <v>92</v>
      </c>
      <c r="R882" t="s">
        <v>2588</v>
      </c>
      <c r="S882" t="s">
        <v>59</v>
      </c>
      <c r="T882" t="s">
        <v>59</v>
      </c>
      <c r="U882" t="s">
        <v>846</v>
      </c>
      <c r="V882" t="s">
        <v>846</v>
      </c>
      <c r="W882" t="s">
        <v>846</v>
      </c>
      <c r="X882" t="s">
        <v>46</v>
      </c>
      <c r="Y882" t="s">
        <v>846</v>
      </c>
      <c r="Z882" t="s">
        <v>87</v>
      </c>
      <c r="AA882" s="4">
        <v>43738</v>
      </c>
      <c r="AB882" s="4">
        <v>43738</v>
      </c>
      <c r="AC882" t="s">
        <v>62</v>
      </c>
    </row>
    <row r="883" spans="1:29">
      <c r="A883" t="s">
        <v>3972</v>
      </c>
      <c r="B883" t="s">
        <v>48</v>
      </c>
      <c r="C883" s="4">
        <v>43647</v>
      </c>
      <c r="D883" s="4">
        <v>43738</v>
      </c>
      <c r="E883" t="s">
        <v>40</v>
      </c>
      <c r="F883" t="s">
        <v>2602</v>
      </c>
      <c r="G883" t="s">
        <v>85</v>
      </c>
      <c r="H883" t="s">
        <v>86</v>
      </c>
      <c r="I883" t="s">
        <v>87</v>
      </c>
      <c r="J883" t="s">
        <v>42</v>
      </c>
      <c r="K883" t="s">
        <v>2603</v>
      </c>
      <c r="L883" t="s">
        <v>2604</v>
      </c>
      <c r="M883" t="s">
        <v>2605</v>
      </c>
      <c r="N883" t="s">
        <v>2606</v>
      </c>
      <c r="O883" s="4">
        <v>43697</v>
      </c>
      <c r="P883" s="4">
        <v>44063</v>
      </c>
      <c r="Q883" t="s">
        <v>92</v>
      </c>
      <c r="R883" t="s">
        <v>2607</v>
      </c>
      <c r="S883" t="s">
        <v>59</v>
      </c>
      <c r="T883" t="s">
        <v>59</v>
      </c>
      <c r="U883" t="s">
        <v>846</v>
      </c>
      <c r="V883" t="s">
        <v>846</v>
      </c>
      <c r="W883" t="s">
        <v>846</v>
      </c>
      <c r="X883" t="s">
        <v>46</v>
      </c>
      <c r="Y883" t="s">
        <v>846</v>
      </c>
      <c r="Z883" t="s">
        <v>87</v>
      </c>
      <c r="AA883" s="4">
        <v>43738</v>
      </c>
      <c r="AB883" s="4">
        <v>43738</v>
      </c>
      <c r="AC883" t="s">
        <v>62</v>
      </c>
    </row>
    <row r="884" spans="1:29">
      <c r="A884" t="s">
        <v>3973</v>
      </c>
      <c r="B884" t="s">
        <v>48</v>
      </c>
      <c r="C884" s="4">
        <v>43647</v>
      </c>
      <c r="D884" s="4">
        <v>43738</v>
      </c>
      <c r="E884" t="s">
        <v>40</v>
      </c>
      <c r="F884" t="s">
        <v>1049</v>
      </c>
      <c r="G884" t="s">
        <v>85</v>
      </c>
      <c r="H884" t="s">
        <v>86</v>
      </c>
      <c r="I884" t="s">
        <v>87</v>
      </c>
      <c r="J884" t="s">
        <v>42</v>
      </c>
      <c r="K884" t="s">
        <v>928</v>
      </c>
      <c r="L884" t="s">
        <v>929</v>
      </c>
      <c r="M884" t="s">
        <v>166</v>
      </c>
      <c r="N884" t="s">
        <v>1050</v>
      </c>
      <c r="O884" s="4">
        <v>43705</v>
      </c>
      <c r="P884" s="4">
        <v>44071</v>
      </c>
      <c r="Q884" t="s">
        <v>92</v>
      </c>
      <c r="R884" t="s">
        <v>1051</v>
      </c>
      <c r="S884" t="s">
        <v>59</v>
      </c>
      <c r="T884" t="s">
        <v>59</v>
      </c>
      <c r="U884" t="s">
        <v>846</v>
      </c>
      <c r="V884" t="s">
        <v>846</v>
      </c>
      <c r="W884" t="s">
        <v>846</v>
      </c>
      <c r="X884" t="s">
        <v>46</v>
      </c>
      <c r="Y884" t="s">
        <v>846</v>
      </c>
      <c r="Z884" t="s">
        <v>87</v>
      </c>
      <c r="AA884" s="4">
        <v>43738</v>
      </c>
      <c r="AB884" s="4">
        <v>43738</v>
      </c>
      <c r="AC884" t="s">
        <v>62</v>
      </c>
    </row>
    <row r="885" spans="1:29">
      <c r="A885" t="s">
        <v>3974</v>
      </c>
      <c r="B885" t="s">
        <v>48</v>
      </c>
      <c r="C885" s="4">
        <v>43647</v>
      </c>
      <c r="D885" s="4">
        <v>43738</v>
      </c>
      <c r="E885" t="s">
        <v>40</v>
      </c>
      <c r="F885" t="s">
        <v>2798</v>
      </c>
      <c r="G885" t="s">
        <v>85</v>
      </c>
      <c r="H885" t="s">
        <v>86</v>
      </c>
      <c r="I885" t="s">
        <v>87</v>
      </c>
      <c r="J885" t="s">
        <v>42</v>
      </c>
      <c r="K885" t="s">
        <v>1794</v>
      </c>
      <c r="L885" t="s">
        <v>2187</v>
      </c>
      <c r="M885" t="s">
        <v>343</v>
      </c>
      <c r="N885" t="s">
        <v>2799</v>
      </c>
      <c r="O885" s="4">
        <v>43657</v>
      </c>
      <c r="P885" s="4">
        <v>44023</v>
      </c>
      <c r="Q885" t="s">
        <v>92</v>
      </c>
      <c r="R885" t="s">
        <v>2800</v>
      </c>
      <c r="S885" t="s">
        <v>59</v>
      </c>
      <c r="T885" t="s">
        <v>59</v>
      </c>
      <c r="U885" t="s">
        <v>846</v>
      </c>
      <c r="V885" t="s">
        <v>846</v>
      </c>
      <c r="W885" t="s">
        <v>846</v>
      </c>
      <c r="X885" t="s">
        <v>46</v>
      </c>
      <c r="Y885" t="s">
        <v>846</v>
      </c>
      <c r="Z885" t="s">
        <v>87</v>
      </c>
      <c r="AA885" s="4">
        <v>43738</v>
      </c>
      <c r="AB885" s="4">
        <v>43738</v>
      </c>
      <c r="AC885" t="s">
        <v>62</v>
      </c>
    </row>
    <row r="886" spans="1:29">
      <c r="A886" t="s">
        <v>3975</v>
      </c>
      <c r="B886" t="s">
        <v>48</v>
      </c>
      <c r="C886" s="4">
        <v>43647</v>
      </c>
      <c r="D886" s="4">
        <v>43738</v>
      </c>
      <c r="E886" t="s">
        <v>40</v>
      </c>
      <c r="F886" t="s">
        <v>3976</v>
      </c>
      <c r="G886" t="s">
        <v>85</v>
      </c>
      <c r="H886" t="s">
        <v>86</v>
      </c>
      <c r="I886" t="s">
        <v>87</v>
      </c>
      <c r="J886" t="s">
        <v>42</v>
      </c>
      <c r="K886" t="s">
        <v>2170</v>
      </c>
      <c r="L886" t="s">
        <v>680</v>
      </c>
      <c r="M886" t="s">
        <v>719</v>
      </c>
      <c r="N886" t="s">
        <v>3977</v>
      </c>
      <c r="O886" s="4">
        <v>43648</v>
      </c>
      <c r="P886" s="4">
        <v>44019</v>
      </c>
      <c r="Q886" t="s">
        <v>92</v>
      </c>
      <c r="R886" t="s">
        <v>3978</v>
      </c>
      <c r="S886" t="s">
        <v>59</v>
      </c>
      <c r="T886" t="s">
        <v>59</v>
      </c>
      <c r="U886" t="s">
        <v>846</v>
      </c>
      <c r="V886" t="s">
        <v>846</v>
      </c>
      <c r="W886" t="s">
        <v>846</v>
      </c>
      <c r="X886" t="s">
        <v>46</v>
      </c>
      <c r="Y886" t="s">
        <v>846</v>
      </c>
      <c r="Z886" t="s">
        <v>87</v>
      </c>
      <c r="AA886" s="4">
        <v>43738</v>
      </c>
      <c r="AB886" s="4">
        <v>43738</v>
      </c>
      <c r="AC886" t="s">
        <v>62</v>
      </c>
    </row>
    <row r="887" spans="1:29">
      <c r="A887" t="s">
        <v>3979</v>
      </c>
      <c r="B887" t="s">
        <v>48</v>
      </c>
      <c r="C887" s="4">
        <v>43647</v>
      </c>
      <c r="D887" s="4">
        <v>43738</v>
      </c>
      <c r="E887" t="s">
        <v>40</v>
      </c>
      <c r="F887" t="s">
        <v>3980</v>
      </c>
      <c r="G887" t="s">
        <v>85</v>
      </c>
      <c r="H887" t="s">
        <v>86</v>
      </c>
      <c r="I887" t="s">
        <v>87</v>
      </c>
      <c r="J887" t="s">
        <v>42</v>
      </c>
      <c r="K887" t="s">
        <v>765</v>
      </c>
      <c r="L887" t="s">
        <v>430</v>
      </c>
      <c r="M887" t="s">
        <v>2772</v>
      </c>
      <c r="N887" t="s">
        <v>3981</v>
      </c>
      <c r="O887" s="4">
        <v>43718</v>
      </c>
      <c r="P887" s="4">
        <v>44084</v>
      </c>
      <c r="Q887" t="s">
        <v>92</v>
      </c>
      <c r="R887" t="s">
        <v>3982</v>
      </c>
      <c r="S887" t="s">
        <v>59</v>
      </c>
      <c r="T887" t="s">
        <v>59</v>
      </c>
      <c r="U887" t="s">
        <v>846</v>
      </c>
      <c r="V887" t="s">
        <v>846</v>
      </c>
      <c r="W887" t="s">
        <v>846</v>
      </c>
      <c r="X887" t="s">
        <v>46</v>
      </c>
      <c r="Y887" t="s">
        <v>846</v>
      </c>
      <c r="Z887" t="s">
        <v>87</v>
      </c>
      <c r="AA887" s="4">
        <v>43738</v>
      </c>
      <c r="AB887" s="4">
        <v>43738</v>
      </c>
      <c r="AC887" t="s">
        <v>62</v>
      </c>
    </row>
    <row r="888" spans="1:29">
      <c r="A888" t="s">
        <v>3983</v>
      </c>
      <c r="B888" t="s">
        <v>48</v>
      </c>
      <c r="C888" s="4">
        <v>43647</v>
      </c>
      <c r="D888" s="4">
        <v>43738</v>
      </c>
      <c r="E888" t="s">
        <v>40</v>
      </c>
      <c r="F888" t="s">
        <v>3984</v>
      </c>
      <c r="G888" t="s">
        <v>85</v>
      </c>
      <c r="H888" t="s">
        <v>86</v>
      </c>
      <c r="I888" t="s">
        <v>87</v>
      </c>
      <c r="J888" t="s">
        <v>42</v>
      </c>
      <c r="K888" t="s">
        <v>3310</v>
      </c>
      <c r="L888" t="s">
        <v>3502</v>
      </c>
      <c r="M888" t="s">
        <v>476</v>
      </c>
      <c r="N888" t="s">
        <v>3985</v>
      </c>
      <c r="O888" s="4">
        <v>43707</v>
      </c>
      <c r="P888" s="4">
        <v>44073</v>
      </c>
      <c r="Q888" t="s">
        <v>92</v>
      </c>
      <c r="R888" t="s">
        <v>3986</v>
      </c>
      <c r="S888" t="s">
        <v>59</v>
      </c>
      <c r="T888" t="s">
        <v>59</v>
      </c>
      <c r="U888" t="s">
        <v>846</v>
      </c>
      <c r="V888" t="s">
        <v>846</v>
      </c>
      <c r="W888" t="s">
        <v>846</v>
      </c>
      <c r="X888" t="s">
        <v>46</v>
      </c>
      <c r="Y888" t="s">
        <v>846</v>
      </c>
      <c r="Z888" t="s">
        <v>87</v>
      </c>
      <c r="AA888" s="4">
        <v>43738</v>
      </c>
      <c r="AB888" s="4">
        <v>43738</v>
      </c>
      <c r="AC888" t="s">
        <v>62</v>
      </c>
    </row>
    <row r="889" spans="1:29">
      <c r="A889" t="s">
        <v>3987</v>
      </c>
      <c r="B889" t="s">
        <v>48</v>
      </c>
      <c r="C889" s="4">
        <v>43647</v>
      </c>
      <c r="D889" s="4">
        <v>43738</v>
      </c>
      <c r="E889" t="s">
        <v>40</v>
      </c>
      <c r="F889" t="s">
        <v>2732</v>
      </c>
      <c r="G889" t="s">
        <v>85</v>
      </c>
      <c r="H889" t="s">
        <v>86</v>
      </c>
      <c r="I889" t="s">
        <v>87</v>
      </c>
      <c r="J889" t="s">
        <v>42</v>
      </c>
      <c r="K889" t="s">
        <v>842</v>
      </c>
      <c r="L889" t="s">
        <v>843</v>
      </c>
      <c r="M889" t="s">
        <v>131</v>
      </c>
      <c r="N889" t="s">
        <v>2733</v>
      </c>
      <c r="O889" s="4">
        <v>43679</v>
      </c>
      <c r="P889" s="4">
        <v>44045</v>
      </c>
      <c r="Q889" t="s">
        <v>92</v>
      </c>
      <c r="R889" t="s">
        <v>2734</v>
      </c>
      <c r="S889" t="s">
        <v>59</v>
      </c>
      <c r="T889" t="s">
        <v>59</v>
      </c>
      <c r="U889" t="s">
        <v>846</v>
      </c>
      <c r="V889" t="s">
        <v>846</v>
      </c>
      <c r="W889" t="s">
        <v>846</v>
      </c>
      <c r="X889" t="s">
        <v>46</v>
      </c>
      <c r="Y889" t="s">
        <v>846</v>
      </c>
      <c r="Z889" t="s">
        <v>87</v>
      </c>
      <c r="AA889" s="4">
        <v>43738</v>
      </c>
      <c r="AB889" s="4">
        <v>43738</v>
      </c>
      <c r="AC889" t="s">
        <v>62</v>
      </c>
    </row>
    <row r="890" spans="1:29">
      <c r="A890" t="s">
        <v>3988</v>
      </c>
      <c r="B890" t="s">
        <v>48</v>
      </c>
      <c r="C890" s="4">
        <v>43647</v>
      </c>
      <c r="D890" s="4">
        <v>43738</v>
      </c>
      <c r="E890" t="s">
        <v>40</v>
      </c>
      <c r="F890" t="s">
        <v>3897</v>
      </c>
      <c r="G890" t="s">
        <v>85</v>
      </c>
      <c r="H890" t="s">
        <v>86</v>
      </c>
      <c r="I890" t="s">
        <v>87</v>
      </c>
      <c r="J890" t="s">
        <v>42</v>
      </c>
      <c r="K890" t="s">
        <v>842</v>
      </c>
      <c r="L890" t="s">
        <v>843</v>
      </c>
      <c r="M890" t="s">
        <v>131</v>
      </c>
      <c r="N890" t="s">
        <v>3898</v>
      </c>
      <c r="O890" s="4">
        <v>43679</v>
      </c>
      <c r="P890" s="4">
        <v>44045</v>
      </c>
      <c r="Q890" t="s">
        <v>92</v>
      </c>
      <c r="R890" t="s">
        <v>3899</v>
      </c>
      <c r="S890" t="s">
        <v>59</v>
      </c>
      <c r="T890" t="s">
        <v>59</v>
      </c>
      <c r="U890" t="s">
        <v>846</v>
      </c>
      <c r="V890" t="s">
        <v>846</v>
      </c>
      <c r="W890" t="s">
        <v>846</v>
      </c>
      <c r="X890" t="s">
        <v>46</v>
      </c>
      <c r="Y890" t="s">
        <v>846</v>
      </c>
      <c r="Z890" t="s">
        <v>87</v>
      </c>
      <c r="AA890" s="4">
        <v>43738</v>
      </c>
      <c r="AB890" s="4">
        <v>43738</v>
      </c>
      <c r="AC890" t="s">
        <v>62</v>
      </c>
    </row>
    <row r="891" spans="1:29">
      <c r="A891" t="s">
        <v>3989</v>
      </c>
      <c r="B891" t="s">
        <v>48</v>
      </c>
      <c r="C891" s="4">
        <v>43647</v>
      </c>
      <c r="D891" s="4">
        <v>43738</v>
      </c>
      <c r="E891" t="s">
        <v>40</v>
      </c>
      <c r="F891" t="s">
        <v>3990</v>
      </c>
      <c r="G891" t="s">
        <v>85</v>
      </c>
      <c r="H891" t="s">
        <v>86</v>
      </c>
      <c r="I891" t="s">
        <v>87</v>
      </c>
      <c r="J891" t="s">
        <v>42</v>
      </c>
      <c r="K891" t="s">
        <v>842</v>
      </c>
      <c r="L891" t="s">
        <v>843</v>
      </c>
      <c r="M891" t="s">
        <v>131</v>
      </c>
      <c r="N891" t="s">
        <v>3991</v>
      </c>
      <c r="O891" s="4">
        <v>43679</v>
      </c>
      <c r="P891" s="4">
        <v>44045</v>
      </c>
      <c r="Q891" t="s">
        <v>92</v>
      </c>
      <c r="R891" t="s">
        <v>3992</v>
      </c>
      <c r="S891" t="s">
        <v>59</v>
      </c>
      <c r="T891" t="s">
        <v>59</v>
      </c>
      <c r="U891" t="s">
        <v>846</v>
      </c>
      <c r="V891" t="s">
        <v>846</v>
      </c>
      <c r="W891" t="s">
        <v>846</v>
      </c>
      <c r="X891" t="s">
        <v>46</v>
      </c>
      <c r="Y891" t="s">
        <v>846</v>
      </c>
      <c r="Z891" t="s">
        <v>87</v>
      </c>
      <c r="AA891" s="4">
        <v>43738</v>
      </c>
      <c r="AB891" s="4">
        <v>43738</v>
      </c>
      <c r="AC891" t="s">
        <v>62</v>
      </c>
    </row>
    <row r="892" spans="1:29">
      <c r="A892" t="s">
        <v>3993</v>
      </c>
      <c r="B892" t="s">
        <v>48</v>
      </c>
      <c r="C892" s="4">
        <v>43647</v>
      </c>
      <c r="D892" s="4">
        <v>43738</v>
      </c>
      <c r="E892" t="s">
        <v>40</v>
      </c>
      <c r="F892" t="s">
        <v>1210</v>
      </c>
      <c r="G892" t="s">
        <v>85</v>
      </c>
      <c r="H892" t="s">
        <v>86</v>
      </c>
      <c r="I892" t="s">
        <v>87</v>
      </c>
      <c r="J892" t="s">
        <v>42</v>
      </c>
      <c r="K892" t="s">
        <v>1211</v>
      </c>
      <c r="L892" t="s">
        <v>1212</v>
      </c>
      <c r="M892" t="s">
        <v>511</v>
      </c>
      <c r="N892" t="s">
        <v>1213</v>
      </c>
      <c r="O892" s="4">
        <v>43727</v>
      </c>
      <c r="P892" s="4">
        <v>44093</v>
      </c>
      <c r="Q892" t="s">
        <v>92</v>
      </c>
      <c r="R892" t="s">
        <v>1214</v>
      </c>
      <c r="S892" t="s">
        <v>59</v>
      </c>
      <c r="T892" t="s">
        <v>59</v>
      </c>
      <c r="U892" t="s">
        <v>846</v>
      </c>
      <c r="V892" t="s">
        <v>846</v>
      </c>
      <c r="W892" t="s">
        <v>846</v>
      </c>
      <c r="X892" t="s">
        <v>46</v>
      </c>
      <c r="Y892" t="s">
        <v>846</v>
      </c>
      <c r="Z892" t="s">
        <v>87</v>
      </c>
      <c r="AA892" s="4">
        <v>43738</v>
      </c>
      <c r="AB892" s="4">
        <v>43738</v>
      </c>
      <c r="AC892" t="s">
        <v>62</v>
      </c>
    </row>
    <row r="893" spans="1:29">
      <c r="A893" t="s">
        <v>3994</v>
      </c>
      <c r="B893" t="s">
        <v>48</v>
      </c>
      <c r="C893" s="4">
        <v>43647</v>
      </c>
      <c r="D893" s="4">
        <v>43738</v>
      </c>
      <c r="E893" t="s">
        <v>40</v>
      </c>
      <c r="F893" t="s">
        <v>2622</v>
      </c>
      <c r="G893" t="s">
        <v>85</v>
      </c>
      <c r="H893" t="s">
        <v>86</v>
      </c>
      <c r="I893" t="s">
        <v>87</v>
      </c>
      <c r="J893" t="s">
        <v>42</v>
      </c>
      <c r="K893" t="s">
        <v>2623</v>
      </c>
      <c r="L893" t="s">
        <v>54</v>
      </c>
      <c r="M893" t="s">
        <v>131</v>
      </c>
      <c r="N893" t="s">
        <v>2624</v>
      </c>
      <c r="O893" s="4">
        <v>43726</v>
      </c>
      <c r="P893" s="4">
        <v>44092</v>
      </c>
      <c r="Q893" t="s">
        <v>92</v>
      </c>
      <c r="R893" t="s">
        <v>2625</v>
      </c>
      <c r="S893" t="s">
        <v>59</v>
      </c>
      <c r="T893" t="s">
        <v>59</v>
      </c>
      <c r="U893" t="s">
        <v>846</v>
      </c>
      <c r="V893" t="s">
        <v>846</v>
      </c>
      <c r="W893" t="s">
        <v>846</v>
      </c>
      <c r="X893" t="s">
        <v>46</v>
      </c>
      <c r="Y893" t="s">
        <v>846</v>
      </c>
      <c r="Z893" t="s">
        <v>87</v>
      </c>
      <c r="AA893" s="4">
        <v>43738</v>
      </c>
      <c r="AB893" s="4">
        <v>43738</v>
      </c>
      <c r="AC893" t="s">
        <v>62</v>
      </c>
    </row>
    <row r="894" spans="1:29">
      <c r="A894" t="s">
        <v>3995</v>
      </c>
      <c r="B894" t="s">
        <v>48</v>
      </c>
      <c r="C894" s="4">
        <v>43647</v>
      </c>
      <c r="D894" s="4">
        <v>43738</v>
      </c>
      <c r="E894" t="s">
        <v>40</v>
      </c>
      <c r="F894" t="s">
        <v>3901</v>
      </c>
      <c r="G894" t="s">
        <v>85</v>
      </c>
      <c r="H894" t="s">
        <v>86</v>
      </c>
      <c r="I894" t="s">
        <v>87</v>
      </c>
      <c r="J894" t="s">
        <v>42</v>
      </c>
      <c r="K894" t="s">
        <v>3902</v>
      </c>
      <c r="L894" t="s">
        <v>719</v>
      </c>
      <c r="M894" t="s">
        <v>2205</v>
      </c>
      <c r="N894" t="s">
        <v>2349</v>
      </c>
      <c r="O894" s="4">
        <v>43655</v>
      </c>
      <c r="P894" s="4">
        <v>44021</v>
      </c>
      <c r="Q894" t="s">
        <v>92</v>
      </c>
      <c r="R894" t="s">
        <v>3903</v>
      </c>
      <c r="S894" t="s">
        <v>59</v>
      </c>
      <c r="T894" t="s">
        <v>59</v>
      </c>
      <c r="U894" t="s">
        <v>846</v>
      </c>
      <c r="V894" t="s">
        <v>846</v>
      </c>
      <c r="W894" t="s">
        <v>846</v>
      </c>
      <c r="X894" t="s">
        <v>46</v>
      </c>
      <c r="Y894" t="s">
        <v>846</v>
      </c>
      <c r="Z894" t="s">
        <v>87</v>
      </c>
      <c r="AA894" s="4">
        <v>43738</v>
      </c>
      <c r="AB894" s="4">
        <v>43738</v>
      </c>
      <c r="AC894" t="s">
        <v>62</v>
      </c>
    </row>
    <row r="895" spans="1:29">
      <c r="A895" t="s">
        <v>3996</v>
      </c>
      <c r="B895" t="s">
        <v>48</v>
      </c>
      <c r="C895" s="4">
        <v>43647</v>
      </c>
      <c r="D895" s="4">
        <v>43738</v>
      </c>
      <c r="E895" t="s">
        <v>40</v>
      </c>
      <c r="F895" t="s">
        <v>3997</v>
      </c>
      <c r="G895" t="s">
        <v>85</v>
      </c>
      <c r="H895" t="s">
        <v>86</v>
      </c>
      <c r="I895" t="s">
        <v>87</v>
      </c>
      <c r="J895" t="s">
        <v>42</v>
      </c>
      <c r="K895" t="s">
        <v>3998</v>
      </c>
      <c r="L895" t="s">
        <v>131</v>
      </c>
      <c r="M895" t="s">
        <v>131</v>
      </c>
      <c r="N895" t="s">
        <v>3999</v>
      </c>
      <c r="O895" s="4">
        <v>43727</v>
      </c>
      <c r="P895" s="4">
        <v>44093</v>
      </c>
      <c r="Q895" t="s">
        <v>92</v>
      </c>
      <c r="R895" t="s">
        <v>4000</v>
      </c>
      <c r="S895" t="s">
        <v>59</v>
      </c>
      <c r="T895" t="s">
        <v>59</v>
      </c>
      <c r="U895" t="s">
        <v>846</v>
      </c>
      <c r="V895" t="s">
        <v>846</v>
      </c>
      <c r="W895" t="s">
        <v>846</v>
      </c>
      <c r="X895" t="s">
        <v>46</v>
      </c>
      <c r="Y895" t="s">
        <v>846</v>
      </c>
      <c r="Z895" t="s">
        <v>87</v>
      </c>
      <c r="AA895" s="4">
        <v>43738</v>
      </c>
      <c r="AB895" s="4">
        <v>43738</v>
      </c>
      <c r="AC895" t="s">
        <v>62</v>
      </c>
    </row>
    <row r="896" spans="1:29">
      <c r="A896" t="s">
        <v>4001</v>
      </c>
      <c r="B896" t="s">
        <v>48</v>
      </c>
      <c r="C896" s="4">
        <v>43647</v>
      </c>
      <c r="D896" s="4">
        <v>43738</v>
      </c>
      <c r="E896" t="s">
        <v>40</v>
      </c>
      <c r="F896" t="s">
        <v>3940</v>
      </c>
      <c r="G896" t="s">
        <v>85</v>
      </c>
      <c r="H896" t="s">
        <v>86</v>
      </c>
      <c r="I896" t="s">
        <v>87</v>
      </c>
      <c r="J896" t="s">
        <v>42</v>
      </c>
      <c r="K896" t="s">
        <v>595</v>
      </c>
      <c r="L896" t="s">
        <v>343</v>
      </c>
      <c r="M896" t="s">
        <v>465</v>
      </c>
      <c r="N896" t="s">
        <v>3941</v>
      </c>
      <c r="O896" s="4">
        <v>43707</v>
      </c>
      <c r="P896" s="4">
        <v>44073</v>
      </c>
      <c r="Q896" t="s">
        <v>92</v>
      </c>
      <c r="R896" t="s">
        <v>3942</v>
      </c>
      <c r="S896" t="s">
        <v>59</v>
      </c>
      <c r="T896" t="s">
        <v>59</v>
      </c>
      <c r="U896" t="s">
        <v>846</v>
      </c>
      <c r="V896" t="s">
        <v>846</v>
      </c>
      <c r="W896" t="s">
        <v>846</v>
      </c>
      <c r="X896" t="s">
        <v>46</v>
      </c>
      <c r="Y896" t="s">
        <v>846</v>
      </c>
      <c r="Z896" t="s">
        <v>87</v>
      </c>
      <c r="AA896" s="4">
        <v>43738</v>
      </c>
      <c r="AB896" s="4">
        <v>43738</v>
      </c>
      <c r="AC896" t="s">
        <v>62</v>
      </c>
    </row>
    <row r="897" spans="1:29">
      <c r="A897" t="s">
        <v>4002</v>
      </c>
      <c r="B897" t="s">
        <v>48</v>
      </c>
      <c r="C897" s="4">
        <v>43647</v>
      </c>
      <c r="D897" s="4">
        <v>43738</v>
      </c>
      <c r="E897" t="s">
        <v>40</v>
      </c>
      <c r="F897" t="s">
        <v>2569</v>
      </c>
      <c r="G897" t="s">
        <v>85</v>
      </c>
      <c r="H897" t="s">
        <v>86</v>
      </c>
      <c r="I897" t="s">
        <v>87</v>
      </c>
      <c r="J897" t="s">
        <v>42</v>
      </c>
      <c r="K897" t="s">
        <v>1154</v>
      </c>
      <c r="L897" t="s">
        <v>1155</v>
      </c>
      <c r="M897" t="s">
        <v>146</v>
      </c>
      <c r="N897" t="s">
        <v>1156</v>
      </c>
      <c r="O897" s="4">
        <v>43662</v>
      </c>
      <c r="P897" s="4">
        <v>44028</v>
      </c>
      <c r="Q897" t="s">
        <v>92</v>
      </c>
      <c r="R897" t="s">
        <v>2570</v>
      </c>
      <c r="S897" t="s">
        <v>59</v>
      </c>
      <c r="T897" t="s">
        <v>59</v>
      </c>
      <c r="U897" t="s">
        <v>846</v>
      </c>
      <c r="V897" t="s">
        <v>846</v>
      </c>
      <c r="W897" t="s">
        <v>846</v>
      </c>
      <c r="X897" t="s">
        <v>46</v>
      </c>
      <c r="Y897" t="s">
        <v>846</v>
      </c>
      <c r="Z897" t="s">
        <v>87</v>
      </c>
      <c r="AA897" s="4">
        <v>43738</v>
      </c>
      <c r="AB897" s="4">
        <v>43738</v>
      </c>
      <c r="AC897" t="s">
        <v>62</v>
      </c>
    </row>
    <row r="898" spans="1:29">
      <c r="A898" t="s">
        <v>4003</v>
      </c>
      <c r="B898" t="s">
        <v>48</v>
      </c>
      <c r="C898" s="4">
        <v>43647</v>
      </c>
      <c r="D898" s="4">
        <v>43738</v>
      </c>
      <c r="E898" t="s">
        <v>40</v>
      </c>
      <c r="F898" t="s">
        <v>1116</v>
      </c>
      <c r="G898" t="s">
        <v>85</v>
      </c>
      <c r="H898" t="s">
        <v>86</v>
      </c>
      <c r="I898" t="s">
        <v>87</v>
      </c>
      <c r="J898" t="s">
        <v>42</v>
      </c>
      <c r="K898" t="s">
        <v>1054</v>
      </c>
      <c r="L898" t="s">
        <v>1055</v>
      </c>
      <c r="M898" t="s">
        <v>1056</v>
      </c>
      <c r="N898" t="s">
        <v>1117</v>
      </c>
      <c r="O898" s="4">
        <v>43655</v>
      </c>
      <c r="P898" s="4">
        <v>44021</v>
      </c>
      <c r="Q898" t="s">
        <v>92</v>
      </c>
      <c r="R898" t="s">
        <v>1118</v>
      </c>
      <c r="S898" t="s">
        <v>59</v>
      </c>
      <c r="T898" t="s">
        <v>59</v>
      </c>
      <c r="U898" t="s">
        <v>846</v>
      </c>
      <c r="V898" t="s">
        <v>846</v>
      </c>
      <c r="W898" t="s">
        <v>846</v>
      </c>
      <c r="X898" t="s">
        <v>46</v>
      </c>
      <c r="Y898" t="s">
        <v>846</v>
      </c>
      <c r="Z898" t="s">
        <v>87</v>
      </c>
      <c r="AA898" s="4">
        <v>43738</v>
      </c>
      <c r="AB898" s="4">
        <v>43738</v>
      </c>
      <c r="AC898" t="s">
        <v>62</v>
      </c>
    </row>
    <row r="899" spans="1:29">
      <c r="A899" t="s">
        <v>4004</v>
      </c>
      <c r="B899" t="s">
        <v>48</v>
      </c>
      <c r="C899" s="4">
        <v>43647</v>
      </c>
      <c r="D899" s="4">
        <v>43738</v>
      </c>
      <c r="E899" t="s">
        <v>40</v>
      </c>
      <c r="F899" t="s">
        <v>1184</v>
      </c>
      <c r="G899" t="s">
        <v>85</v>
      </c>
      <c r="H899" t="s">
        <v>86</v>
      </c>
      <c r="I899" t="s">
        <v>87</v>
      </c>
      <c r="J899" t="s">
        <v>42</v>
      </c>
      <c r="K899" t="s">
        <v>1185</v>
      </c>
      <c r="L899" t="s">
        <v>1186</v>
      </c>
      <c r="M899" t="s">
        <v>1187</v>
      </c>
      <c r="N899" t="s">
        <v>1188</v>
      </c>
      <c r="O899" s="4">
        <v>43726</v>
      </c>
      <c r="P899" s="4">
        <v>44092</v>
      </c>
      <c r="Q899" t="s">
        <v>92</v>
      </c>
      <c r="R899" t="s">
        <v>1189</v>
      </c>
      <c r="S899" t="s">
        <v>59</v>
      </c>
      <c r="T899" t="s">
        <v>59</v>
      </c>
      <c r="U899" t="s">
        <v>846</v>
      </c>
      <c r="V899" t="s">
        <v>846</v>
      </c>
      <c r="W899" t="s">
        <v>846</v>
      </c>
      <c r="X899" t="s">
        <v>46</v>
      </c>
      <c r="Y899" t="s">
        <v>846</v>
      </c>
      <c r="Z899" t="s">
        <v>87</v>
      </c>
      <c r="AA899" s="4">
        <v>43738</v>
      </c>
      <c r="AB899" s="4">
        <v>43738</v>
      </c>
      <c r="AC899" t="s">
        <v>62</v>
      </c>
    </row>
    <row r="900" spans="1:29">
      <c r="A900" t="s">
        <v>4005</v>
      </c>
      <c r="B900" t="s">
        <v>48</v>
      </c>
      <c r="C900" s="4">
        <v>43647</v>
      </c>
      <c r="D900" s="4">
        <v>43738</v>
      </c>
      <c r="E900" t="s">
        <v>40</v>
      </c>
      <c r="F900" t="s">
        <v>4006</v>
      </c>
      <c r="G900" t="s">
        <v>85</v>
      </c>
      <c r="H900" t="s">
        <v>86</v>
      </c>
      <c r="I900" t="s">
        <v>87</v>
      </c>
      <c r="J900" t="s">
        <v>42</v>
      </c>
      <c r="K900" t="s">
        <v>4007</v>
      </c>
      <c r="L900" t="s">
        <v>4008</v>
      </c>
      <c r="M900" t="s">
        <v>4009</v>
      </c>
      <c r="N900" t="s">
        <v>4010</v>
      </c>
      <c r="O900" s="4">
        <v>43734</v>
      </c>
      <c r="P900" s="4">
        <v>44100</v>
      </c>
      <c r="Q900" t="s">
        <v>92</v>
      </c>
      <c r="R900" t="s">
        <v>4011</v>
      </c>
      <c r="S900" t="s">
        <v>59</v>
      </c>
      <c r="T900" t="s">
        <v>59</v>
      </c>
      <c r="U900" t="s">
        <v>846</v>
      </c>
      <c r="V900" t="s">
        <v>846</v>
      </c>
      <c r="W900" t="s">
        <v>846</v>
      </c>
      <c r="X900" t="s">
        <v>46</v>
      </c>
      <c r="Y900" t="s">
        <v>846</v>
      </c>
      <c r="Z900" t="s">
        <v>87</v>
      </c>
      <c r="AA900" s="4">
        <v>43738</v>
      </c>
      <c r="AB900" s="4">
        <v>43738</v>
      </c>
      <c r="AC900" t="s">
        <v>62</v>
      </c>
    </row>
    <row r="901" spans="1:29">
      <c r="A901" t="s">
        <v>4012</v>
      </c>
      <c r="B901" t="s">
        <v>48</v>
      </c>
      <c r="C901" s="4">
        <v>43647</v>
      </c>
      <c r="D901" s="4">
        <v>43738</v>
      </c>
      <c r="E901" t="s">
        <v>40</v>
      </c>
      <c r="F901" t="s">
        <v>2612</v>
      </c>
      <c r="G901" t="s">
        <v>85</v>
      </c>
      <c r="H901" t="s">
        <v>86</v>
      </c>
      <c r="I901" t="s">
        <v>87</v>
      </c>
      <c r="J901" t="s">
        <v>42</v>
      </c>
      <c r="K901" t="s">
        <v>1054</v>
      </c>
      <c r="L901" t="s">
        <v>1055</v>
      </c>
      <c r="M901" t="s">
        <v>1056</v>
      </c>
      <c r="N901" t="s">
        <v>2613</v>
      </c>
      <c r="O901" s="4">
        <v>43655</v>
      </c>
      <c r="P901" s="4">
        <v>44021</v>
      </c>
      <c r="Q901" t="s">
        <v>92</v>
      </c>
      <c r="R901" t="s">
        <v>2614</v>
      </c>
      <c r="S901" t="s">
        <v>59</v>
      </c>
      <c r="T901" t="s">
        <v>59</v>
      </c>
      <c r="U901" t="s">
        <v>846</v>
      </c>
      <c r="V901" t="s">
        <v>846</v>
      </c>
      <c r="W901" t="s">
        <v>846</v>
      </c>
      <c r="X901" t="s">
        <v>46</v>
      </c>
      <c r="Y901" t="s">
        <v>846</v>
      </c>
      <c r="Z901" t="s">
        <v>87</v>
      </c>
      <c r="AA901" s="4">
        <v>43738</v>
      </c>
      <c r="AB901" s="4">
        <v>43738</v>
      </c>
      <c r="AC901" t="s">
        <v>62</v>
      </c>
    </row>
    <row r="902" spans="1:29">
      <c r="A902" t="s">
        <v>4013</v>
      </c>
      <c r="B902" t="s">
        <v>48</v>
      </c>
      <c r="C902" s="4">
        <v>43647</v>
      </c>
      <c r="D902" s="4">
        <v>43738</v>
      </c>
      <c r="E902" t="s">
        <v>40</v>
      </c>
      <c r="F902" t="s">
        <v>4014</v>
      </c>
      <c r="G902" t="s">
        <v>85</v>
      </c>
      <c r="H902" t="s">
        <v>86</v>
      </c>
      <c r="I902" t="s">
        <v>87</v>
      </c>
      <c r="J902" t="s">
        <v>42</v>
      </c>
      <c r="K902" t="s">
        <v>1061</v>
      </c>
      <c r="L902" t="s">
        <v>1062</v>
      </c>
      <c r="M902" t="s">
        <v>1063</v>
      </c>
      <c r="N902" t="s">
        <v>1064</v>
      </c>
      <c r="O902" s="4">
        <v>43714</v>
      </c>
      <c r="P902" s="4">
        <v>44080</v>
      </c>
      <c r="Q902" t="s">
        <v>92</v>
      </c>
      <c r="R902" t="s">
        <v>4015</v>
      </c>
      <c r="S902" t="s">
        <v>59</v>
      </c>
      <c r="T902" t="s">
        <v>59</v>
      </c>
      <c r="U902" t="s">
        <v>846</v>
      </c>
      <c r="V902" t="s">
        <v>846</v>
      </c>
      <c r="W902" t="s">
        <v>846</v>
      </c>
      <c r="X902" t="s">
        <v>46</v>
      </c>
      <c r="Y902" t="s">
        <v>846</v>
      </c>
      <c r="Z902" t="s">
        <v>87</v>
      </c>
      <c r="AA902" s="4">
        <v>43738</v>
      </c>
      <c r="AB902" s="4">
        <v>43738</v>
      </c>
      <c r="AC902" t="s">
        <v>62</v>
      </c>
    </row>
    <row r="903" spans="1:29">
      <c r="A903" t="s">
        <v>4016</v>
      </c>
      <c r="B903" t="s">
        <v>48</v>
      </c>
      <c r="C903" s="4">
        <v>43647</v>
      </c>
      <c r="D903" s="4">
        <v>43738</v>
      </c>
      <c r="E903" t="s">
        <v>40</v>
      </c>
      <c r="F903" t="s">
        <v>4017</v>
      </c>
      <c r="G903" t="s">
        <v>85</v>
      </c>
      <c r="H903" t="s">
        <v>86</v>
      </c>
      <c r="I903" t="s">
        <v>87</v>
      </c>
      <c r="J903" t="s">
        <v>42</v>
      </c>
      <c r="K903" t="s">
        <v>88</v>
      </c>
      <c r="L903" t="s">
        <v>4018</v>
      </c>
      <c r="M903" t="s">
        <v>4019</v>
      </c>
      <c r="N903" t="s">
        <v>62</v>
      </c>
      <c r="O903" s="4">
        <v>43648</v>
      </c>
      <c r="P903" s="4">
        <v>44014</v>
      </c>
      <c r="Q903" t="s">
        <v>92</v>
      </c>
      <c r="R903" t="s">
        <v>4020</v>
      </c>
      <c r="S903" t="s">
        <v>59</v>
      </c>
      <c r="T903" t="s">
        <v>59</v>
      </c>
      <c r="U903" t="s">
        <v>846</v>
      </c>
      <c r="V903" t="s">
        <v>846</v>
      </c>
      <c r="W903" t="s">
        <v>846</v>
      </c>
      <c r="X903" t="s">
        <v>46</v>
      </c>
      <c r="Y903" t="s">
        <v>846</v>
      </c>
      <c r="Z903" t="s">
        <v>87</v>
      </c>
      <c r="AA903" s="4">
        <v>43738</v>
      </c>
      <c r="AB903" s="4">
        <v>43738</v>
      </c>
      <c r="AC903" t="s">
        <v>62</v>
      </c>
    </row>
    <row r="904" spans="1:29">
      <c r="A904" t="s">
        <v>4021</v>
      </c>
      <c r="B904" t="s">
        <v>48</v>
      </c>
      <c r="C904" s="4">
        <v>43647</v>
      </c>
      <c r="D904" s="4">
        <v>43738</v>
      </c>
      <c r="E904" t="s">
        <v>40</v>
      </c>
      <c r="F904" t="s">
        <v>4022</v>
      </c>
      <c r="G904" t="s">
        <v>85</v>
      </c>
      <c r="H904" t="s">
        <v>86</v>
      </c>
      <c r="I904" t="s">
        <v>87</v>
      </c>
      <c r="J904" t="s">
        <v>42</v>
      </c>
      <c r="K904" t="s">
        <v>3842</v>
      </c>
      <c r="L904" t="s">
        <v>4023</v>
      </c>
      <c r="M904" t="s">
        <v>4024</v>
      </c>
      <c r="N904" t="s">
        <v>4025</v>
      </c>
      <c r="O904" s="4">
        <v>43670</v>
      </c>
      <c r="P904" s="4">
        <v>44036</v>
      </c>
      <c r="Q904" t="s">
        <v>92</v>
      </c>
      <c r="R904" t="s">
        <v>4026</v>
      </c>
      <c r="S904" t="s">
        <v>59</v>
      </c>
      <c r="T904" t="s">
        <v>59</v>
      </c>
      <c r="U904" t="s">
        <v>846</v>
      </c>
      <c r="V904" t="s">
        <v>846</v>
      </c>
      <c r="W904" t="s">
        <v>846</v>
      </c>
      <c r="X904" t="s">
        <v>46</v>
      </c>
      <c r="Y904" t="s">
        <v>846</v>
      </c>
      <c r="Z904" t="s">
        <v>87</v>
      </c>
      <c r="AA904" s="4">
        <v>43738</v>
      </c>
      <c r="AB904" s="4">
        <v>43738</v>
      </c>
      <c r="AC904" t="s">
        <v>62</v>
      </c>
    </row>
    <row r="905" spans="1:29">
      <c r="A905" t="s">
        <v>4027</v>
      </c>
      <c r="B905" t="s">
        <v>48</v>
      </c>
      <c r="C905" s="4">
        <v>43647</v>
      </c>
      <c r="D905" s="4">
        <v>43738</v>
      </c>
      <c r="E905" t="s">
        <v>40</v>
      </c>
      <c r="F905" t="s">
        <v>2674</v>
      </c>
      <c r="G905" t="s">
        <v>85</v>
      </c>
      <c r="H905" t="s">
        <v>86</v>
      </c>
      <c r="I905" t="s">
        <v>87</v>
      </c>
      <c r="J905" t="s">
        <v>42</v>
      </c>
      <c r="K905" t="s">
        <v>1136</v>
      </c>
      <c r="L905" t="s">
        <v>2675</v>
      </c>
      <c r="M905" t="s">
        <v>2676</v>
      </c>
      <c r="N905" t="s">
        <v>2677</v>
      </c>
      <c r="O905" s="4">
        <v>43726</v>
      </c>
      <c r="P905" s="4">
        <v>44092</v>
      </c>
      <c r="Q905" t="s">
        <v>92</v>
      </c>
      <c r="R905" t="s">
        <v>2678</v>
      </c>
      <c r="S905" t="s">
        <v>59</v>
      </c>
      <c r="T905" t="s">
        <v>59</v>
      </c>
      <c r="U905" t="s">
        <v>846</v>
      </c>
      <c r="V905" t="s">
        <v>846</v>
      </c>
      <c r="W905" t="s">
        <v>846</v>
      </c>
      <c r="X905" t="s">
        <v>46</v>
      </c>
      <c r="Y905" t="s">
        <v>846</v>
      </c>
      <c r="Z905" t="s">
        <v>87</v>
      </c>
      <c r="AA905" s="4">
        <v>43738</v>
      </c>
      <c r="AB905" s="4">
        <v>43738</v>
      </c>
      <c r="AC905" t="s">
        <v>62</v>
      </c>
    </row>
    <row r="906" spans="1:29">
      <c r="A906" t="s">
        <v>4028</v>
      </c>
      <c r="B906" t="s">
        <v>48</v>
      </c>
      <c r="C906" s="4">
        <v>43647</v>
      </c>
      <c r="D906" s="4">
        <v>43738</v>
      </c>
      <c r="E906" t="s">
        <v>40</v>
      </c>
      <c r="F906" t="s">
        <v>861</v>
      </c>
      <c r="G906" t="s">
        <v>85</v>
      </c>
      <c r="H906" t="s">
        <v>86</v>
      </c>
      <c r="I906" t="s">
        <v>87</v>
      </c>
      <c r="J906" t="s">
        <v>42</v>
      </c>
      <c r="K906" t="s">
        <v>862</v>
      </c>
      <c r="L906" t="s">
        <v>863</v>
      </c>
      <c r="M906" t="s">
        <v>864</v>
      </c>
      <c r="N906" t="s">
        <v>865</v>
      </c>
      <c r="O906" s="4">
        <v>43683</v>
      </c>
      <c r="P906" s="4">
        <v>44049</v>
      </c>
      <c r="Q906" t="s">
        <v>92</v>
      </c>
      <c r="R906" t="s">
        <v>866</v>
      </c>
      <c r="S906" t="s">
        <v>59</v>
      </c>
      <c r="T906" t="s">
        <v>59</v>
      </c>
      <c r="U906" t="s">
        <v>846</v>
      </c>
      <c r="V906" t="s">
        <v>846</v>
      </c>
      <c r="W906" t="s">
        <v>846</v>
      </c>
      <c r="X906" t="s">
        <v>46</v>
      </c>
      <c r="Y906" t="s">
        <v>846</v>
      </c>
      <c r="Z906" t="s">
        <v>87</v>
      </c>
      <c r="AA906" s="4">
        <v>43738</v>
      </c>
      <c r="AB906" s="4">
        <v>43738</v>
      </c>
      <c r="AC906" t="s">
        <v>62</v>
      </c>
    </row>
    <row r="907" spans="1:29">
      <c r="A907" t="s">
        <v>4029</v>
      </c>
      <c r="B907" t="s">
        <v>48</v>
      </c>
      <c r="C907" s="4">
        <v>43647</v>
      </c>
      <c r="D907" s="4">
        <v>43738</v>
      </c>
      <c r="E907" t="s">
        <v>40</v>
      </c>
      <c r="F907" t="s">
        <v>2665</v>
      </c>
      <c r="G907" t="s">
        <v>85</v>
      </c>
      <c r="H907" t="s">
        <v>86</v>
      </c>
      <c r="I907" t="s">
        <v>87</v>
      </c>
      <c r="J907" t="s">
        <v>42</v>
      </c>
      <c r="K907" t="s">
        <v>2666</v>
      </c>
      <c r="L907" t="s">
        <v>2667</v>
      </c>
      <c r="M907" t="s">
        <v>2668</v>
      </c>
      <c r="N907" t="s">
        <v>2669</v>
      </c>
      <c r="O907" s="4">
        <v>43651</v>
      </c>
      <c r="P907" s="4">
        <v>44017</v>
      </c>
      <c r="Q907" t="s">
        <v>92</v>
      </c>
      <c r="R907" t="s">
        <v>2670</v>
      </c>
      <c r="S907" t="s">
        <v>59</v>
      </c>
      <c r="T907" t="s">
        <v>59</v>
      </c>
      <c r="U907" t="s">
        <v>846</v>
      </c>
      <c r="V907" t="s">
        <v>846</v>
      </c>
      <c r="W907" t="s">
        <v>846</v>
      </c>
      <c r="X907" t="s">
        <v>46</v>
      </c>
      <c r="Y907" t="s">
        <v>846</v>
      </c>
      <c r="Z907" t="s">
        <v>87</v>
      </c>
      <c r="AA907" s="4">
        <v>43738</v>
      </c>
      <c r="AB907" s="4">
        <v>43738</v>
      </c>
      <c r="AC907" t="s">
        <v>62</v>
      </c>
    </row>
    <row r="908" spans="1:29">
      <c r="A908" t="s">
        <v>4030</v>
      </c>
      <c r="B908" t="s">
        <v>48</v>
      </c>
      <c r="C908" s="4">
        <v>43647</v>
      </c>
      <c r="D908" s="4">
        <v>43738</v>
      </c>
      <c r="E908" t="s">
        <v>40</v>
      </c>
      <c r="F908" t="s">
        <v>3927</v>
      </c>
      <c r="G908" t="s">
        <v>85</v>
      </c>
      <c r="H908" t="s">
        <v>86</v>
      </c>
      <c r="I908" t="s">
        <v>87</v>
      </c>
      <c r="J908" t="s">
        <v>42</v>
      </c>
      <c r="K908" t="s">
        <v>3928</v>
      </c>
      <c r="L908" t="s">
        <v>3929</v>
      </c>
      <c r="M908" t="s">
        <v>1359</v>
      </c>
      <c r="N908" t="s">
        <v>3930</v>
      </c>
      <c r="O908" s="4">
        <v>43655</v>
      </c>
      <c r="P908" s="4">
        <v>44021</v>
      </c>
      <c r="Q908" t="s">
        <v>92</v>
      </c>
      <c r="R908" t="s">
        <v>3931</v>
      </c>
      <c r="S908" t="s">
        <v>59</v>
      </c>
      <c r="T908" t="s">
        <v>59</v>
      </c>
      <c r="U908" t="s">
        <v>846</v>
      </c>
      <c r="V908" t="s">
        <v>846</v>
      </c>
      <c r="W908" t="s">
        <v>846</v>
      </c>
      <c r="X908" t="s">
        <v>46</v>
      </c>
      <c r="Y908" t="s">
        <v>846</v>
      </c>
      <c r="Z908" t="s">
        <v>87</v>
      </c>
      <c r="AA908" s="4">
        <v>43738</v>
      </c>
      <c r="AB908" s="4">
        <v>43738</v>
      </c>
      <c r="AC908" t="s">
        <v>62</v>
      </c>
    </row>
    <row r="909" spans="1:29">
      <c r="A909" t="s">
        <v>4031</v>
      </c>
      <c r="B909" t="s">
        <v>48</v>
      </c>
      <c r="C909" s="4">
        <v>43647</v>
      </c>
      <c r="D909" s="4">
        <v>43738</v>
      </c>
      <c r="E909" t="s">
        <v>40</v>
      </c>
      <c r="F909" t="s">
        <v>1175</v>
      </c>
      <c r="G909" t="s">
        <v>85</v>
      </c>
      <c r="H909" t="s">
        <v>86</v>
      </c>
      <c r="I909" t="s">
        <v>87</v>
      </c>
      <c r="J909" t="s">
        <v>42</v>
      </c>
      <c r="K909" t="s">
        <v>1176</v>
      </c>
      <c r="L909" t="s">
        <v>1177</v>
      </c>
      <c r="M909" t="s">
        <v>1178</v>
      </c>
      <c r="N909" t="s">
        <v>1179</v>
      </c>
      <c r="O909" s="4">
        <v>43714</v>
      </c>
      <c r="P909" s="4">
        <v>44080</v>
      </c>
      <c r="Q909" t="s">
        <v>92</v>
      </c>
      <c r="R909" t="s">
        <v>1180</v>
      </c>
      <c r="S909" t="s">
        <v>59</v>
      </c>
      <c r="T909" t="s">
        <v>59</v>
      </c>
      <c r="U909" t="s">
        <v>846</v>
      </c>
      <c r="V909" t="s">
        <v>846</v>
      </c>
      <c r="W909" t="s">
        <v>846</v>
      </c>
      <c r="X909" t="s">
        <v>46</v>
      </c>
      <c r="Y909" t="s">
        <v>846</v>
      </c>
      <c r="Z909" t="s">
        <v>87</v>
      </c>
      <c r="AA909" s="4">
        <v>43738</v>
      </c>
      <c r="AB909" s="4">
        <v>43738</v>
      </c>
      <c r="AC909" t="s">
        <v>62</v>
      </c>
    </row>
    <row r="910" spans="1:29">
      <c r="A910" t="s">
        <v>4032</v>
      </c>
      <c r="B910" t="s">
        <v>48</v>
      </c>
      <c r="C910" s="4">
        <v>43647</v>
      </c>
      <c r="D910" s="4">
        <v>43738</v>
      </c>
      <c r="E910" t="s">
        <v>40</v>
      </c>
      <c r="F910" t="s">
        <v>894</v>
      </c>
      <c r="G910" t="s">
        <v>85</v>
      </c>
      <c r="H910" t="s">
        <v>86</v>
      </c>
      <c r="I910" t="s">
        <v>87</v>
      </c>
      <c r="J910" t="s">
        <v>42</v>
      </c>
      <c r="K910" t="s">
        <v>895</v>
      </c>
      <c r="L910" t="s">
        <v>896</v>
      </c>
      <c r="M910" t="s">
        <v>442</v>
      </c>
      <c r="N910" t="s">
        <v>897</v>
      </c>
      <c r="O910" s="4">
        <v>43686</v>
      </c>
      <c r="P910" s="4">
        <v>44052</v>
      </c>
      <c r="Q910" t="s">
        <v>92</v>
      </c>
      <c r="R910" t="s">
        <v>898</v>
      </c>
      <c r="S910" t="s">
        <v>59</v>
      </c>
      <c r="T910" t="s">
        <v>59</v>
      </c>
      <c r="U910" t="s">
        <v>846</v>
      </c>
      <c r="V910" t="s">
        <v>846</v>
      </c>
      <c r="W910" t="s">
        <v>846</v>
      </c>
      <c r="X910" t="s">
        <v>46</v>
      </c>
      <c r="Y910" t="s">
        <v>846</v>
      </c>
      <c r="Z910" t="s">
        <v>87</v>
      </c>
      <c r="AA910" s="4">
        <v>43738</v>
      </c>
      <c r="AB910" s="4">
        <v>43738</v>
      </c>
      <c r="AC910" t="s">
        <v>62</v>
      </c>
    </row>
    <row r="911" spans="1:29">
      <c r="A911" t="s">
        <v>4033</v>
      </c>
      <c r="B911" t="s">
        <v>48</v>
      </c>
      <c r="C911" s="4">
        <v>43647</v>
      </c>
      <c r="D911" s="4">
        <v>43738</v>
      </c>
      <c r="E911" t="s">
        <v>40</v>
      </c>
      <c r="F911" t="s">
        <v>3952</v>
      </c>
      <c r="G911" t="s">
        <v>85</v>
      </c>
      <c r="H911" t="s">
        <v>86</v>
      </c>
      <c r="I911" t="s">
        <v>87</v>
      </c>
      <c r="J911" t="s">
        <v>42</v>
      </c>
      <c r="K911" t="s">
        <v>3953</v>
      </c>
      <c r="L911" t="s">
        <v>529</v>
      </c>
      <c r="M911" t="s">
        <v>3954</v>
      </c>
      <c r="N911" t="s">
        <v>3955</v>
      </c>
      <c r="O911" s="4">
        <v>43672</v>
      </c>
      <c r="P911" s="4">
        <v>44038</v>
      </c>
      <c r="Q911" t="s">
        <v>92</v>
      </c>
      <c r="R911" t="s">
        <v>3956</v>
      </c>
      <c r="S911" t="s">
        <v>59</v>
      </c>
      <c r="T911" t="s">
        <v>59</v>
      </c>
      <c r="U911" t="s">
        <v>846</v>
      </c>
      <c r="V911" t="s">
        <v>846</v>
      </c>
      <c r="W911" t="s">
        <v>846</v>
      </c>
      <c r="X911" t="s">
        <v>46</v>
      </c>
      <c r="Y911" t="s">
        <v>846</v>
      </c>
      <c r="Z911" t="s">
        <v>87</v>
      </c>
      <c r="AA911" s="4">
        <v>43738</v>
      </c>
      <c r="AB911" s="4">
        <v>43738</v>
      </c>
      <c r="AC911" t="s">
        <v>62</v>
      </c>
    </row>
    <row r="912" spans="1:29">
      <c r="A912" t="s">
        <v>4034</v>
      </c>
      <c r="B912" t="s">
        <v>48</v>
      </c>
      <c r="C912" s="4">
        <v>43647</v>
      </c>
      <c r="D912" s="4">
        <v>43738</v>
      </c>
      <c r="E912" t="s">
        <v>40</v>
      </c>
      <c r="F912" t="s">
        <v>947</v>
      </c>
      <c r="G912" t="s">
        <v>85</v>
      </c>
      <c r="H912" t="s">
        <v>86</v>
      </c>
      <c r="I912" t="s">
        <v>87</v>
      </c>
      <c r="J912" t="s">
        <v>42</v>
      </c>
      <c r="K912" t="s">
        <v>948</v>
      </c>
      <c r="L912" t="s">
        <v>596</v>
      </c>
      <c r="M912" t="s">
        <v>465</v>
      </c>
      <c r="N912" t="s">
        <v>62</v>
      </c>
      <c r="O912" s="4">
        <v>43648</v>
      </c>
      <c r="P912" s="4">
        <v>44014</v>
      </c>
      <c r="Q912" t="s">
        <v>92</v>
      </c>
      <c r="R912" t="s">
        <v>949</v>
      </c>
      <c r="S912" t="s">
        <v>59</v>
      </c>
      <c r="T912" t="s">
        <v>59</v>
      </c>
      <c r="U912" t="s">
        <v>846</v>
      </c>
      <c r="V912" t="s">
        <v>846</v>
      </c>
      <c r="W912" t="s">
        <v>846</v>
      </c>
      <c r="X912" t="s">
        <v>46</v>
      </c>
      <c r="Y912" t="s">
        <v>846</v>
      </c>
      <c r="Z912" t="s">
        <v>87</v>
      </c>
      <c r="AA912" s="4">
        <v>43738</v>
      </c>
      <c r="AB912" s="4">
        <v>43738</v>
      </c>
      <c r="AC912" t="s">
        <v>62</v>
      </c>
    </row>
    <row r="913" spans="1:29">
      <c r="A913" t="s">
        <v>4035</v>
      </c>
      <c r="B913" t="s">
        <v>48</v>
      </c>
      <c r="C913" s="4">
        <v>43647</v>
      </c>
      <c r="D913" s="4">
        <v>43738</v>
      </c>
      <c r="E913" t="s">
        <v>40</v>
      </c>
      <c r="F913" t="s">
        <v>3997</v>
      </c>
      <c r="G913" t="s">
        <v>85</v>
      </c>
      <c r="H913" t="s">
        <v>86</v>
      </c>
      <c r="I913" t="s">
        <v>87</v>
      </c>
      <c r="J913" t="s">
        <v>42</v>
      </c>
      <c r="K913" t="s">
        <v>3998</v>
      </c>
      <c r="L913" t="s">
        <v>131</v>
      </c>
      <c r="M913" t="s">
        <v>131</v>
      </c>
      <c r="N913" t="s">
        <v>3999</v>
      </c>
      <c r="O913" s="4">
        <v>43727</v>
      </c>
      <c r="P913" s="4">
        <v>44093</v>
      </c>
      <c r="Q913" t="s">
        <v>92</v>
      </c>
      <c r="R913" t="s">
        <v>4000</v>
      </c>
      <c r="S913" t="s">
        <v>59</v>
      </c>
      <c r="T913" t="s">
        <v>59</v>
      </c>
      <c r="U913" t="s">
        <v>846</v>
      </c>
      <c r="V913" t="s">
        <v>846</v>
      </c>
      <c r="W913" t="s">
        <v>846</v>
      </c>
      <c r="X913" t="s">
        <v>46</v>
      </c>
      <c r="Y913" t="s">
        <v>846</v>
      </c>
      <c r="Z913" t="s">
        <v>87</v>
      </c>
      <c r="AA913" s="4">
        <v>43738</v>
      </c>
      <c r="AB913" s="4">
        <v>43738</v>
      </c>
      <c r="AC913" t="s">
        <v>62</v>
      </c>
    </row>
    <row r="914" spans="1:29">
      <c r="A914" t="s">
        <v>4036</v>
      </c>
      <c r="B914" t="s">
        <v>48</v>
      </c>
      <c r="C914" s="4">
        <v>43647</v>
      </c>
      <c r="D914" s="4">
        <v>43738</v>
      </c>
      <c r="E914" t="s">
        <v>40</v>
      </c>
      <c r="F914" t="s">
        <v>868</v>
      </c>
      <c r="G914" t="s">
        <v>85</v>
      </c>
      <c r="H914" t="s">
        <v>86</v>
      </c>
      <c r="I914" t="s">
        <v>87</v>
      </c>
      <c r="J914" t="s">
        <v>42</v>
      </c>
      <c r="K914" t="s">
        <v>869</v>
      </c>
      <c r="L914" t="s">
        <v>870</v>
      </c>
      <c r="M914" t="s">
        <v>871</v>
      </c>
      <c r="N914" t="s">
        <v>62</v>
      </c>
      <c r="O914" s="4">
        <v>43684</v>
      </c>
      <c r="P914" s="4">
        <v>44050</v>
      </c>
      <c r="Q914" t="s">
        <v>92</v>
      </c>
      <c r="R914" t="s">
        <v>872</v>
      </c>
      <c r="S914" t="s">
        <v>59</v>
      </c>
      <c r="T914" t="s">
        <v>59</v>
      </c>
      <c r="U914" t="s">
        <v>846</v>
      </c>
      <c r="V914" t="s">
        <v>846</v>
      </c>
      <c r="W914" t="s">
        <v>846</v>
      </c>
      <c r="X914" t="s">
        <v>46</v>
      </c>
      <c r="Y914" t="s">
        <v>846</v>
      </c>
      <c r="Z914" t="s">
        <v>87</v>
      </c>
      <c r="AA914" s="4">
        <v>43738</v>
      </c>
      <c r="AB914" s="4">
        <v>43738</v>
      </c>
      <c r="AC914" t="s">
        <v>62</v>
      </c>
    </row>
    <row r="915" spans="1:29">
      <c r="A915" t="s">
        <v>4037</v>
      </c>
      <c r="B915" t="s">
        <v>48</v>
      </c>
      <c r="C915" s="4">
        <v>43647</v>
      </c>
      <c r="D915" s="4">
        <v>43738</v>
      </c>
      <c r="E915" t="s">
        <v>40</v>
      </c>
      <c r="F915" t="s">
        <v>1009</v>
      </c>
      <c r="G915" t="s">
        <v>85</v>
      </c>
      <c r="H915" t="s">
        <v>86</v>
      </c>
      <c r="I915" t="s">
        <v>87</v>
      </c>
      <c r="J915" t="s">
        <v>42</v>
      </c>
      <c r="K915" t="s">
        <v>1010</v>
      </c>
      <c r="L915" t="s">
        <v>211</v>
      </c>
      <c r="M915" t="s">
        <v>583</v>
      </c>
      <c r="N915" t="s">
        <v>1011</v>
      </c>
      <c r="O915" s="4">
        <v>43684</v>
      </c>
      <c r="P915" s="4">
        <v>44050</v>
      </c>
      <c r="Q915" t="s">
        <v>92</v>
      </c>
      <c r="R915" t="s">
        <v>1012</v>
      </c>
      <c r="S915" t="s">
        <v>59</v>
      </c>
      <c r="T915" t="s">
        <v>59</v>
      </c>
      <c r="U915" t="s">
        <v>846</v>
      </c>
      <c r="V915" t="s">
        <v>846</v>
      </c>
      <c r="W915" t="s">
        <v>846</v>
      </c>
      <c r="X915" t="s">
        <v>46</v>
      </c>
      <c r="Y915" t="s">
        <v>846</v>
      </c>
      <c r="Z915" t="s">
        <v>87</v>
      </c>
      <c r="AA915" s="4">
        <v>43738</v>
      </c>
      <c r="AB915" s="4">
        <v>43738</v>
      </c>
      <c r="AC915" t="s">
        <v>62</v>
      </c>
    </row>
    <row r="916" spans="1:29">
      <c r="A916" t="s">
        <v>4038</v>
      </c>
      <c r="B916" t="s">
        <v>48</v>
      </c>
      <c r="C916" s="4">
        <v>43647</v>
      </c>
      <c r="D916" s="4">
        <v>43738</v>
      </c>
      <c r="E916" t="s">
        <v>40</v>
      </c>
      <c r="F916" t="s">
        <v>3944</v>
      </c>
      <c r="G916" t="s">
        <v>85</v>
      </c>
      <c r="H916" t="s">
        <v>86</v>
      </c>
      <c r="I916" t="s">
        <v>87</v>
      </c>
      <c r="J916" t="s">
        <v>42</v>
      </c>
      <c r="K916" t="s">
        <v>385</v>
      </c>
      <c r="L916" t="s">
        <v>1851</v>
      </c>
      <c r="M916" t="s">
        <v>3945</v>
      </c>
      <c r="N916" t="s">
        <v>3946</v>
      </c>
      <c r="O916" s="4">
        <v>43714</v>
      </c>
      <c r="P916" s="4">
        <v>44080</v>
      </c>
      <c r="Q916" t="s">
        <v>92</v>
      </c>
      <c r="R916" t="s">
        <v>3947</v>
      </c>
      <c r="S916" t="s">
        <v>59</v>
      </c>
      <c r="T916" t="s">
        <v>59</v>
      </c>
      <c r="U916" t="s">
        <v>846</v>
      </c>
      <c r="V916" t="s">
        <v>846</v>
      </c>
      <c r="W916" t="s">
        <v>846</v>
      </c>
      <c r="X916" t="s">
        <v>46</v>
      </c>
      <c r="Y916" t="s">
        <v>846</v>
      </c>
      <c r="Z916" t="s">
        <v>87</v>
      </c>
      <c r="AA916" s="4">
        <v>43738</v>
      </c>
      <c r="AB916" s="4">
        <v>43738</v>
      </c>
      <c r="AC916" t="s">
        <v>62</v>
      </c>
    </row>
    <row r="917" spans="1:29">
      <c r="A917" t="s">
        <v>4039</v>
      </c>
      <c r="B917" t="s">
        <v>48</v>
      </c>
      <c r="C917" s="4">
        <v>43647</v>
      </c>
      <c r="D917" s="4">
        <v>43738</v>
      </c>
      <c r="E917" t="s">
        <v>40</v>
      </c>
      <c r="F917" t="s">
        <v>4040</v>
      </c>
      <c r="G917" t="s">
        <v>85</v>
      </c>
      <c r="H917" t="s">
        <v>86</v>
      </c>
      <c r="I917" t="s">
        <v>87</v>
      </c>
      <c r="J917" t="s">
        <v>42</v>
      </c>
      <c r="K917" t="s">
        <v>595</v>
      </c>
      <c r="L917" t="s">
        <v>1537</v>
      </c>
      <c r="M917" t="s">
        <v>4041</v>
      </c>
      <c r="N917" t="s">
        <v>4042</v>
      </c>
      <c r="O917" s="4">
        <v>43705</v>
      </c>
      <c r="P917" s="4">
        <v>44071</v>
      </c>
      <c r="Q917" t="s">
        <v>92</v>
      </c>
      <c r="R917" t="s">
        <v>4043</v>
      </c>
      <c r="S917" t="s">
        <v>59</v>
      </c>
      <c r="T917" t="s">
        <v>59</v>
      </c>
      <c r="U917" t="s">
        <v>846</v>
      </c>
      <c r="V917" t="s">
        <v>846</v>
      </c>
      <c r="W917" t="s">
        <v>846</v>
      </c>
      <c r="X917" t="s">
        <v>46</v>
      </c>
      <c r="Y917" t="s">
        <v>846</v>
      </c>
      <c r="Z917" t="s">
        <v>87</v>
      </c>
      <c r="AA917" s="4">
        <v>43738</v>
      </c>
      <c r="AB917" s="4">
        <v>43738</v>
      </c>
      <c r="AC917" t="s">
        <v>62</v>
      </c>
    </row>
    <row r="918" spans="1:29">
      <c r="A918" t="s">
        <v>4044</v>
      </c>
      <c r="B918" t="s">
        <v>48</v>
      </c>
      <c r="C918" s="4">
        <v>43647</v>
      </c>
      <c r="D918" s="4">
        <v>43738</v>
      </c>
      <c r="E918" t="s">
        <v>40</v>
      </c>
      <c r="F918" t="s">
        <v>1021</v>
      </c>
      <c r="G918" t="s">
        <v>85</v>
      </c>
      <c r="H918" t="s">
        <v>86</v>
      </c>
      <c r="I918" t="s">
        <v>87</v>
      </c>
      <c r="J918" t="s">
        <v>42</v>
      </c>
      <c r="K918" t="s">
        <v>1022</v>
      </c>
      <c r="L918" t="s">
        <v>1023</v>
      </c>
      <c r="M918" t="s">
        <v>131</v>
      </c>
      <c r="N918" t="s">
        <v>1024</v>
      </c>
      <c r="O918" s="4">
        <v>43655</v>
      </c>
      <c r="P918" s="4">
        <v>44021</v>
      </c>
      <c r="Q918" t="s">
        <v>92</v>
      </c>
      <c r="R918" t="s">
        <v>1025</v>
      </c>
      <c r="S918" t="s">
        <v>59</v>
      </c>
      <c r="T918" t="s">
        <v>59</v>
      </c>
      <c r="U918" t="s">
        <v>846</v>
      </c>
      <c r="V918" t="s">
        <v>846</v>
      </c>
      <c r="W918" t="s">
        <v>846</v>
      </c>
      <c r="X918" t="s">
        <v>46</v>
      </c>
      <c r="Y918" t="s">
        <v>846</v>
      </c>
      <c r="Z918" t="s">
        <v>87</v>
      </c>
      <c r="AA918" s="4">
        <v>43738</v>
      </c>
      <c r="AB918" s="4">
        <v>43738</v>
      </c>
      <c r="AC918" t="s">
        <v>62</v>
      </c>
    </row>
    <row r="919" spans="1:29">
      <c r="A919" t="s">
        <v>4045</v>
      </c>
      <c r="B919" t="s">
        <v>48</v>
      </c>
      <c r="C919" s="4">
        <v>43647</v>
      </c>
      <c r="D919" s="4">
        <v>43738</v>
      </c>
      <c r="E919" t="s">
        <v>40</v>
      </c>
      <c r="F919" t="s">
        <v>4046</v>
      </c>
      <c r="G919" t="s">
        <v>85</v>
      </c>
      <c r="H919" t="s">
        <v>86</v>
      </c>
      <c r="I919" t="s">
        <v>87</v>
      </c>
      <c r="J919" t="s">
        <v>42</v>
      </c>
      <c r="K919" t="s">
        <v>4047</v>
      </c>
      <c r="L919" t="s">
        <v>913</v>
      </c>
      <c r="M919" t="s">
        <v>4048</v>
      </c>
      <c r="N919" t="s">
        <v>4049</v>
      </c>
      <c r="O919" s="4">
        <v>43710</v>
      </c>
      <c r="P919" s="4">
        <v>44076</v>
      </c>
      <c r="Q919" t="s">
        <v>92</v>
      </c>
      <c r="R919" t="s">
        <v>4050</v>
      </c>
      <c r="S919" t="s">
        <v>59</v>
      </c>
      <c r="T919" t="s">
        <v>59</v>
      </c>
      <c r="U919" t="s">
        <v>846</v>
      </c>
      <c r="V919" t="s">
        <v>846</v>
      </c>
      <c r="W919" t="s">
        <v>846</v>
      </c>
      <c r="X919" t="s">
        <v>46</v>
      </c>
      <c r="Y919" t="s">
        <v>846</v>
      </c>
      <c r="Z919" t="s">
        <v>87</v>
      </c>
      <c r="AA919" s="4">
        <v>43738</v>
      </c>
      <c r="AB919" s="4">
        <v>43738</v>
      </c>
      <c r="AC919" t="s">
        <v>62</v>
      </c>
    </row>
    <row r="920" spans="1:29">
      <c r="A920" t="s">
        <v>4051</v>
      </c>
      <c r="B920" t="s">
        <v>48</v>
      </c>
      <c r="C920" s="4">
        <v>43647</v>
      </c>
      <c r="D920" s="4">
        <v>43738</v>
      </c>
      <c r="E920" t="s">
        <v>40</v>
      </c>
      <c r="F920" t="s">
        <v>994</v>
      </c>
      <c r="G920" t="s">
        <v>85</v>
      </c>
      <c r="H920" t="s">
        <v>86</v>
      </c>
      <c r="I920" t="s">
        <v>87</v>
      </c>
      <c r="J920" t="s">
        <v>42</v>
      </c>
      <c r="K920" t="s">
        <v>995</v>
      </c>
      <c r="L920" t="s">
        <v>55</v>
      </c>
      <c r="M920" t="s">
        <v>996</v>
      </c>
      <c r="N920" t="s">
        <v>62</v>
      </c>
      <c r="O920" s="4">
        <v>43657</v>
      </c>
      <c r="P920" s="4">
        <v>44023</v>
      </c>
      <c r="Q920" t="s">
        <v>92</v>
      </c>
      <c r="R920" t="s">
        <v>997</v>
      </c>
      <c r="S920" t="s">
        <v>59</v>
      </c>
      <c r="T920" t="s">
        <v>59</v>
      </c>
      <c r="U920" t="s">
        <v>846</v>
      </c>
      <c r="V920" t="s">
        <v>846</v>
      </c>
      <c r="W920" t="s">
        <v>846</v>
      </c>
      <c r="X920" t="s">
        <v>46</v>
      </c>
      <c r="Y920" t="s">
        <v>846</v>
      </c>
      <c r="Z920" t="s">
        <v>87</v>
      </c>
      <c r="AA920" s="4">
        <v>43738</v>
      </c>
      <c r="AB920" s="4">
        <v>43738</v>
      </c>
      <c r="AC920" t="s">
        <v>62</v>
      </c>
    </row>
    <row r="921" spans="1:29">
      <c r="A921" t="s">
        <v>4052</v>
      </c>
      <c r="B921" t="s">
        <v>48</v>
      </c>
      <c r="C921" s="4">
        <v>43647</v>
      </c>
      <c r="D921" s="4">
        <v>43738</v>
      </c>
      <c r="E921" t="s">
        <v>40</v>
      </c>
      <c r="F921" t="s">
        <v>1053</v>
      </c>
      <c r="G921" t="s">
        <v>85</v>
      </c>
      <c r="H921" t="s">
        <v>86</v>
      </c>
      <c r="I921" t="s">
        <v>87</v>
      </c>
      <c r="J921" t="s">
        <v>42</v>
      </c>
      <c r="K921" t="s">
        <v>1054</v>
      </c>
      <c r="L921" t="s">
        <v>1055</v>
      </c>
      <c r="M921" t="s">
        <v>1056</v>
      </c>
      <c r="N921" t="s">
        <v>1057</v>
      </c>
      <c r="O921" s="4">
        <v>43655</v>
      </c>
      <c r="P921" s="4">
        <v>44021</v>
      </c>
      <c r="Q921" t="s">
        <v>92</v>
      </c>
      <c r="R921" t="s">
        <v>1058</v>
      </c>
      <c r="S921" t="s">
        <v>59</v>
      </c>
      <c r="T921" t="s">
        <v>59</v>
      </c>
      <c r="U921" t="s">
        <v>846</v>
      </c>
      <c r="V921" t="s">
        <v>846</v>
      </c>
      <c r="W921" t="s">
        <v>846</v>
      </c>
      <c r="X921" t="s">
        <v>46</v>
      </c>
      <c r="Y921" t="s">
        <v>846</v>
      </c>
      <c r="Z921" t="s">
        <v>87</v>
      </c>
      <c r="AA921" s="4">
        <v>43738</v>
      </c>
      <c r="AB921" s="4">
        <v>43738</v>
      </c>
      <c r="AC921" t="s">
        <v>62</v>
      </c>
    </row>
    <row r="922" spans="1:29">
      <c r="A922" t="s">
        <v>4053</v>
      </c>
      <c r="B922" t="s">
        <v>48</v>
      </c>
      <c r="C922" s="4">
        <v>43647</v>
      </c>
      <c r="D922" s="4">
        <v>43738</v>
      </c>
      <c r="E922" t="s">
        <v>40</v>
      </c>
      <c r="F922" t="s">
        <v>4054</v>
      </c>
      <c r="G922" t="s">
        <v>85</v>
      </c>
      <c r="H922" t="s">
        <v>86</v>
      </c>
      <c r="I922" t="s">
        <v>87</v>
      </c>
      <c r="J922" t="s">
        <v>42</v>
      </c>
      <c r="K922" t="s">
        <v>2666</v>
      </c>
      <c r="L922" t="s">
        <v>2028</v>
      </c>
      <c r="M922" t="s">
        <v>4055</v>
      </c>
      <c r="N922" t="s">
        <v>4056</v>
      </c>
      <c r="O922" s="4">
        <v>43714</v>
      </c>
      <c r="P922" s="4">
        <v>44080</v>
      </c>
      <c r="Q922" t="s">
        <v>92</v>
      </c>
      <c r="R922" t="s">
        <v>4057</v>
      </c>
      <c r="S922" t="s">
        <v>59</v>
      </c>
      <c r="T922" t="s">
        <v>59</v>
      </c>
      <c r="U922" t="s">
        <v>846</v>
      </c>
      <c r="V922" t="s">
        <v>846</v>
      </c>
      <c r="W922" t="s">
        <v>846</v>
      </c>
      <c r="X922" t="s">
        <v>46</v>
      </c>
      <c r="Y922" t="s">
        <v>846</v>
      </c>
      <c r="Z922" t="s">
        <v>87</v>
      </c>
      <c r="AA922" s="4">
        <v>43738</v>
      </c>
      <c r="AB922" s="4">
        <v>43738</v>
      </c>
      <c r="AC922" t="s">
        <v>62</v>
      </c>
    </row>
    <row r="923" spans="1:29">
      <c r="A923" t="s">
        <v>4058</v>
      </c>
      <c r="B923" t="s">
        <v>48</v>
      </c>
      <c r="C923" s="4">
        <v>43647</v>
      </c>
      <c r="D923" s="4">
        <v>43738</v>
      </c>
      <c r="E923" t="s">
        <v>40</v>
      </c>
      <c r="F923" t="s">
        <v>2583</v>
      </c>
      <c r="G923" t="s">
        <v>85</v>
      </c>
      <c r="H923" t="s">
        <v>86</v>
      </c>
      <c r="I923" t="s">
        <v>87</v>
      </c>
      <c r="J923" t="s">
        <v>42</v>
      </c>
      <c r="K923" t="s">
        <v>1211</v>
      </c>
      <c r="L923" t="s">
        <v>1570</v>
      </c>
      <c r="M923" t="s">
        <v>1571</v>
      </c>
      <c r="N923" t="s">
        <v>2054</v>
      </c>
      <c r="O923" s="4">
        <v>43657</v>
      </c>
      <c r="P923" s="4">
        <v>44023</v>
      </c>
      <c r="Q923" t="s">
        <v>92</v>
      </c>
      <c r="R923" t="s">
        <v>2584</v>
      </c>
      <c r="S923" t="s">
        <v>59</v>
      </c>
      <c r="T923" t="s">
        <v>59</v>
      </c>
      <c r="U923" t="s">
        <v>846</v>
      </c>
      <c r="V923" t="s">
        <v>846</v>
      </c>
      <c r="W923" t="s">
        <v>846</v>
      </c>
      <c r="X923" t="s">
        <v>46</v>
      </c>
      <c r="Y923" t="s">
        <v>846</v>
      </c>
      <c r="Z923" t="s">
        <v>87</v>
      </c>
      <c r="AA923" s="4">
        <v>43738</v>
      </c>
      <c r="AB923" s="4">
        <v>43738</v>
      </c>
      <c r="AC923" t="s">
        <v>62</v>
      </c>
    </row>
    <row r="924" spans="1:29">
      <c r="A924" t="s">
        <v>4059</v>
      </c>
      <c r="B924" t="s">
        <v>48</v>
      </c>
      <c r="C924" s="4">
        <v>43647</v>
      </c>
      <c r="D924" s="4">
        <v>43738</v>
      </c>
      <c r="E924" t="s">
        <v>40</v>
      </c>
      <c r="F924" t="s">
        <v>4060</v>
      </c>
      <c r="G924" t="s">
        <v>85</v>
      </c>
      <c r="H924" t="s">
        <v>86</v>
      </c>
      <c r="I924" t="s">
        <v>87</v>
      </c>
      <c r="J924" t="s">
        <v>42</v>
      </c>
      <c r="K924" t="s">
        <v>3353</v>
      </c>
      <c r="L924" t="s">
        <v>643</v>
      </c>
      <c r="M924" t="s">
        <v>771</v>
      </c>
      <c r="N924" t="s">
        <v>4061</v>
      </c>
      <c r="O924" s="4">
        <v>43718</v>
      </c>
      <c r="P924" s="4">
        <v>44084</v>
      </c>
      <c r="Q924" t="s">
        <v>92</v>
      </c>
      <c r="R924" t="s">
        <v>4062</v>
      </c>
      <c r="S924" t="s">
        <v>59</v>
      </c>
      <c r="T924" t="s">
        <v>59</v>
      </c>
      <c r="U924" t="s">
        <v>846</v>
      </c>
      <c r="V924" t="s">
        <v>846</v>
      </c>
      <c r="W924" t="s">
        <v>846</v>
      </c>
      <c r="X924" t="s">
        <v>46</v>
      </c>
      <c r="Y924" t="s">
        <v>846</v>
      </c>
      <c r="Z924" t="s">
        <v>87</v>
      </c>
      <c r="AA924" s="4">
        <v>43738</v>
      </c>
      <c r="AB924" s="4">
        <v>43738</v>
      </c>
      <c r="AC924" t="s">
        <v>62</v>
      </c>
    </row>
    <row r="925" spans="1:29">
      <c r="A925" t="s">
        <v>4063</v>
      </c>
      <c r="B925" t="s">
        <v>48</v>
      </c>
      <c r="C925" s="4">
        <v>43647</v>
      </c>
      <c r="D925" s="4">
        <v>43738</v>
      </c>
      <c r="E925" t="s">
        <v>40</v>
      </c>
      <c r="F925" t="s">
        <v>3990</v>
      </c>
      <c r="G925" t="s">
        <v>85</v>
      </c>
      <c r="H925" t="s">
        <v>86</v>
      </c>
      <c r="I925" t="s">
        <v>87</v>
      </c>
      <c r="J925" t="s">
        <v>42</v>
      </c>
      <c r="K925" t="s">
        <v>842</v>
      </c>
      <c r="L925" t="s">
        <v>843</v>
      </c>
      <c r="M925" t="s">
        <v>131</v>
      </c>
      <c r="N925" t="s">
        <v>3991</v>
      </c>
      <c r="O925" s="4">
        <v>43679</v>
      </c>
      <c r="P925" s="4">
        <v>44045</v>
      </c>
      <c r="Q925" t="s">
        <v>92</v>
      </c>
      <c r="R925" t="s">
        <v>3992</v>
      </c>
      <c r="S925" t="s">
        <v>59</v>
      </c>
      <c r="T925" t="s">
        <v>59</v>
      </c>
      <c r="U925" t="s">
        <v>846</v>
      </c>
      <c r="V925" t="s">
        <v>846</v>
      </c>
      <c r="W925" t="s">
        <v>846</v>
      </c>
      <c r="X925" t="s">
        <v>46</v>
      </c>
      <c r="Y925" t="s">
        <v>846</v>
      </c>
      <c r="Z925" t="s">
        <v>87</v>
      </c>
      <c r="AA925" s="4">
        <v>43738</v>
      </c>
      <c r="AB925" s="4">
        <v>43738</v>
      </c>
      <c r="AC925" t="s">
        <v>62</v>
      </c>
    </row>
    <row r="926" spans="1:29">
      <c r="A926" t="s">
        <v>4064</v>
      </c>
      <c r="B926" t="s">
        <v>48</v>
      </c>
      <c r="C926" s="4">
        <v>43647</v>
      </c>
      <c r="D926" s="4">
        <v>43738</v>
      </c>
      <c r="E926" t="s">
        <v>40</v>
      </c>
      <c r="F926" t="s">
        <v>4065</v>
      </c>
      <c r="G926" t="s">
        <v>85</v>
      </c>
      <c r="H926" t="s">
        <v>86</v>
      </c>
      <c r="I926" t="s">
        <v>87</v>
      </c>
      <c r="J926" t="s">
        <v>42</v>
      </c>
      <c r="K926" t="s">
        <v>4066</v>
      </c>
      <c r="L926" t="s">
        <v>793</v>
      </c>
      <c r="M926" t="s">
        <v>291</v>
      </c>
      <c r="N926" t="s">
        <v>4067</v>
      </c>
      <c r="O926" s="4">
        <v>43685</v>
      </c>
      <c r="P926" s="4">
        <v>44051</v>
      </c>
      <c r="Q926" t="s">
        <v>92</v>
      </c>
      <c r="R926" t="s">
        <v>4068</v>
      </c>
      <c r="S926" t="s">
        <v>59</v>
      </c>
      <c r="T926" t="s">
        <v>59</v>
      </c>
      <c r="U926" t="s">
        <v>846</v>
      </c>
      <c r="V926" t="s">
        <v>846</v>
      </c>
      <c r="W926" t="s">
        <v>846</v>
      </c>
      <c r="X926" t="s">
        <v>46</v>
      </c>
      <c r="Y926" t="s">
        <v>846</v>
      </c>
      <c r="Z926" t="s">
        <v>87</v>
      </c>
      <c r="AA926" s="4">
        <v>43738</v>
      </c>
      <c r="AB926" s="4">
        <v>43738</v>
      </c>
      <c r="AC926" t="s">
        <v>62</v>
      </c>
    </row>
    <row r="927" spans="1:29">
      <c r="A927" t="s">
        <v>4069</v>
      </c>
      <c r="B927" t="s">
        <v>48</v>
      </c>
      <c r="C927" s="4">
        <v>43647</v>
      </c>
      <c r="D927" s="4">
        <v>43738</v>
      </c>
      <c r="E927" t="s">
        <v>40</v>
      </c>
      <c r="F927" t="s">
        <v>4070</v>
      </c>
      <c r="G927" t="s">
        <v>85</v>
      </c>
      <c r="H927" t="s">
        <v>86</v>
      </c>
      <c r="I927" t="s">
        <v>87</v>
      </c>
      <c r="J927" t="s">
        <v>42</v>
      </c>
      <c r="K927" t="s">
        <v>1154</v>
      </c>
      <c r="L927" t="s">
        <v>1155</v>
      </c>
      <c r="M927" t="s">
        <v>146</v>
      </c>
      <c r="N927" t="s">
        <v>1156</v>
      </c>
      <c r="O927" s="4">
        <v>43662</v>
      </c>
      <c r="P927" s="4">
        <v>44028</v>
      </c>
      <c r="Q927" t="s">
        <v>92</v>
      </c>
      <c r="R927" t="s">
        <v>4071</v>
      </c>
      <c r="S927" t="s">
        <v>59</v>
      </c>
      <c r="T927" t="s">
        <v>59</v>
      </c>
      <c r="U927" t="s">
        <v>846</v>
      </c>
      <c r="V927" t="s">
        <v>846</v>
      </c>
      <c r="W927" t="s">
        <v>846</v>
      </c>
      <c r="X927" t="s">
        <v>46</v>
      </c>
      <c r="Y927" t="s">
        <v>846</v>
      </c>
      <c r="Z927" t="s">
        <v>87</v>
      </c>
      <c r="AA927" s="4">
        <v>43738</v>
      </c>
      <c r="AB927" s="4">
        <v>43738</v>
      </c>
      <c r="AC927" t="s">
        <v>62</v>
      </c>
    </row>
    <row r="928" spans="1:29">
      <c r="A928" t="s">
        <v>4072</v>
      </c>
      <c r="B928" t="s">
        <v>48</v>
      </c>
      <c r="C928" s="4">
        <v>43647</v>
      </c>
      <c r="D928" s="4">
        <v>43738</v>
      </c>
      <c r="E928" t="s">
        <v>40</v>
      </c>
      <c r="F928" t="s">
        <v>940</v>
      </c>
      <c r="G928" t="s">
        <v>85</v>
      </c>
      <c r="H928" t="s">
        <v>86</v>
      </c>
      <c r="I928" t="s">
        <v>87</v>
      </c>
      <c r="J928" t="s">
        <v>42</v>
      </c>
      <c r="K928" t="s">
        <v>941</v>
      </c>
      <c r="L928" t="s">
        <v>942</v>
      </c>
      <c r="M928" t="s">
        <v>943</v>
      </c>
      <c r="N928" t="s">
        <v>944</v>
      </c>
      <c r="O928" s="4">
        <v>43725</v>
      </c>
      <c r="P928" s="4">
        <v>44091</v>
      </c>
      <c r="Q928" t="s">
        <v>92</v>
      </c>
      <c r="R928" t="s">
        <v>945</v>
      </c>
      <c r="S928" t="s">
        <v>59</v>
      </c>
      <c r="T928" t="s">
        <v>59</v>
      </c>
      <c r="U928" t="s">
        <v>846</v>
      </c>
      <c r="V928" t="s">
        <v>846</v>
      </c>
      <c r="W928" t="s">
        <v>846</v>
      </c>
      <c r="X928" t="s">
        <v>46</v>
      </c>
      <c r="Y928" t="s">
        <v>846</v>
      </c>
      <c r="Z928" t="s">
        <v>87</v>
      </c>
      <c r="AA928" s="4">
        <v>43738</v>
      </c>
      <c r="AB928" s="4">
        <v>43738</v>
      </c>
      <c r="AC928" t="s">
        <v>62</v>
      </c>
    </row>
    <row r="929" spans="1:29">
      <c r="A929" t="s">
        <v>4073</v>
      </c>
      <c r="B929" t="s">
        <v>48</v>
      </c>
      <c r="C929" s="4">
        <v>43647</v>
      </c>
      <c r="D929" s="4">
        <v>43738</v>
      </c>
      <c r="E929" t="s">
        <v>40</v>
      </c>
      <c r="F929" t="s">
        <v>1021</v>
      </c>
      <c r="G929" t="s">
        <v>85</v>
      </c>
      <c r="H929" t="s">
        <v>86</v>
      </c>
      <c r="I929" t="s">
        <v>87</v>
      </c>
      <c r="J929" t="s">
        <v>42</v>
      </c>
      <c r="K929" t="s">
        <v>1022</v>
      </c>
      <c r="L929" t="s">
        <v>1023</v>
      </c>
      <c r="M929" t="s">
        <v>131</v>
      </c>
      <c r="N929" t="s">
        <v>1024</v>
      </c>
      <c r="O929" s="4">
        <v>43655</v>
      </c>
      <c r="P929" s="4">
        <v>44021</v>
      </c>
      <c r="Q929" t="s">
        <v>92</v>
      </c>
      <c r="R929" t="s">
        <v>1025</v>
      </c>
      <c r="S929" t="s">
        <v>59</v>
      </c>
      <c r="T929" t="s">
        <v>59</v>
      </c>
      <c r="U929" t="s">
        <v>846</v>
      </c>
      <c r="V929" t="s">
        <v>846</v>
      </c>
      <c r="W929" t="s">
        <v>846</v>
      </c>
      <c r="X929" t="s">
        <v>46</v>
      </c>
      <c r="Y929" t="s">
        <v>846</v>
      </c>
      <c r="Z929" t="s">
        <v>87</v>
      </c>
      <c r="AA929" s="4">
        <v>43738</v>
      </c>
      <c r="AB929" s="4">
        <v>43738</v>
      </c>
      <c r="AC929" t="s">
        <v>62</v>
      </c>
    </row>
    <row r="930" spans="1:29">
      <c r="A930" t="s">
        <v>4074</v>
      </c>
      <c r="B930" t="s">
        <v>48</v>
      </c>
      <c r="C930" s="4">
        <v>43647</v>
      </c>
      <c r="D930" s="4">
        <v>43738</v>
      </c>
      <c r="E930" t="s">
        <v>40</v>
      </c>
      <c r="F930" t="s">
        <v>1040</v>
      </c>
      <c r="G930" t="s">
        <v>85</v>
      </c>
      <c r="H930" t="s">
        <v>86</v>
      </c>
      <c r="I930" t="s">
        <v>87</v>
      </c>
      <c r="J930" t="s">
        <v>42</v>
      </c>
      <c r="K930" t="s">
        <v>1041</v>
      </c>
      <c r="L930" t="s">
        <v>1042</v>
      </c>
      <c r="M930" t="s">
        <v>719</v>
      </c>
      <c r="N930" t="s">
        <v>930</v>
      </c>
      <c r="O930" s="4">
        <v>43699</v>
      </c>
      <c r="P930" s="4">
        <v>44065</v>
      </c>
      <c r="Q930" t="s">
        <v>92</v>
      </c>
      <c r="R930" t="s">
        <v>1043</v>
      </c>
      <c r="S930" t="s">
        <v>59</v>
      </c>
      <c r="T930" t="s">
        <v>59</v>
      </c>
      <c r="U930" t="s">
        <v>846</v>
      </c>
      <c r="V930" t="s">
        <v>846</v>
      </c>
      <c r="W930" t="s">
        <v>846</v>
      </c>
      <c r="X930" t="s">
        <v>46</v>
      </c>
      <c r="Y930" t="s">
        <v>846</v>
      </c>
      <c r="Z930" t="s">
        <v>87</v>
      </c>
      <c r="AA930" s="4">
        <v>43738</v>
      </c>
      <c r="AB930" s="4">
        <v>43738</v>
      </c>
      <c r="AC930" t="s">
        <v>62</v>
      </c>
    </row>
    <row r="931" spans="1:29">
      <c r="A931" t="s">
        <v>4075</v>
      </c>
      <c r="B931" t="s">
        <v>48</v>
      </c>
      <c r="C931" s="4">
        <v>43647</v>
      </c>
      <c r="D931" s="4">
        <v>43738</v>
      </c>
      <c r="E931" t="s">
        <v>40</v>
      </c>
      <c r="F931" t="s">
        <v>1053</v>
      </c>
      <c r="G931" t="s">
        <v>85</v>
      </c>
      <c r="H931" t="s">
        <v>86</v>
      </c>
      <c r="I931" t="s">
        <v>87</v>
      </c>
      <c r="J931" t="s">
        <v>42</v>
      </c>
      <c r="K931" t="s">
        <v>1054</v>
      </c>
      <c r="L931" t="s">
        <v>1055</v>
      </c>
      <c r="M931" t="s">
        <v>1056</v>
      </c>
      <c r="N931" t="s">
        <v>1057</v>
      </c>
      <c r="O931" s="4">
        <v>43655</v>
      </c>
      <c r="P931" s="4">
        <v>44021</v>
      </c>
      <c r="Q931" t="s">
        <v>92</v>
      </c>
      <c r="R931" t="s">
        <v>1058</v>
      </c>
      <c r="S931" t="s">
        <v>59</v>
      </c>
      <c r="T931" t="s">
        <v>59</v>
      </c>
      <c r="U931" t="s">
        <v>846</v>
      </c>
      <c r="V931" t="s">
        <v>846</v>
      </c>
      <c r="W931" t="s">
        <v>846</v>
      </c>
      <c r="X931" t="s">
        <v>46</v>
      </c>
      <c r="Y931" t="s">
        <v>846</v>
      </c>
      <c r="Z931" t="s">
        <v>87</v>
      </c>
      <c r="AA931" s="4">
        <v>43738</v>
      </c>
      <c r="AB931" s="4">
        <v>43738</v>
      </c>
      <c r="AC931" t="s">
        <v>62</v>
      </c>
    </row>
    <row r="932" spans="1:29">
      <c r="A932" t="s">
        <v>4076</v>
      </c>
      <c r="B932" t="s">
        <v>48</v>
      </c>
      <c r="C932" s="4">
        <v>43647</v>
      </c>
      <c r="D932" s="4">
        <v>43738</v>
      </c>
      <c r="E932" t="s">
        <v>40</v>
      </c>
      <c r="F932" t="s">
        <v>2583</v>
      </c>
      <c r="G932" t="s">
        <v>85</v>
      </c>
      <c r="H932" t="s">
        <v>86</v>
      </c>
      <c r="I932" t="s">
        <v>87</v>
      </c>
      <c r="J932" t="s">
        <v>42</v>
      </c>
      <c r="K932" t="s">
        <v>1211</v>
      </c>
      <c r="L932" t="s">
        <v>1570</v>
      </c>
      <c r="M932" t="s">
        <v>1571</v>
      </c>
      <c r="N932" t="s">
        <v>2054</v>
      </c>
      <c r="O932" s="4">
        <v>43657</v>
      </c>
      <c r="P932" s="4">
        <v>44023</v>
      </c>
      <c r="Q932" t="s">
        <v>92</v>
      </c>
      <c r="R932" t="s">
        <v>2584</v>
      </c>
      <c r="S932" t="s">
        <v>59</v>
      </c>
      <c r="T932" t="s">
        <v>59</v>
      </c>
      <c r="U932" t="s">
        <v>846</v>
      </c>
      <c r="V932" t="s">
        <v>846</v>
      </c>
      <c r="W932" t="s">
        <v>846</v>
      </c>
      <c r="X932" t="s">
        <v>46</v>
      </c>
      <c r="Y932" t="s">
        <v>846</v>
      </c>
      <c r="Z932" t="s">
        <v>87</v>
      </c>
      <c r="AA932" s="4">
        <v>43738</v>
      </c>
      <c r="AB932" s="4">
        <v>43738</v>
      </c>
      <c r="AC932" t="s">
        <v>62</v>
      </c>
    </row>
    <row r="933" spans="1:29">
      <c r="A933" t="s">
        <v>4077</v>
      </c>
      <c r="B933" t="s">
        <v>48</v>
      </c>
      <c r="C933" s="4">
        <v>43647</v>
      </c>
      <c r="D933" s="4">
        <v>43738</v>
      </c>
      <c r="E933" t="s">
        <v>40</v>
      </c>
      <c r="F933" t="s">
        <v>1148</v>
      </c>
      <c r="G933" t="s">
        <v>85</v>
      </c>
      <c r="H933" t="s">
        <v>86</v>
      </c>
      <c r="I933" t="s">
        <v>87</v>
      </c>
      <c r="J933" t="s">
        <v>42</v>
      </c>
      <c r="K933" t="s">
        <v>543</v>
      </c>
      <c r="L933" t="s">
        <v>1149</v>
      </c>
      <c r="M933" t="s">
        <v>1150</v>
      </c>
      <c r="N933" t="s">
        <v>62</v>
      </c>
      <c r="O933" s="4">
        <v>43685</v>
      </c>
      <c r="P933" s="4">
        <v>44051</v>
      </c>
      <c r="Q933" t="s">
        <v>92</v>
      </c>
      <c r="R933" t="s">
        <v>1151</v>
      </c>
      <c r="S933" t="s">
        <v>59</v>
      </c>
      <c r="T933" t="s">
        <v>59</v>
      </c>
      <c r="U933" t="s">
        <v>846</v>
      </c>
      <c r="V933" t="s">
        <v>846</v>
      </c>
      <c r="W933" t="s">
        <v>846</v>
      </c>
      <c r="X933" t="s">
        <v>46</v>
      </c>
      <c r="Y933" t="s">
        <v>846</v>
      </c>
      <c r="Z933" t="s">
        <v>87</v>
      </c>
      <c r="AA933" s="4">
        <v>43738</v>
      </c>
      <c r="AB933" s="4">
        <v>43738</v>
      </c>
      <c r="AC933" t="s">
        <v>62</v>
      </c>
    </row>
    <row r="934" spans="1:29">
      <c r="A934" t="s">
        <v>4078</v>
      </c>
      <c r="B934" t="s">
        <v>48</v>
      </c>
      <c r="C934" s="4">
        <v>43647</v>
      </c>
      <c r="D934" s="4">
        <v>43738</v>
      </c>
      <c r="E934" t="s">
        <v>40</v>
      </c>
      <c r="F934" t="s">
        <v>900</v>
      </c>
      <c r="G934" t="s">
        <v>85</v>
      </c>
      <c r="H934" t="s">
        <v>86</v>
      </c>
      <c r="I934" t="s">
        <v>87</v>
      </c>
      <c r="J934" t="s">
        <v>42</v>
      </c>
      <c r="K934" t="s">
        <v>901</v>
      </c>
      <c r="L934" t="s">
        <v>902</v>
      </c>
      <c r="M934" t="s">
        <v>903</v>
      </c>
      <c r="N934" t="s">
        <v>904</v>
      </c>
      <c r="O934" s="4">
        <v>43714</v>
      </c>
      <c r="P934" s="4">
        <v>44080</v>
      </c>
      <c r="Q934" t="s">
        <v>92</v>
      </c>
      <c r="R934" t="s">
        <v>905</v>
      </c>
      <c r="S934" t="s">
        <v>59</v>
      </c>
      <c r="T934" t="s">
        <v>59</v>
      </c>
      <c r="U934" t="s">
        <v>846</v>
      </c>
      <c r="V934" t="s">
        <v>846</v>
      </c>
      <c r="W934" t="s">
        <v>846</v>
      </c>
      <c r="X934" t="s">
        <v>46</v>
      </c>
      <c r="Y934" t="s">
        <v>846</v>
      </c>
      <c r="Z934" t="s">
        <v>87</v>
      </c>
      <c r="AA934" s="4">
        <v>43738</v>
      </c>
      <c r="AB934" s="4">
        <v>43738</v>
      </c>
      <c r="AC934" t="s">
        <v>62</v>
      </c>
    </row>
    <row r="935" spans="1:29">
      <c r="A935" t="s">
        <v>4079</v>
      </c>
      <c r="B935" t="s">
        <v>48</v>
      </c>
      <c r="C935" s="4">
        <v>43647</v>
      </c>
      <c r="D935" s="4">
        <v>43738</v>
      </c>
      <c r="E935" t="s">
        <v>40</v>
      </c>
      <c r="F935" t="s">
        <v>4014</v>
      </c>
      <c r="G935" t="s">
        <v>85</v>
      </c>
      <c r="H935" t="s">
        <v>86</v>
      </c>
      <c r="I935" t="s">
        <v>87</v>
      </c>
      <c r="J935" t="s">
        <v>42</v>
      </c>
      <c r="K935" t="s">
        <v>1061</v>
      </c>
      <c r="L935" t="s">
        <v>1062</v>
      </c>
      <c r="M935" t="s">
        <v>1063</v>
      </c>
      <c r="N935" t="s">
        <v>1064</v>
      </c>
      <c r="O935" s="4">
        <v>43714</v>
      </c>
      <c r="P935" s="4">
        <v>44080</v>
      </c>
      <c r="Q935" t="s">
        <v>92</v>
      </c>
      <c r="R935" t="s">
        <v>4015</v>
      </c>
      <c r="S935" t="s">
        <v>59</v>
      </c>
      <c r="T935" t="s">
        <v>59</v>
      </c>
      <c r="U935" t="s">
        <v>846</v>
      </c>
      <c r="V935" t="s">
        <v>846</v>
      </c>
      <c r="W935" t="s">
        <v>846</v>
      </c>
      <c r="X935" t="s">
        <v>46</v>
      </c>
      <c r="Y935" t="s">
        <v>846</v>
      </c>
      <c r="Z935" t="s">
        <v>87</v>
      </c>
      <c r="AA935" s="4">
        <v>43738</v>
      </c>
      <c r="AB935" s="4">
        <v>43738</v>
      </c>
      <c r="AC935" t="s">
        <v>62</v>
      </c>
    </row>
    <row r="936" spans="1:29">
      <c r="A936" t="s">
        <v>4080</v>
      </c>
      <c r="B936" t="s">
        <v>48</v>
      </c>
      <c r="C936" s="4">
        <v>43647</v>
      </c>
      <c r="D936" s="4">
        <v>43738</v>
      </c>
      <c r="E936" t="s">
        <v>40</v>
      </c>
      <c r="F936" t="s">
        <v>3877</v>
      </c>
      <c r="G936" t="s">
        <v>85</v>
      </c>
      <c r="H936" t="s">
        <v>86</v>
      </c>
      <c r="I936" t="s">
        <v>87</v>
      </c>
      <c r="J936" t="s">
        <v>42</v>
      </c>
      <c r="K936" t="s">
        <v>1194</v>
      </c>
      <c r="L936" t="s">
        <v>166</v>
      </c>
      <c r="M936" t="s">
        <v>112</v>
      </c>
      <c r="N936" t="s">
        <v>3878</v>
      </c>
      <c r="O936" s="4">
        <v>43647</v>
      </c>
      <c r="P936" s="4">
        <v>44013</v>
      </c>
      <c r="Q936" t="s">
        <v>92</v>
      </c>
      <c r="R936" t="s">
        <v>3879</v>
      </c>
      <c r="S936" t="s">
        <v>59</v>
      </c>
      <c r="T936" t="s">
        <v>59</v>
      </c>
      <c r="U936" t="s">
        <v>846</v>
      </c>
      <c r="V936" t="s">
        <v>846</v>
      </c>
      <c r="W936" t="s">
        <v>846</v>
      </c>
      <c r="X936" t="s">
        <v>46</v>
      </c>
      <c r="Y936" t="s">
        <v>846</v>
      </c>
      <c r="Z936" t="s">
        <v>87</v>
      </c>
      <c r="AA936" s="4">
        <v>43738</v>
      </c>
      <c r="AB936" s="4">
        <v>43738</v>
      </c>
      <c r="AC936" t="s">
        <v>62</v>
      </c>
    </row>
    <row r="937" spans="1:29">
      <c r="A937" t="s">
        <v>4081</v>
      </c>
      <c r="B937" t="s">
        <v>48</v>
      </c>
      <c r="C937" s="4">
        <v>43647</v>
      </c>
      <c r="D937" s="4">
        <v>43738</v>
      </c>
      <c r="E937" t="s">
        <v>40</v>
      </c>
      <c r="F937" t="s">
        <v>1079</v>
      </c>
      <c r="G937" t="s">
        <v>85</v>
      </c>
      <c r="H937" t="s">
        <v>86</v>
      </c>
      <c r="I937" t="s">
        <v>87</v>
      </c>
      <c r="J937" t="s">
        <v>42</v>
      </c>
      <c r="K937" t="s">
        <v>1080</v>
      </c>
      <c r="L937" t="s">
        <v>1076</v>
      </c>
      <c r="M937" t="s">
        <v>913</v>
      </c>
      <c r="N937" t="s">
        <v>62</v>
      </c>
      <c r="O937" s="4">
        <v>43648</v>
      </c>
      <c r="P937" s="4">
        <v>44014</v>
      </c>
      <c r="Q937" t="s">
        <v>92</v>
      </c>
      <c r="R937" t="s">
        <v>1081</v>
      </c>
      <c r="S937" t="s">
        <v>59</v>
      </c>
      <c r="T937" t="s">
        <v>59</v>
      </c>
      <c r="U937" t="s">
        <v>846</v>
      </c>
      <c r="V937" t="s">
        <v>846</v>
      </c>
      <c r="W937" t="s">
        <v>846</v>
      </c>
      <c r="X937" t="s">
        <v>46</v>
      </c>
      <c r="Y937" t="s">
        <v>846</v>
      </c>
      <c r="Z937" t="s">
        <v>87</v>
      </c>
      <c r="AA937" s="4">
        <v>43738</v>
      </c>
      <c r="AB937" s="4">
        <v>43738</v>
      </c>
      <c r="AC937" t="s">
        <v>62</v>
      </c>
    </row>
    <row r="938" spans="1:29">
      <c r="A938" t="s">
        <v>4082</v>
      </c>
      <c r="B938" t="s">
        <v>48</v>
      </c>
      <c r="C938" s="4">
        <v>43647</v>
      </c>
      <c r="D938" s="4">
        <v>43738</v>
      </c>
      <c r="E938" t="s">
        <v>40</v>
      </c>
      <c r="F938" t="s">
        <v>2744</v>
      </c>
      <c r="G938" t="s">
        <v>85</v>
      </c>
      <c r="H938" t="s">
        <v>86</v>
      </c>
      <c r="I938" t="s">
        <v>87</v>
      </c>
      <c r="J938" t="s">
        <v>42</v>
      </c>
      <c r="K938" t="s">
        <v>2745</v>
      </c>
      <c r="L938" t="s">
        <v>2746</v>
      </c>
      <c r="M938" t="s">
        <v>2747</v>
      </c>
      <c r="N938" t="s">
        <v>62</v>
      </c>
      <c r="O938" s="4">
        <v>43672</v>
      </c>
      <c r="P938" s="4">
        <v>44038</v>
      </c>
      <c r="Q938" t="s">
        <v>92</v>
      </c>
      <c r="R938" t="s">
        <v>2748</v>
      </c>
      <c r="S938" t="s">
        <v>59</v>
      </c>
      <c r="T938" t="s">
        <v>59</v>
      </c>
      <c r="U938" t="s">
        <v>846</v>
      </c>
      <c r="V938" t="s">
        <v>846</v>
      </c>
      <c r="W938" t="s">
        <v>846</v>
      </c>
      <c r="X938" t="s">
        <v>46</v>
      </c>
      <c r="Y938" t="s">
        <v>846</v>
      </c>
      <c r="Z938" t="s">
        <v>87</v>
      </c>
      <c r="AA938" s="4">
        <v>43738</v>
      </c>
      <c r="AB938" s="4">
        <v>43738</v>
      </c>
      <c r="AC938" t="s">
        <v>62</v>
      </c>
    </row>
    <row r="939" spans="1:29">
      <c r="A939" t="s">
        <v>4083</v>
      </c>
      <c r="B939" t="s">
        <v>48</v>
      </c>
      <c r="C939" s="4">
        <v>43647</v>
      </c>
      <c r="D939" s="4">
        <v>43738</v>
      </c>
      <c r="E939" t="s">
        <v>40</v>
      </c>
      <c r="F939" t="s">
        <v>4084</v>
      </c>
      <c r="G939" t="s">
        <v>85</v>
      </c>
      <c r="H939" t="s">
        <v>86</v>
      </c>
      <c r="I939" t="s">
        <v>87</v>
      </c>
      <c r="J939" t="s">
        <v>42</v>
      </c>
      <c r="K939" t="s">
        <v>4085</v>
      </c>
      <c r="L939" t="s">
        <v>4086</v>
      </c>
      <c r="M939" t="s">
        <v>4087</v>
      </c>
      <c r="N939" t="s">
        <v>4088</v>
      </c>
      <c r="O939" s="4">
        <v>43656</v>
      </c>
      <c r="P939" s="4">
        <v>44022</v>
      </c>
      <c r="Q939" t="s">
        <v>92</v>
      </c>
      <c r="R939" t="s">
        <v>4089</v>
      </c>
      <c r="S939" t="s">
        <v>59</v>
      </c>
      <c r="T939" t="s">
        <v>59</v>
      </c>
      <c r="U939" t="s">
        <v>846</v>
      </c>
      <c r="V939" t="s">
        <v>846</v>
      </c>
      <c r="W939" t="s">
        <v>846</v>
      </c>
      <c r="X939" t="s">
        <v>46</v>
      </c>
      <c r="Y939" t="s">
        <v>846</v>
      </c>
      <c r="Z939" t="s">
        <v>87</v>
      </c>
      <c r="AA939" s="4">
        <v>43738</v>
      </c>
      <c r="AB939" s="4">
        <v>43738</v>
      </c>
      <c r="AC939" t="s">
        <v>62</v>
      </c>
    </row>
    <row r="940" spans="1:29">
      <c r="A940" t="s">
        <v>4090</v>
      </c>
      <c r="B940" t="s">
        <v>48</v>
      </c>
      <c r="C940" s="4">
        <v>43647</v>
      </c>
      <c r="D940" s="4">
        <v>43738</v>
      </c>
      <c r="E940" t="s">
        <v>40</v>
      </c>
      <c r="F940" t="s">
        <v>1170</v>
      </c>
      <c r="G940" t="s">
        <v>85</v>
      </c>
      <c r="H940" t="s">
        <v>86</v>
      </c>
      <c r="I940" t="s">
        <v>87</v>
      </c>
      <c r="J940" t="s">
        <v>42</v>
      </c>
      <c r="K940" t="s">
        <v>1171</v>
      </c>
      <c r="L940" t="s">
        <v>896</v>
      </c>
      <c r="M940" t="s">
        <v>442</v>
      </c>
      <c r="N940" t="s">
        <v>1172</v>
      </c>
      <c r="O940" s="4">
        <v>43686</v>
      </c>
      <c r="P940" s="4">
        <v>44052</v>
      </c>
      <c r="Q940" t="s">
        <v>92</v>
      </c>
      <c r="R940" t="s">
        <v>1173</v>
      </c>
      <c r="S940" t="s">
        <v>59</v>
      </c>
      <c r="T940" t="s">
        <v>59</v>
      </c>
      <c r="U940" t="s">
        <v>846</v>
      </c>
      <c r="V940" t="s">
        <v>846</v>
      </c>
      <c r="W940" t="s">
        <v>846</v>
      </c>
      <c r="X940" t="s">
        <v>46</v>
      </c>
      <c r="Y940" t="s">
        <v>846</v>
      </c>
      <c r="Z940" t="s">
        <v>87</v>
      </c>
      <c r="AA940" s="4">
        <v>43738</v>
      </c>
      <c r="AB940" s="4">
        <v>43738</v>
      </c>
      <c r="AC940" t="s">
        <v>62</v>
      </c>
    </row>
    <row r="941" spans="1:29">
      <c r="A941" t="s">
        <v>4091</v>
      </c>
      <c r="B941" t="s">
        <v>48</v>
      </c>
      <c r="C941" s="4">
        <v>43647</v>
      </c>
      <c r="D941" s="4">
        <v>43738</v>
      </c>
      <c r="E941" t="s">
        <v>40</v>
      </c>
      <c r="F941" t="s">
        <v>4092</v>
      </c>
      <c r="G941" t="s">
        <v>85</v>
      </c>
      <c r="H941" t="s">
        <v>86</v>
      </c>
      <c r="I941" t="s">
        <v>87</v>
      </c>
      <c r="J941" t="s">
        <v>42</v>
      </c>
      <c r="K941" t="s">
        <v>3341</v>
      </c>
      <c r="L941" t="s">
        <v>4093</v>
      </c>
      <c r="M941" t="s">
        <v>4094</v>
      </c>
      <c r="N941" t="s">
        <v>4095</v>
      </c>
      <c r="O941" s="4">
        <v>43714</v>
      </c>
      <c r="P941" s="4">
        <v>44080</v>
      </c>
      <c r="Q941" t="s">
        <v>92</v>
      </c>
      <c r="R941" t="s">
        <v>4096</v>
      </c>
      <c r="S941" t="s">
        <v>59</v>
      </c>
      <c r="T941" t="s">
        <v>59</v>
      </c>
      <c r="U941" t="s">
        <v>846</v>
      </c>
      <c r="V941" t="s">
        <v>846</v>
      </c>
      <c r="W941" t="s">
        <v>846</v>
      </c>
      <c r="X941" t="s">
        <v>46</v>
      </c>
      <c r="Y941" t="s">
        <v>846</v>
      </c>
      <c r="Z941" t="s">
        <v>87</v>
      </c>
      <c r="AA941" s="4">
        <v>43738</v>
      </c>
      <c r="AB941" s="4">
        <v>43738</v>
      </c>
      <c r="AC941" t="s">
        <v>62</v>
      </c>
    </row>
    <row r="942" spans="1:29">
      <c r="A942" t="s">
        <v>4097</v>
      </c>
      <c r="B942" t="s">
        <v>48</v>
      </c>
      <c r="C942" s="4">
        <v>43647</v>
      </c>
      <c r="D942" s="4">
        <v>43738</v>
      </c>
      <c r="E942" t="s">
        <v>40</v>
      </c>
      <c r="F942" t="s">
        <v>1216</v>
      </c>
      <c r="G942" t="s">
        <v>4098</v>
      </c>
      <c r="H942" t="s">
        <v>1218</v>
      </c>
      <c r="I942" t="s">
        <v>1219</v>
      </c>
      <c r="J942" t="s">
        <v>42</v>
      </c>
      <c r="K942" t="s">
        <v>4099</v>
      </c>
      <c r="L942" t="s">
        <v>4100</v>
      </c>
      <c r="M942" t="s">
        <v>4101</v>
      </c>
      <c r="N942" t="s">
        <v>62</v>
      </c>
      <c r="O942" s="4">
        <v>43693</v>
      </c>
      <c r="P942" s="4">
        <v>44424</v>
      </c>
      <c r="Q942" t="s">
        <v>62</v>
      </c>
      <c r="R942" t="s">
        <v>4102</v>
      </c>
      <c r="S942" t="s">
        <v>59</v>
      </c>
      <c r="T942" t="s">
        <v>59</v>
      </c>
      <c r="U942" t="s">
        <v>1224</v>
      </c>
      <c r="V942" t="s">
        <v>1224</v>
      </c>
      <c r="W942" t="s">
        <v>1225</v>
      </c>
      <c r="X942" t="s">
        <v>46</v>
      </c>
      <c r="Y942" t="s">
        <v>1226</v>
      </c>
      <c r="Z942" t="s">
        <v>1227</v>
      </c>
      <c r="AA942" s="4">
        <v>43738</v>
      </c>
      <c r="AB942" s="4">
        <v>43738</v>
      </c>
      <c r="AC942" t="s">
        <v>62</v>
      </c>
    </row>
    <row r="943" spans="1:29">
      <c r="A943" t="s">
        <v>4103</v>
      </c>
      <c r="B943" t="s">
        <v>48</v>
      </c>
      <c r="C943" s="4">
        <v>43647</v>
      </c>
      <c r="D943" s="4">
        <v>43738</v>
      </c>
      <c r="E943" t="s">
        <v>40</v>
      </c>
      <c r="F943" t="s">
        <v>1216</v>
      </c>
      <c r="G943" t="s">
        <v>1217</v>
      </c>
      <c r="H943" t="s">
        <v>1218</v>
      </c>
      <c r="I943" t="s">
        <v>1219</v>
      </c>
      <c r="J943" t="s">
        <v>42</v>
      </c>
      <c r="K943" t="s">
        <v>4104</v>
      </c>
      <c r="L943" t="s">
        <v>4105</v>
      </c>
      <c r="M943" t="s">
        <v>4106</v>
      </c>
      <c r="N943" t="s">
        <v>62</v>
      </c>
      <c r="O943" s="4">
        <v>43706</v>
      </c>
      <c r="P943" s="4">
        <v>44437</v>
      </c>
      <c r="Q943" t="s">
        <v>62</v>
      </c>
      <c r="R943" t="s">
        <v>4107</v>
      </c>
      <c r="S943" t="s">
        <v>59</v>
      </c>
      <c r="T943" t="s">
        <v>59</v>
      </c>
      <c r="U943" t="s">
        <v>1224</v>
      </c>
      <c r="V943" t="s">
        <v>1224</v>
      </c>
      <c r="W943" t="s">
        <v>1225</v>
      </c>
      <c r="X943" t="s">
        <v>46</v>
      </c>
      <c r="Y943" t="s">
        <v>1226</v>
      </c>
      <c r="Z943" t="s">
        <v>1227</v>
      </c>
      <c r="AA943" s="4">
        <v>43738</v>
      </c>
      <c r="AB943" s="4">
        <v>43738</v>
      </c>
      <c r="AC943" t="s">
        <v>62</v>
      </c>
    </row>
    <row r="944" spans="1:29">
      <c r="A944" t="s">
        <v>4108</v>
      </c>
      <c r="B944" t="s">
        <v>48</v>
      </c>
      <c r="C944" s="4">
        <v>43647</v>
      </c>
      <c r="D944" s="4">
        <v>43738</v>
      </c>
      <c r="E944" t="s">
        <v>40</v>
      </c>
      <c r="F944" t="s">
        <v>4109</v>
      </c>
      <c r="G944" t="s">
        <v>1217</v>
      </c>
      <c r="H944" t="s">
        <v>1218</v>
      </c>
      <c r="I944" t="s">
        <v>1219</v>
      </c>
      <c r="J944" t="s">
        <v>42</v>
      </c>
      <c r="K944" t="s">
        <v>62</v>
      </c>
      <c r="L944" t="s">
        <v>62</v>
      </c>
      <c r="M944" t="s">
        <v>62</v>
      </c>
      <c r="N944" t="s">
        <v>4110</v>
      </c>
      <c r="O944" s="4">
        <v>43710</v>
      </c>
      <c r="P944" s="4">
        <v>44441</v>
      </c>
      <c r="Q944" t="s">
        <v>62</v>
      </c>
      <c r="R944" t="s">
        <v>4111</v>
      </c>
      <c r="S944" t="s">
        <v>59</v>
      </c>
      <c r="T944" t="s">
        <v>59</v>
      </c>
      <c r="U944" t="s">
        <v>1224</v>
      </c>
      <c r="V944" t="s">
        <v>1224</v>
      </c>
      <c r="W944" t="s">
        <v>1225</v>
      </c>
      <c r="X944" t="s">
        <v>46</v>
      </c>
      <c r="Y944" t="s">
        <v>1226</v>
      </c>
      <c r="Z944" t="s">
        <v>1227</v>
      </c>
      <c r="AA944" s="4">
        <v>43738</v>
      </c>
      <c r="AB944" s="4">
        <v>43738</v>
      </c>
      <c r="AC944" t="s">
        <v>62</v>
      </c>
    </row>
    <row r="945" spans="1:29">
      <c r="A945" t="s">
        <v>4112</v>
      </c>
      <c r="B945" t="s">
        <v>48</v>
      </c>
      <c r="C945" s="4">
        <v>43647</v>
      </c>
      <c r="D945" s="4">
        <v>43738</v>
      </c>
      <c r="E945" t="s">
        <v>40</v>
      </c>
      <c r="F945" t="s">
        <v>4113</v>
      </c>
      <c r="G945" t="s">
        <v>283</v>
      </c>
      <c r="H945" t="s">
        <v>218</v>
      </c>
      <c r="I945" t="s">
        <v>219</v>
      </c>
      <c r="J945" t="s">
        <v>42</v>
      </c>
      <c r="K945" t="s">
        <v>220</v>
      </c>
      <c r="L945" t="s">
        <v>221</v>
      </c>
      <c r="M945" t="s">
        <v>222</v>
      </c>
      <c r="N945" t="s">
        <v>62</v>
      </c>
      <c r="O945" s="4">
        <v>43687</v>
      </c>
      <c r="P945" s="4">
        <v>43692</v>
      </c>
      <c r="Q945" t="s">
        <v>218</v>
      </c>
      <c r="R945" t="s">
        <v>4114</v>
      </c>
      <c r="S945" t="s">
        <v>4115</v>
      </c>
      <c r="T945" t="s">
        <v>4115</v>
      </c>
      <c r="U945" t="s">
        <v>226</v>
      </c>
      <c r="V945" t="s">
        <v>226</v>
      </c>
      <c r="W945" t="s">
        <v>227</v>
      </c>
      <c r="X945" t="s">
        <v>46</v>
      </c>
      <c r="Y945" t="s">
        <v>227</v>
      </c>
      <c r="Z945" t="s">
        <v>228</v>
      </c>
      <c r="AA945" s="4">
        <v>43738</v>
      </c>
      <c r="AB945" s="4">
        <v>43738</v>
      </c>
      <c r="AC945" t="s">
        <v>62</v>
      </c>
    </row>
    <row r="946" spans="1:29">
      <c r="A946" t="s">
        <v>4116</v>
      </c>
      <c r="B946" t="s">
        <v>48</v>
      </c>
      <c r="C946" s="4">
        <v>43647</v>
      </c>
      <c r="D946" s="4">
        <v>43738</v>
      </c>
      <c r="E946" t="s">
        <v>40</v>
      </c>
      <c r="F946" t="s">
        <v>4117</v>
      </c>
      <c r="G946" t="s">
        <v>283</v>
      </c>
      <c r="H946" t="s">
        <v>218</v>
      </c>
      <c r="I946" t="s">
        <v>219</v>
      </c>
      <c r="J946" t="s">
        <v>42</v>
      </c>
      <c r="K946" t="s">
        <v>245</v>
      </c>
      <c r="L946" t="s">
        <v>1144</v>
      </c>
      <c r="M946" t="s">
        <v>75</v>
      </c>
      <c r="N946" t="s">
        <v>62</v>
      </c>
      <c r="O946" s="4">
        <v>43736</v>
      </c>
      <c r="P946" s="4">
        <v>43737</v>
      </c>
      <c r="Q946" t="s">
        <v>218</v>
      </c>
      <c r="R946" t="s">
        <v>4118</v>
      </c>
      <c r="S946" t="s">
        <v>4119</v>
      </c>
      <c r="T946" t="s">
        <v>4119</v>
      </c>
      <c r="U946" t="s">
        <v>226</v>
      </c>
      <c r="V946" t="s">
        <v>226</v>
      </c>
      <c r="W946" t="s">
        <v>227</v>
      </c>
      <c r="X946" t="s">
        <v>46</v>
      </c>
      <c r="Y946" t="s">
        <v>227</v>
      </c>
      <c r="Z946" t="s">
        <v>228</v>
      </c>
      <c r="AA946" s="4">
        <v>43738</v>
      </c>
      <c r="AB946" s="4">
        <v>43738</v>
      </c>
      <c r="AC946" t="s">
        <v>62</v>
      </c>
    </row>
    <row r="947" spans="1:29">
      <c r="A947" t="s">
        <v>4120</v>
      </c>
      <c r="B947" t="s">
        <v>48</v>
      </c>
      <c r="C947" s="4">
        <v>43647</v>
      </c>
      <c r="D947" s="4">
        <v>43738</v>
      </c>
      <c r="E947" t="s">
        <v>40</v>
      </c>
      <c r="F947" t="s">
        <v>4121</v>
      </c>
      <c r="G947" t="s">
        <v>275</v>
      </c>
      <c r="H947" t="s">
        <v>1240</v>
      </c>
      <c r="I947" t="s">
        <v>244</v>
      </c>
      <c r="J947" t="s">
        <v>42</v>
      </c>
      <c r="K947" t="s">
        <v>4122</v>
      </c>
      <c r="L947" t="s">
        <v>62</v>
      </c>
      <c r="M947" t="s">
        <v>62</v>
      </c>
      <c r="N947" t="s">
        <v>4123</v>
      </c>
      <c r="O947" s="4">
        <v>43727</v>
      </c>
      <c r="P947" s="4">
        <v>44823</v>
      </c>
      <c r="Q947" t="s">
        <v>1240</v>
      </c>
      <c r="R947" t="s">
        <v>4124</v>
      </c>
      <c r="S947" t="s">
        <v>4125</v>
      </c>
      <c r="T947" t="s">
        <v>4126</v>
      </c>
      <c r="U947" t="s">
        <v>226</v>
      </c>
      <c r="V947" t="s">
        <v>226</v>
      </c>
      <c r="W947" t="s">
        <v>227</v>
      </c>
      <c r="X947" t="s">
        <v>46</v>
      </c>
      <c r="Y947" t="s">
        <v>227</v>
      </c>
      <c r="Z947" t="s">
        <v>228</v>
      </c>
      <c r="AA947" s="4">
        <v>43738</v>
      </c>
      <c r="AB947" s="4">
        <v>43738</v>
      </c>
      <c r="AC947" t="s">
        <v>62</v>
      </c>
    </row>
    <row r="948" spans="1:29">
      <c r="A948" t="s">
        <v>4127</v>
      </c>
      <c r="B948" t="s">
        <v>48</v>
      </c>
      <c r="C948" s="4">
        <v>43647</v>
      </c>
      <c r="D948" s="4">
        <v>43738</v>
      </c>
      <c r="E948" t="s">
        <v>40</v>
      </c>
      <c r="F948" t="s">
        <v>4128</v>
      </c>
      <c r="G948" t="s">
        <v>217</v>
      </c>
      <c r="H948" t="s">
        <v>218</v>
      </c>
      <c r="I948" t="s">
        <v>219</v>
      </c>
      <c r="J948" t="s">
        <v>42</v>
      </c>
      <c r="K948" t="s">
        <v>284</v>
      </c>
      <c r="L948" t="s">
        <v>264</v>
      </c>
      <c r="M948" t="s">
        <v>265</v>
      </c>
      <c r="N948" t="s">
        <v>62</v>
      </c>
      <c r="O948" s="4">
        <v>43659</v>
      </c>
      <c r="P948" s="4">
        <v>43660</v>
      </c>
      <c r="Q948" t="s">
        <v>218</v>
      </c>
      <c r="R948" t="s">
        <v>4129</v>
      </c>
      <c r="S948" t="s">
        <v>4130</v>
      </c>
      <c r="T948" t="s">
        <v>4130</v>
      </c>
      <c r="U948" t="s">
        <v>226</v>
      </c>
      <c r="V948" t="s">
        <v>226</v>
      </c>
      <c r="W948" t="s">
        <v>227</v>
      </c>
      <c r="X948" t="s">
        <v>46</v>
      </c>
      <c r="Y948" t="s">
        <v>227</v>
      </c>
      <c r="Z948" t="s">
        <v>228</v>
      </c>
      <c r="AA948" s="4">
        <v>43738</v>
      </c>
      <c r="AB948" s="4">
        <v>43738</v>
      </c>
      <c r="AC948" t="s">
        <v>62</v>
      </c>
    </row>
    <row r="949" spans="1:29">
      <c r="A949" t="s">
        <v>4131</v>
      </c>
      <c r="B949" t="s">
        <v>48</v>
      </c>
      <c r="C949" s="4">
        <v>43647</v>
      </c>
      <c r="D949" s="4">
        <v>43738</v>
      </c>
      <c r="E949" t="s">
        <v>40</v>
      </c>
      <c r="F949" t="s">
        <v>4132</v>
      </c>
      <c r="G949" t="s">
        <v>283</v>
      </c>
      <c r="H949" t="s">
        <v>218</v>
      </c>
      <c r="I949" t="s">
        <v>219</v>
      </c>
      <c r="J949" t="s">
        <v>42</v>
      </c>
      <c r="K949" t="s">
        <v>3419</v>
      </c>
      <c r="L949" t="s">
        <v>159</v>
      </c>
      <c r="M949" t="s">
        <v>3072</v>
      </c>
      <c r="N949" t="s">
        <v>62</v>
      </c>
      <c r="O949" s="4">
        <v>43736</v>
      </c>
      <c r="P949" s="4">
        <v>43737</v>
      </c>
      <c r="Q949" t="s">
        <v>218</v>
      </c>
      <c r="R949" t="s">
        <v>4133</v>
      </c>
      <c r="S949" t="s">
        <v>3421</v>
      </c>
      <c r="T949" t="s">
        <v>3421</v>
      </c>
      <c r="U949" t="s">
        <v>226</v>
      </c>
      <c r="V949" t="s">
        <v>226</v>
      </c>
      <c r="W949" t="s">
        <v>227</v>
      </c>
      <c r="X949" t="s">
        <v>46</v>
      </c>
      <c r="Y949" t="s">
        <v>227</v>
      </c>
      <c r="Z949" t="s">
        <v>228</v>
      </c>
      <c r="AA949" s="4">
        <v>43738</v>
      </c>
      <c r="AB949" s="4">
        <v>43738</v>
      </c>
      <c r="AC949" t="s">
        <v>62</v>
      </c>
    </row>
    <row r="950" spans="1:29">
      <c r="A950" t="s">
        <v>4134</v>
      </c>
      <c r="B950" t="s">
        <v>48</v>
      </c>
      <c r="C950" s="4">
        <v>43647</v>
      </c>
      <c r="D950" s="4">
        <v>43738</v>
      </c>
      <c r="E950" t="s">
        <v>40</v>
      </c>
      <c r="F950" t="s">
        <v>4135</v>
      </c>
      <c r="G950" t="s">
        <v>283</v>
      </c>
      <c r="H950" t="s">
        <v>218</v>
      </c>
      <c r="I950" t="s">
        <v>219</v>
      </c>
      <c r="J950" t="s">
        <v>42</v>
      </c>
      <c r="K950" t="s">
        <v>297</v>
      </c>
      <c r="L950" t="s">
        <v>303</v>
      </c>
      <c r="M950" t="s">
        <v>298</v>
      </c>
      <c r="N950" t="s">
        <v>62</v>
      </c>
      <c r="O950" s="4">
        <v>43736</v>
      </c>
      <c r="P950" s="4">
        <v>43737</v>
      </c>
      <c r="Q950" t="s">
        <v>218</v>
      </c>
      <c r="R950" t="s">
        <v>4136</v>
      </c>
      <c r="S950" t="s">
        <v>4137</v>
      </c>
      <c r="T950" t="s">
        <v>4137</v>
      </c>
      <c r="U950" t="s">
        <v>226</v>
      </c>
      <c r="V950" t="s">
        <v>226</v>
      </c>
      <c r="W950" t="s">
        <v>227</v>
      </c>
      <c r="X950" t="s">
        <v>46</v>
      </c>
      <c r="Y950" t="s">
        <v>227</v>
      </c>
      <c r="Z950" t="s">
        <v>228</v>
      </c>
      <c r="AA950" s="4">
        <v>43738</v>
      </c>
      <c r="AB950" s="4">
        <v>43738</v>
      </c>
      <c r="AC950" t="s">
        <v>62</v>
      </c>
    </row>
    <row r="951" spans="1:29">
      <c r="A951" t="s">
        <v>4138</v>
      </c>
      <c r="B951" t="s">
        <v>48</v>
      </c>
      <c r="C951" s="4">
        <v>43647</v>
      </c>
      <c r="D951" s="4">
        <v>43738</v>
      </c>
      <c r="E951" t="s">
        <v>40</v>
      </c>
      <c r="F951" t="s">
        <v>4139</v>
      </c>
      <c r="G951" t="s">
        <v>283</v>
      </c>
      <c r="H951" t="s">
        <v>218</v>
      </c>
      <c r="I951" t="s">
        <v>219</v>
      </c>
      <c r="J951" t="s">
        <v>42</v>
      </c>
      <c r="K951" t="s">
        <v>1694</v>
      </c>
      <c r="L951" t="s">
        <v>166</v>
      </c>
      <c r="M951" t="s">
        <v>1611</v>
      </c>
      <c r="N951" t="s">
        <v>62</v>
      </c>
      <c r="O951" s="4">
        <v>43736</v>
      </c>
      <c r="P951" s="4">
        <v>43737</v>
      </c>
      <c r="Q951" t="s">
        <v>218</v>
      </c>
      <c r="R951" t="s">
        <v>4140</v>
      </c>
      <c r="S951" t="s">
        <v>4141</v>
      </c>
      <c r="T951" t="s">
        <v>4141</v>
      </c>
      <c r="U951" t="s">
        <v>226</v>
      </c>
      <c r="V951" t="s">
        <v>226</v>
      </c>
      <c r="W951" t="s">
        <v>227</v>
      </c>
      <c r="X951" t="s">
        <v>46</v>
      </c>
      <c r="Y951" t="s">
        <v>227</v>
      </c>
      <c r="Z951" t="s">
        <v>228</v>
      </c>
      <c r="AA951" s="4">
        <v>43738</v>
      </c>
      <c r="AB951" s="4">
        <v>43738</v>
      </c>
      <c r="AC951" t="s">
        <v>62</v>
      </c>
    </row>
    <row r="952" spans="1:29">
      <c r="A952" t="s">
        <v>4142</v>
      </c>
      <c r="B952" t="s">
        <v>48</v>
      </c>
      <c r="C952" s="4">
        <v>43647</v>
      </c>
      <c r="D952" s="4">
        <v>43738</v>
      </c>
      <c r="E952" t="s">
        <v>40</v>
      </c>
      <c r="F952" t="s">
        <v>4143</v>
      </c>
      <c r="G952" t="s">
        <v>4144</v>
      </c>
      <c r="H952" t="s">
        <v>1262</v>
      </c>
      <c r="I952" t="s">
        <v>244</v>
      </c>
      <c r="J952" t="s">
        <v>42</v>
      </c>
      <c r="K952" t="s">
        <v>100</v>
      </c>
      <c r="L952" t="s">
        <v>62</v>
      </c>
      <c r="M952" t="s">
        <v>62</v>
      </c>
      <c r="N952" t="s">
        <v>4145</v>
      </c>
      <c r="O952" s="4">
        <v>43036</v>
      </c>
      <c r="P952" s="4">
        <v>43766</v>
      </c>
      <c r="Q952" t="s">
        <v>1262</v>
      </c>
      <c r="R952" t="s">
        <v>4146</v>
      </c>
      <c r="S952" t="s">
        <v>4147</v>
      </c>
      <c r="T952" t="s">
        <v>4148</v>
      </c>
      <c r="U952" t="s">
        <v>226</v>
      </c>
      <c r="V952" t="s">
        <v>226</v>
      </c>
      <c r="W952" t="s">
        <v>227</v>
      </c>
      <c r="X952" t="s">
        <v>46</v>
      </c>
      <c r="Y952" t="s">
        <v>227</v>
      </c>
      <c r="Z952" t="s">
        <v>228</v>
      </c>
      <c r="AA952" s="4">
        <v>43738</v>
      </c>
      <c r="AB952" s="4">
        <v>43738</v>
      </c>
      <c r="AC952" t="s">
        <v>62</v>
      </c>
    </row>
    <row r="953" spans="1:29">
      <c r="A953" t="s">
        <v>4149</v>
      </c>
      <c r="B953" t="s">
        <v>48</v>
      </c>
      <c r="C953" s="4">
        <v>43647</v>
      </c>
      <c r="D953" s="4">
        <v>43738</v>
      </c>
      <c r="E953" t="s">
        <v>40</v>
      </c>
      <c r="F953" t="s">
        <v>4150</v>
      </c>
      <c r="G953" t="s">
        <v>283</v>
      </c>
      <c r="H953" t="s">
        <v>218</v>
      </c>
      <c r="I953" t="s">
        <v>219</v>
      </c>
      <c r="J953" t="s">
        <v>42</v>
      </c>
      <c r="K953" t="s">
        <v>4151</v>
      </c>
      <c r="L953" t="s">
        <v>2149</v>
      </c>
      <c r="M953" t="s">
        <v>4152</v>
      </c>
      <c r="N953" t="s">
        <v>62</v>
      </c>
      <c r="O953" s="4">
        <v>43736</v>
      </c>
      <c r="P953" s="4">
        <v>43737</v>
      </c>
      <c r="Q953" t="s">
        <v>218</v>
      </c>
      <c r="R953" t="s">
        <v>4153</v>
      </c>
      <c r="S953" t="s">
        <v>59</v>
      </c>
      <c r="T953" t="s">
        <v>59</v>
      </c>
      <c r="U953" t="s">
        <v>226</v>
      </c>
      <c r="V953" t="s">
        <v>226</v>
      </c>
      <c r="W953" t="s">
        <v>227</v>
      </c>
      <c r="X953" t="s">
        <v>46</v>
      </c>
      <c r="Y953" t="s">
        <v>227</v>
      </c>
      <c r="Z953" t="s">
        <v>228</v>
      </c>
      <c r="AA953" s="4">
        <v>43738</v>
      </c>
      <c r="AB953" s="4">
        <v>43738</v>
      </c>
      <c r="AC953" t="s">
        <v>62</v>
      </c>
    </row>
    <row r="954" spans="1:29">
      <c r="A954" t="s">
        <v>4154</v>
      </c>
      <c r="B954" t="s">
        <v>48</v>
      </c>
      <c r="C954" s="4">
        <v>43647</v>
      </c>
      <c r="D954" s="4">
        <v>43738</v>
      </c>
      <c r="E954" t="s">
        <v>40</v>
      </c>
      <c r="F954" t="s">
        <v>4155</v>
      </c>
      <c r="G954" t="s">
        <v>1261</v>
      </c>
      <c r="H954" t="s">
        <v>1262</v>
      </c>
      <c r="I954" t="s">
        <v>244</v>
      </c>
      <c r="J954" t="s">
        <v>42</v>
      </c>
      <c r="K954" t="s">
        <v>4156</v>
      </c>
      <c r="L954" t="s">
        <v>62</v>
      </c>
      <c r="M954" t="s">
        <v>62</v>
      </c>
      <c r="N954" t="s">
        <v>4157</v>
      </c>
      <c r="O954" s="4">
        <v>43682</v>
      </c>
      <c r="P954" s="4">
        <v>44778</v>
      </c>
      <c r="Q954" t="s">
        <v>1262</v>
      </c>
      <c r="R954" t="s">
        <v>4158</v>
      </c>
      <c r="S954" t="s">
        <v>4159</v>
      </c>
      <c r="T954" t="s">
        <v>4160</v>
      </c>
      <c r="U954" t="s">
        <v>226</v>
      </c>
      <c r="V954" t="s">
        <v>226</v>
      </c>
      <c r="W954" t="s">
        <v>227</v>
      </c>
      <c r="X954" t="s">
        <v>46</v>
      </c>
      <c r="Y954" t="s">
        <v>227</v>
      </c>
      <c r="Z954" t="s">
        <v>228</v>
      </c>
      <c r="AA954" s="4">
        <v>43738</v>
      </c>
      <c r="AB954" s="4">
        <v>43738</v>
      </c>
      <c r="AC954" t="s">
        <v>62</v>
      </c>
    </row>
    <row r="955" spans="1:29">
      <c r="A955" t="s">
        <v>4161</v>
      </c>
      <c r="B955" t="s">
        <v>48</v>
      </c>
      <c r="C955" s="4">
        <v>43647</v>
      </c>
      <c r="D955" s="4">
        <v>43738</v>
      </c>
      <c r="E955" t="s">
        <v>40</v>
      </c>
      <c r="F955" t="s">
        <v>4162</v>
      </c>
      <c r="G955" t="s">
        <v>283</v>
      </c>
      <c r="H955" t="s">
        <v>218</v>
      </c>
      <c r="I955" t="s">
        <v>219</v>
      </c>
      <c r="J955" t="s">
        <v>42</v>
      </c>
      <c r="K955" t="s">
        <v>4163</v>
      </c>
      <c r="L955" t="s">
        <v>55</v>
      </c>
      <c r="M955" t="s">
        <v>55</v>
      </c>
      <c r="N955" t="s">
        <v>62</v>
      </c>
      <c r="O955" s="4">
        <v>43659</v>
      </c>
      <c r="P955" s="4">
        <v>43660</v>
      </c>
      <c r="Q955" t="s">
        <v>218</v>
      </c>
      <c r="R955" t="s">
        <v>4164</v>
      </c>
      <c r="S955" t="s">
        <v>324</v>
      </c>
      <c r="T955" t="s">
        <v>324</v>
      </c>
      <c r="U955" t="s">
        <v>226</v>
      </c>
      <c r="V955" t="s">
        <v>226</v>
      </c>
      <c r="W955" t="s">
        <v>227</v>
      </c>
      <c r="X955" t="s">
        <v>46</v>
      </c>
      <c r="Y955" t="s">
        <v>227</v>
      </c>
      <c r="Z955" t="s">
        <v>228</v>
      </c>
      <c r="AA955" s="4">
        <v>43738</v>
      </c>
      <c r="AB955" s="4">
        <v>43738</v>
      </c>
      <c r="AC955" t="s">
        <v>62</v>
      </c>
    </row>
    <row r="956" spans="1:29">
      <c r="A956" t="s">
        <v>4165</v>
      </c>
      <c r="B956" t="s">
        <v>48</v>
      </c>
      <c r="C956" s="4">
        <v>43647</v>
      </c>
      <c r="D956" s="4">
        <v>43738</v>
      </c>
      <c r="E956" t="s">
        <v>40</v>
      </c>
      <c r="F956" t="s">
        <v>4166</v>
      </c>
      <c r="G956" t="s">
        <v>283</v>
      </c>
      <c r="H956" t="s">
        <v>218</v>
      </c>
      <c r="I956" t="s">
        <v>219</v>
      </c>
      <c r="J956" t="s">
        <v>42</v>
      </c>
      <c r="K956" t="s">
        <v>263</v>
      </c>
      <c r="L956" t="s">
        <v>264</v>
      </c>
      <c r="M956" t="s">
        <v>265</v>
      </c>
      <c r="N956" t="s">
        <v>62</v>
      </c>
      <c r="O956" s="4">
        <v>43680</v>
      </c>
      <c r="P956" s="4">
        <v>43681</v>
      </c>
      <c r="Q956" t="s">
        <v>218</v>
      </c>
      <c r="R956" t="s">
        <v>4167</v>
      </c>
      <c r="S956" t="s">
        <v>59</v>
      </c>
      <c r="T956" t="s">
        <v>59</v>
      </c>
      <c r="U956" t="s">
        <v>226</v>
      </c>
      <c r="V956" t="s">
        <v>226</v>
      </c>
      <c r="W956" t="s">
        <v>227</v>
      </c>
      <c r="X956" t="s">
        <v>46</v>
      </c>
      <c r="Y956" t="s">
        <v>227</v>
      </c>
      <c r="Z956" t="s">
        <v>228</v>
      </c>
      <c r="AA956" s="4">
        <v>43738</v>
      </c>
      <c r="AB956" s="4">
        <v>43738</v>
      </c>
      <c r="AC956" t="s">
        <v>62</v>
      </c>
    </row>
    <row r="957" spans="1:29">
      <c r="A957" t="s">
        <v>4168</v>
      </c>
      <c r="B957" t="s">
        <v>48</v>
      </c>
      <c r="C957" s="4">
        <v>43647</v>
      </c>
      <c r="D957" s="4">
        <v>43738</v>
      </c>
      <c r="E957" t="s">
        <v>40</v>
      </c>
      <c r="F957" t="s">
        <v>4169</v>
      </c>
      <c r="G957" t="s">
        <v>283</v>
      </c>
      <c r="H957" t="s">
        <v>218</v>
      </c>
      <c r="I957" t="s">
        <v>219</v>
      </c>
      <c r="J957" t="s">
        <v>42</v>
      </c>
      <c r="K957" t="s">
        <v>263</v>
      </c>
      <c r="L957" t="s">
        <v>264</v>
      </c>
      <c r="M957" t="s">
        <v>265</v>
      </c>
      <c r="N957" t="s">
        <v>62</v>
      </c>
      <c r="O957" s="4">
        <v>43736</v>
      </c>
      <c r="P957" s="4">
        <v>43737</v>
      </c>
      <c r="Q957" t="s">
        <v>218</v>
      </c>
      <c r="R957" t="s">
        <v>4170</v>
      </c>
      <c r="S957" t="s">
        <v>4171</v>
      </c>
      <c r="T957" t="s">
        <v>4171</v>
      </c>
      <c r="U957" t="s">
        <v>226</v>
      </c>
      <c r="V957" t="s">
        <v>226</v>
      </c>
      <c r="W957" t="s">
        <v>227</v>
      </c>
      <c r="X957" t="s">
        <v>46</v>
      </c>
      <c r="Y957" t="s">
        <v>227</v>
      </c>
      <c r="Z957" t="s">
        <v>228</v>
      </c>
      <c r="AA957" s="4">
        <v>43738</v>
      </c>
      <c r="AB957" s="4">
        <v>43738</v>
      </c>
      <c r="AC957" t="s">
        <v>62</v>
      </c>
    </row>
    <row r="958" spans="1:29">
      <c r="A958" t="s">
        <v>4172</v>
      </c>
      <c r="B958" t="s">
        <v>48</v>
      </c>
      <c r="C958" s="4">
        <v>43739</v>
      </c>
      <c r="D958" s="4">
        <v>43830</v>
      </c>
      <c r="E958" t="s">
        <v>40</v>
      </c>
      <c r="F958" t="s">
        <v>4173</v>
      </c>
      <c r="G958" t="s">
        <v>72</v>
      </c>
      <c r="H958" t="s">
        <v>51</v>
      </c>
      <c r="I958" t="s">
        <v>52</v>
      </c>
      <c r="J958" t="s">
        <v>43</v>
      </c>
      <c r="K958" t="s">
        <v>2928</v>
      </c>
      <c r="L958" t="s">
        <v>1166</v>
      </c>
      <c r="M958" t="s">
        <v>62</v>
      </c>
      <c r="N958" t="s">
        <v>62</v>
      </c>
      <c r="O958" s="4">
        <v>43780</v>
      </c>
      <c r="P958" s="4">
        <v>43815</v>
      </c>
      <c r="Q958" t="s">
        <v>57</v>
      </c>
      <c r="R958" t="s">
        <v>1335</v>
      </c>
      <c r="S958" t="s">
        <v>59</v>
      </c>
      <c r="T958" t="s">
        <v>59</v>
      </c>
      <c r="U958" t="s">
        <v>60</v>
      </c>
      <c r="V958" t="s">
        <v>60</v>
      </c>
      <c r="W958" t="s">
        <v>60</v>
      </c>
      <c r="X958" t="s">
        <v>46</v>
      </c>
      <c r="Y958" t="s">
        <v>61</v>
      </c>
      <c r="Z958" t="s">
        <v>52</v>
      </c>
      <c r="AA958" s="4">
        <v>43813</v>
      </c>
      <c r="AB958" s="4">
        <v>43813</v>
      </c>
      <c r="AC958" t="s">
        <v>62</v>
      </c>
    </row>
    <row r="959" spans="1:29">
      <c r="A959" t="s">
        <v>4174</v>
      </c>
      <c r="B959" t="s">
        <v>48</v>
      </c>
      <c r="C959" s="4">
        <v>43739</v>
      </c>
      <c r="D959" s="4">
        <v>43830</v>
      </c>
      <c r="E959" t="s">
        <v>40</v>
      </c>
      <c r="F959" t="s">
        <v>4175</v>
      </c>
      <c r="G959" t="s">
        <v>565</v>
      </c>
      <c r="H959" t="s">
        <v>51</v>
      </c>
      <c r="I959" t="s">
        <v>52</v>
      </c>
      <c r="J959" t="s">
        <v>43</v>
      </c>
      <c r="K959" t="s">
        <v>4176</v>
      </c>
      <c r="L959" t="s">
        <v>4177</v>
      </c>
      <c r="M959" t="s">
        <v>1375</v>
      </c>
      <c r="N959" t="s">
        <v>56</v>
      </c>
      <c r="O959" s="4">
        <v>43776</v>
      </c>
      <c r="P959" s="4">
        <v>43815</v>
      </c>
      <c r="Q959" t="s">
        <v>57</v>
      </c>
      <c r="R959" t="s">
        <v>4178</v>
      </c>
      <c r="S959" t="s">
        <v>59</v>
      </c>
      <c r="T959" t="s">
        <v>59</v>
      </c>
      <c r="U959" t="s">
        <v>60</v>
      </c>
      <c r="V959" t="s">
        <v>60</v>
      </c>
      <c r="W959" t="s">
        <v>60</v>
      </c>
      <c r="X959" t="s">
        <v>46</v>
      </c>
      <c r="Y959" t="s">
        <v>61</v>
      </c>
      <c r="Z959" t="s">
        <v>52</v>
      </c>
      <c r="AA959" s="4">
        <v>43813</v>
      </c>
      <c r="AB959" s="4">
        <v>43813</v>
      </c>
      <c r="AC959" t="s">
        <v>62</v>
      </c>
    </row>
    <row r="960" spans="1:29">
      <c r="A960" t="s">
        <v>4179</v>
      </c>
      <c r="B960" t="s">
        <v>48</v>
      </c>
      <c r="C960" s="4">
        <v>43739</v>
      </c>
      <c r="D960" s="4">
        <v>43830</v>
      </c>
      <c r="E960" t="s">
        <v>40</v>
      </c>
      <c r="F960" t="s">
        <v>4180</v>
      </c>
      <c r="G960" t="s">
        <v>72</v>
      </c>
      <c r="H960" t="s">
        <v>51</v>
      </c>
      <c r="I960" t="s">
        <v>52</v>
      </c>
      <c r="J960" t="s">
        <v>43</v>
      </c>
      <c r="K960" t="s">
        <v>4181</v>
      </c>
      <c r="L960" t="s">
        <v>4182</v>
      </c>
      <c r="M960" t="s">
        <v>62</v>
      </c>
      <c r="N960" t="s">
        <v>56</v>
      </c>
      <c r="O960" s="4">
        <v>43769</v>
      </c>
      <c r="P960" s="4">
        <v>43808</v>
      </c>
      <c r="Q960" t="s">
        <v>57</v>
      </c>
      <c r="R960" t="s">
        <v>4183</v>
      </c>
      <c r="S960" t="s">
        <v>59</v>
      </c>
      <c r="T960" t="s">
        <v>59</v>
      </c>
      <c r="U960" t="s">
        <v>60</v>
      </c>
      <c r="V960" t="s">
        <v>60</v>
      </c>
      <c r="W960" t="s">
        <v>60</v>
      </c>
      <c r="X960" t="s">
        <v>46</v>
      </c>
      <c r="Y960" t="s">
        <v>61</v>
      </c>
      <c r="Z960" t="s">
        <v>52</v>
      </c>
      <c r="AA960" s="4">
        <v>43813</v>
      </c>
      <c r="AB960" s="4">
        <v>43813</v>
      </c>
      <c r="AC960" t="s">
        <v>62</v>
      </c>
    </row>
    <row r="961" spans="1:29">
      <c r="A961" t="s">
        <v>4184</v>
      </c>
      <c r="B961" t="s">
        <v>48</v>
      </c>
      <c r="C961" s="4">
        <v>43739</v>
      </c>
      <c r="D961" s="4">
        <v>43830</v>
      </c>
      <c r="E961" t="s">
        <v>40</v>
      </c>
      <c r="F961" t="s">
        <v>4185</v>
      </c>
      <c r="G961" t="s">
        <v>65</v>
      </c>
      <c r="H961" t="s">
        <v>51</v>
      </c>
      <c r="I961" t="s">
        <v>52</v>
      </c>
      <c r="J961" t="s">
        <v>43</v>
      </c>
      <c r="K961" t="s">
        <v>4186</v>
      </c>
      <c r="L961" t="s">
        <v>4187</v>
      </c>
      <c r="M961" t="s">
        <v>62</v>
      </c>
      <c r="N961" t="s">
        <v>56</v>
      </c>
      <c r="O961" s="4">
        <v>43760</v>
      </c>
      <c r="P961" s="4">
        <v>43796</v>
      </c>
      <c r="Q961" t="s">
        <v>57</v>
      </c>
      <c r="R961" t="s">
        <v>4188</v>
      </c>
      <c r="S961" t="s">
        <v>59</v>
      </c>
      <c r="T961" t="s">
        <v>59</v>
      </c>
      <c r="U961" t="s">
        <v>60</v>
      </c>
      <c r="V961" t="s">
        <v>60</v>
      </c>
      <c r="W961" t="s">
        <v>60</v>
      </c>
      <c r="X961" t="s">
        <v>46</v>
      </c>
      <c r="Y961" t="s">
        <v>61</v>
      </c>
      <c r="Z961" t="s">
        <v>52</v>
      </c>
      <c r="AA961" s="4">
        <v>43813</v>
      </c>
      <c r="AB961" s="4">
        <v>43813</v>
      </c>
      <c r="AC961" t="s">
        <v>62</v>
      </c>
    </row>
    <row r="962" spans="1:29">
      <c r="A962" t="s">
        <v>4189</v>
      </c>
      <c r="B962" t="s">
        <v>48</v>
      </c>
      <c r="C962" s="4">
        <v>43739</v>
      </c>
      <c r="D962" s="4">
        <v>43830</v>
      </c>
      <c r="E962" t="s">
        <v>40</v>
      </c>
      <c r="F962" t="s">
        <v>4190</v>
      </c>
      <c r="G962" t="s">
        <v>65</v>
      </c>
      <c r="H962" t="s">
        <v>51</v>
      </c>
      <c r="I962" t="s">
        <v>52</v>
      </c>
      <c r="J962" t="s">
        <v>43</v>
      </c>
      <c r="K962" t="s">
        <v>1061</v>
      </c>
      <c r="L962" t="s">
        <v>4191</v>
      </c>
      <c r="M962" t="s">
        <v>511</v>
      </c>
      <c r="N962" t="s">
        <v>56</v>
      </c>
      <c r="O962" s="4">
        <v>43749</v>
      </c>
      <c r="P962" s="4">
        <v>43784</v>
      </c>
      <c r="Q962" t="s">
        <v>57</v>
      </c>
      <c r="R962" t="s">
        <v>4192</v>
      </c>
      <c r="S962" t="s">
        <v>59</v>
      </c>
      <c r="T962" t="s">
        <v>59</v>
      </c>
      <c r="U962" t="s">
        <v>60</v>
      </c>
      <c r="V962" t="s">
        <v>60</v>
      </c>
      <c r="W962" t="s">
        <v>60</v>
      </c>
      <c r="X962" t="s">
        <v>46</v>
      </c>
      <c r="Y962" t="s">
        <v>61</v>
      </c>
      <c r="Z962" t="s">
        <v>52</v>
      </c>
      <c r="AA962" s="4">
        <v>43813</v>
      </c>
      <c r="AB962" s="4">
        <v>43813</v>
      </c>
      <c r="AC962" t="s">
        <v>62</v>
      </c>
    </row>
    <row r="963" spans="1:29">
      <c r="A963" t="s">
        <v>4193</v>
      </c>
      <c r="B963" t="s">
        <v>48</v>
      </c>
      <c r="C963" s="4">
        <v>43739</v>
      </c>
      <c r="D963" s="4">
        <v>43830</v>
      </c>
      <c r="E963" t="s">
        <v>40</v>
      </c>
      <c r="F963" t="s">
        <v>4194</v>
      </c>
      <c r="G963" t="s">
        <v>65</v>
      </c>
      <c r="H963" t="s">
        <v>51</v>
      </c>
      <c r="I963" t="s">
        <v>52</v>
      </c>
      <c r="J963" t="s">
        <v>43</v>
      </c>
      <c r="K963" t="s">
        <v>1310</v>
      </c>
      <c r="L963" t="s">
        <v>1311</v>
      </c>
      <c r="M963" t="s">
        <v>1312</v>
      </c>
      <c r="N963" t="s">
        <v>62</v>
      </c>
      <c r="O963" s="4">
        <v>43492</v>
      </c>
      <c r="P963" s="4">
        <v>43861</v>
      </c>
      <c r="Q963" t="s">
        <v>57</v>
      </c>
      <c r="R963" t="s">
        <v>4195</v>
      </c>
      <c r="S963" t="s">
        <v>59</v>
      </c>
      <c r="T963" t="s">
        <v>59</v>
      </c>
      <c r="U963" t="s">
        <v>60</v>
      </c>
      <c r="V963" t="s">
        <v>60</v>
      </c>
      <c r="W963" t="s">
        <v>60</v>
      </c>
      <c r="X963" t="s">
        <v>46</v>
      </c>
      <c r="Y963" t="s">
        <v>61</v>
      </c>
      <c r="Z963" t="s">
        <v>52</v>
      </c>
      <c r="AA963" s="4">
        <v>43813</v>
      </c>
      <c r="AB963" s="4">
        <v>43813</v>
      </c>
      <c r="AC963" t="s">
        <v>62</v>
      </c>
    </row>
    <row r="964" spans="1:29">
      <c r="A964" t="s">
        <v>4196</v>
      </c>
      <c r="B964" t="s">
        <v>48</v>
      </c>
      <c r="C964" s="4">
        <v>43739</v>
      </c>
      <c r="D964" s="4">
        <v>43830</v>
      </c>
      <c r="E964" t="s">
        <v>40</v>
      </c>
      <c r="F964" t="s">
        <v>4197</v>
      </c>
      <c r="G964" t="s">
        <v>65</v>
      </c>
      <c r="H964" t="s">
        <v>51</v>
      </c>
      <c r="I964" t="s">
        <v>52</v>
      </c>
      <c r="J964" t="s">
        <v>42</v>
      </c>
      <c r="K964" t="s">
        <v>4198</v>
      </c>
      <c r="L964" t="s">
        <v>578</v>
      </c>
      <c r="M964" t="s">
        <v>125</v>
      </c>
      <c r="N964" t="s">
        <v>62</v>
      </c>
      <c r="O964" s="4">
        <v>43780</v>
      </c>
      <c r="P964" s="4">
        <v>43794</v>
      </c>
      <c r="Q964" t="s">
        <v>57</v>
      </c>
      <c r="R964" t="s">
        <v>4199</v>
      </c>
      <c r="S964" t="s">
        <v>59</v>
      </c>
      <c r="T964" t="s">
        <v>59</v>
      </c>
      <c r="U964" t="s">
        <v>60</v>
      </c>
      <c r="V964" t="s">
        <v>60</v>
      </c>
      <c r="W964" t="s">
        <v>60</v>
      </c>
      <c r="X964" t="s">
        <v>46</v>
      </c>
      <c r="Y964" t="s">
        <v>61</v>
      </c>
      <c r="Z964" t="s">
        <v>52</v>
      </c>
      <c r="AA964" s="4">
        <v>43813</v>
      </c>
      <c r="AB964" s="4">
        <v>43813</v>
      </c>
      <c r="AC964" t="s">
        <v>62</v>
      </c>
    </row>
    <row r="965" spans="1:29">
      <c r="A965" t="s">
        <v>4200</v>
      </c>
      <c r="B965" t="s">
        <v>48</v>
      </c>
      <c r="C965" s="4">
        <v>43739</v>
      </c>
      <c r="D965" s="4">
        <v>43830</v>
      </c>
      <c r="E965" t="s">
        <v>40</v>
      </c>
      <c r="F965" t="s">
        <v>4201</v>
      </c>
      <c r="G965" t="s">
        <v>65</v>
      </c>
      <c r="H965" t="s">
        <v>51</v>
      </c>
      <c r="I965" t="s">
        <v>52</v>
      </c>
      <c r="J965" t="s">
        <v>42</v>
      </c>
      <c r="K965" t="s">
        <v>4202</v>
      </c>
      <c r="L965" t="s">
        <v>1290</v>
      </c>
      <c r="M965" t="s">
        <v>4203</v>
      </c>
      <c r="N965" t="s">
        <v>56</v>
      </c>
      <c r="O965" s="4">
        <v>43769</v>
      </c>
      <c r="P965" s="4">
        <v>43783</v>
      </c>
      <c r="Q965" t="s">
        <v>57</v>
      </c>
      <c r="R965" t="s">
        <v>4204</v>
      </c>
      <c r="S965" t="s">
        <v>59</v>
      </c>
      <c r="T965" t="s">
        <v>59</v>
      </c>
      <c r="U965" t="s">
        <v>60</v>
      </c>
      <c r="V965" t="s">
        <v>60</v>
      </c>
      <c r="W965" t="s">
        <v>60</v>
      </c>
      <c r="X965" t="s">
        <v>46</v>
      </c>
      <c r="Y965" t="s">
        <v>61</v>
      </c>
      <c r="Z965" t="s">
        <v>52</v>
      </c>
      <c r="AA965" s="4">
        <v>43813</v>
      </c>
      <c r="AB965" s="4">
        <v>43813</v>
      </c>
      <c r="AC965" t="s">
        <v>62</v>
      </c>
    </row>
    <row r="966" spans="1:29">
      <c r="A966" t="s">
        <v>4205</v>
      </c>
      <c r="B966" t="s">
        <v>48</v>
      </c>
      <c r="C966" s="4">
        <v>43739</v>
      </c>
      <c r="D966" s="4">
        <v>43830</v>
      </c>
      <c r="E966" t="s">
        <v>40</v>
      </c>
      <c r="F966" t="s">
        <v>4206</v>
      </c>
      <c r="G966" t="s">
        <v>72</v>
      </c>
      <c r="H966" t="s">
        <v>51</v>
      </c>
      <c r="I966" t="s">
        <v>52</v>
      </c>
      <c r="J966" t="s">
        <v>43</v>
      </c>
      <c r="K966" t="s">
        <v>3310</v>
      </c>
      <c r="L966" t="s">
        <v>2604</v>
      </c>
      <c r="M966" t="s">
        <v>62</v>
      </c>
      <c r="N966" t="s">
        <v>56</v>
      </c>
      <c r="O966" s="4">
        <v>43760</v>
      </c>
      <c r="P966" s="4">
        <v>43796</v>
      </c>
      <c r="Q966" t="s">
        <v>57</v>
      </c>
      <c r="R966" t="s">
        <v>4207</v>
      </c>
      <c r="S966" t="s">
        <v>59</v>
      </c>
      <c r="T966" t="s">
        <v>59</v>
      </c>
      <c r="U966" t="s">
        <v>60</v>
      </c>
      <c r="V966" t="s">
        <v>60</v>
      </c>
      <c r="W966" t="s">
        <v>60</v>
      </c>
      <c r="X966" t="s">
        <v>46</v>
      </c>
      <c r="Y966" t="s">
        <v>61</v>
      </c>
      <c r="Z966" t="s">
        <v>52</v>
      </c>
      <c r="AA966" s="4">
        <v>43813</v>
      </c>
      <c r="AB966" s="4">
        <v>43813</v>
      </c>
      <c r="AC966" t="s">
        <v>62</v>
      </c>
    </row>
    <row r="967" spans="1:29">
      <c r="A967" t="s">
        <v>4208</v>
      </c>
      <c r="B967" t="s">
        <v>48</v>
      </c>
      <c r="C967" s="4">
        <v>43739</v>
      </c>
      <c r="D967" s="4">
        <v>43830</v>
      </c>
      <c r="E967" t="s">
        <v>40</v>
      </c>
      <c r="F967" t="s">
        <v>4209</v>
      </c>
      <c r="G967" t="s">
        <v>72</v>
      </c>
      <c r="H967" t="s">
        <v>51</v>
      </c>
      <c r="I967" t="s">
        <v>52</v>
      </c>
      <c r="J967" t="s">
        <v>43</v>
      </c>
      <c r="K967" t="s">
        <v>4210</v>
      </c>
      <c r="L967" t="s">
        <v>4211</v>
      </c>
      <c r="M967" t="s">
        <v>62</v>
      </c>
      <c r="N967" t="s">
        <v>56</v>
      </c>
      <c r="O967" s="4">
        <v>43760</v>
      </c>
      <c r="P967" s="4">
        <v>43796</v>
      </c>
      <c r="Q967" t="s">
        <v>57</v>
      </c>
      <c r="R967" t="s">
        <v>4212</v>
      </c>
      <c r="S967" t="s">
        <v>59</v>
      </c>
      <c r="T967" t="s">
        <v>59</v>
      </c>
      <c r="U967" t="s">
        <v>60</v>
      </c>
      <c r="V967" t="s">
        <v>60</v>
      </c>
      <c r="W967" t="s">
        <v>60</v>
      </c>
      <c r="X967" t="s">
        <v>46</v>
      </c>
      <c r="Y967" t="s">
        <v>61</v>
      </c>
      <c r="Z967" t="s">
        <v>52</v>
      </c>
      <c r="AA967" s="4">
        <v>43813</v>
      </c>
      <c r="AB967" s="4">
        <v>43813</v>
      </c>
      <c r="AC967" t="s">
        <v>62</v>
      </c>
    </row>
    <row r="968" spans="1:29">
      <c r="A968" t="s">
        <v>4213</v>
      </c>
      <c r="B968" t="s">
        <v>48</v>
      </c>
      <c r="C968" s="4">
        <v>43739</v>
      </c>
      <c r="D968" s="4">
        <v>43830</v>
      </c>
      <c r="E968" t="s">
        <v>40</v>
      </c>
      <c r="F968" t="s">
        <v>4214</v>
      </c>
      <c r="G968" t="s">
        <v>72</v>
      </c>
      <c r="H968" t="s">
        <v>51</v>
      </c>
      <c r="I968" t="s">
        <v>52</v>
      </c>
      <c r="J968" t="s">
        <v>43</v>
      </c>
      <c r="K968" t="s">
        <v>66</v>
      </c>
      <c r="L968" t="s">
        <v>596</v>
      </c>
      <c r="M968" t="s">
        <v>68</v>
      </c>
      <c r="N968" t="s">
        <v>56</v>
      </c>
      <c r="O968" s="4">
        <v>43775</v>
      </c>
      <c r="P968" s="4">
        <v>43812</v>
      </c>
      <c r="Q968" t="s">
        <v>57</v>
      </c>
      <c r="R968" t="s">
        <v>4215</v>
      </c>
      <c r="S968" t="s">
        <v>59</v>
      </c>
      <c r="T968" t="s">
        <v>59</v>
      </c>
      <c r="U968" t="s">
        <v>60</v>
      </c>
      <c r="V968" t="s">
        <v>60</v>
      </c>
      <c r="W968" t="s">
        <v>60</v>
      </c>
      <c r="X968" t="s">
        <v>46</v>
      </c>
      <c r="Y968" t="s">
        <v>61</v>
      </c>
      <c r="Z968" t="s">
        <v>52</v>
      </c>
      <c r="AA968" s="4">
        <v>43813</v>
      </c>
      <c r="AB968" s="4">
        <v>43813</v>
      </c>
      <c r="AC968" t="s">
        <v>62</v>
      </c>
    </row>
    <row r="969" spans="1:29">
      <c r="A969" t="s">
        <v>4216</v>
      </c>
      <c r="B969" t="s">
        <v>48</v>
      </c>
      <c r="C969" s="4">
        <v>43739</v>
      </c>
      <c r="D969" s="4">
        <v>43830</v>
      </c>
      <c r="E969" t="s">
        <v>40</v>
      </c>
      <c r="F969" t="s">
        <v>4217</v>
      </c>
      <c r="G969" t="s">
        <v>65</v>
      </c>
      <c r="H969" t="s">
        <v>51</v>
      </c>
      <c r="I969" t="s">
        <v>52</v>
      </c>
      <c r="J969" t="s">
        <v>43</v>
      </c>
      <c r="K969" t="s">
        <v>2358</v>
      </c>
      <c r="L969" t="s">
        <v>4218</v>
      </c>
      <c r="M969" t="s">
        <v>1611</v>
      </c>
      <c r="N969" t="s">
        <v>56</v>
      </c>
      <c r="O969" s="4">
        <v>43767</v>
      </c>
      <c r="P969" s="4">
        <v>43804</v>
      </c>
      <c r="Q969" t="s">
        <v>57</v>
      </c>
      <c r="R969" t="s">
        <v>4219</v>
      </c>
      <c r="S969" t="s">
        <v>59</v>
      </c>
      <c r="T969" t="s">
        <v>59</v>
      </c>
      <c r="U969" t="s">
        <v>60</v>
      </c>
      <c r="V969" t="s">
        <v>60</v>
      </c>
      <c r="W969" t="s">
        <v>60</v>
      </c>
      <c r="X969" t="s">
        <v>46</v>
      </c>
      <c r="Y969" t="s">
        <v>61</v>
      </c>
      <c r="Z969" t="s">
        <v>52</v>
      </c>
      <c r="AA969" s="4">
        <v>43813</v>
      </c>
      <c r="AB969" s="4">
        <v>43813</v>
      </c>
      <c r="AC969" t="s">
        <v>62</v>
      </c>
    </row>
    <row r="970" spans="1:29">
      <c r="A970" t="s">
        <v>4220</v>
      </c>
      <c r="B970" t="s">
        <v>48</v>
      </c>
      <c r="C970" s="4">
        <v>43739</v>
      </c>
      <c r="D970" s="4">
        <v>43830</v>
      </c>
      <c r="E970" t="s">
        <v>40</v>
      </c>
      <c r="F970" t="s">
        <v>4221</v>
      </c>
      <c r="G970" t="s">
        <v>65</v>
      </c>
      <c r="H970" t="s">
        <v>51</v>
      </c>
      <c r="I970" t="s">
        <v>52</v>
      </c>
      <c r="J970" t="s">
        <v>42</v>
      </c>
      <c r="K970" t="s">
        <v>341</v>
      </c>
      <c r="L970" t="s">
        <v>4222</v>
      </c>
      <c r="M970" t="s">
        <v>1474</v>
      </c>
      <c r="N970" t="s">
        <v>56</v>
      </c>
      <c r="O970" s="4">
        <v>43755</v>
      </c>
      <c r="P970" s="4">
        <v>43769</v>
      </c>
      <c r="Q970" t="s">
        <v>57</v>
      </c>
      <c r="R970" t="s">
        <v>4223</v>
      </c>
      <c r="S970" t="s">
        <v>59</v>
      </c>
      <c r="T970" t="s">
        <v>59</v>
      </c>
      <c r="U970" t="s">
        <v>60</v>
      </c>
      <c r="V970" t="s">
        <v>60</v>
      </c>
      <c r="W970" t="s">
        <v>60</v>
      </c>
      <c r="X970" t="s">
        <v>46</v>
      </c>
      <c r="Y970" t="s">
        <v>61</v>
      </c>
      <c r="Z970" t="s">
        <v>52</v>
      </c>
      <c r="AA970" s="4">
        <v>43813</v>
      </c>
      <c r="AB970" s="4">
        <v>43813</v>
      </c>
      <c r="AC970" t="s">
        <v>62</v>
      </c>
    </row>
    <row r="971" spans="1:29">
      <c r="A971" t="s">
        <v>4224</v>
      </c>
      <c r="B971" t="s">
        <v>48</v>
      </c>
      <c r="C971" s="4">
        <v>43739</v>
      </c>
      <c r="D971" s="4">
        <v>43830</v>
      </c>
      <c r="E971" t="s">
        <v>40</v>
      </c>
      <c r="F971" t="s">
        <v>4225</v>
      </c>
      <c r="G971" t="s">
        <v>565</v>
      </c>
      <c r="H971" t="s">
        <v>51</v>
      </c>
      <c r="I971" t="s">
        <v>52</v>
      </c>
      <c r="J971" t="s">
        <v>43</v>
      </c>
      <c r="K971" t="s">
        <v>1310</v>
      </c>
      <c r="L971" t="s">
        <v>1311</v>
      </c>
      <c r="M971" t="s">
        <v>1312</v>
      </c>
      <c r="N971" t="s">
        <v>62</v>
      </c>
      <c r="O971" s="4">
        <v>40174</v>
      </c>
      <c r="P971" s="4">
        <v>43861</v>
      </c>
      <c r="Q971" t="s">
        <v>57</v>
      </c>
      <c r="R971" t="s">
        <v>4226</v>
      </c>
      <c r="S971" t="s">
        <v>59</v>
      </c>
      <c r="T971" t="s">
        <v>59</v>
      </c>
      <c r="U971" t="s">
        <v>60</v>
      </c>
      <c r="V971" t="s">
        <v>60</v>
      </c>
      <c r="W971" t="s">
        <v>60</v>
      </c>
      <c r="X971" t="s">
        <v>46</v>
      </c>
      <c r="Y971" t="s">
        <v>61</v>
      </c>
      <c r="Z971" t="s">
        <v>52</v>
      </c>
      <c r="AA971" s="4">
        <v>43813</v>
      </c>
      <c r="AB971" s="4">
        <v>43813</v>
      </c>
      <c r="AC971" t="s">
        <v>62</v>
      </c>
    </row>
    <row r="972" spans="1:29">
      <c r="A972" t="s">
        <v>4227</v>
      </c>
      <c r="B972" t="s">
        <v>48</v>
      </c>
      <c r="C972" s="4">
        <v>43739</v>
      </c>
      <c r="D972" s="4">
        <v>43830</v>
      </c>
      <c r="E972" t="s">
        <v>40</v>
      </c>
      <c r="F972" t="s">
        <v>4228</v>
      </c>
      <c r="G972" t="s">
        <v>72</v>
      </c>
      <c r="H972" t="s">
        <v>51</v>
      </c>
      <c r="I972" t="s">
        <v>52</v>
      </c>
      <c r="J972" t="s">
        <v>43</v>
      </c>
      <c r="K972" t="s">
        <v>66</v>
      </c>
      <c r="L972" t="s">
        <v>596</v>
      </c>
      <c r="M972" t="s">
        <v>68</v>
      </c>
      <c r="N972" t="s">
        <v>56</v>
      </c>
      <c r="O972" s="4">
        <v>43775</v>
      </c>
      <c r="P972" s="4">
        <v>43815</v>
      </c>
      <c r="Q972" t="s">
        <v>57</v>
      </c>
      <c r="R972" t="s">
        <v>4229</v>
      </c>
      <c r="S972" t="s">
        <v>59</v>
      </c>
      <c r="T972" t="s">
        <v>59</v>
      </c>
      <c r="U972" t="s">
        <v>60</v>
      </c>
      <c r="V972" t="s">
        <v>60</v>
      </c>
      <c r="W972" t="s">
        <v>60</v>
      </c>
      <c r="X972" t="s">
        <v>46</v>
      </c>
      <c r="Y972" t="s">
        <v>61</v>
      </c>
      <c r="Z972" t="s">
        <v>52</v>
      </c>
      <c r="AA972" s="4">
        <v>43813</v>
      </c>
      <c r="AB972" s="4">
        <v>43813</v>
      </c>
      <c r="AC972" t="s">
        <v>62</v>
      </c>
    </row>
    <row r="973" spans="1:29">
      <c r="A973" t="s">
        <v>4230</v>
      </c>
      <c r="B973" t="s">
        <v>48</v>
      </c>
      <c r="C973" s="4">
        <v>43739</v>
      </c>
      <c r="D973" s="4">
        <v>43830</v>
      </c>
      <c r="E973" t="s">
        <v>40</v>
      </c>
      <c r="F973" t="s">
        <v>4231</v>
      </c>
      <c r="G973" t="s">
        <v>72</v>
      </c>
      <c r="H973" t="s">
        <v>51</v>
      </c>
      <c r="I973" t="s">
        <v>52</v>
      </c>
      <c r="J973" t="s">
        <v>43</v>
      </c>
      <c r="K973" t="s">
        <v>1061</v>
      </c>
      <c r="L973" t="s">
        <v>442</v>
      </c>
      <c r="M973" t="s">
        <v>62</v>
      </c>
      <c r="N973" t="s">
        <v>56</v>
      </c>
      <c r="O973" s="4">
        <v>43767</v>
      </c>
      <c r="P973" s="4">
        <v>43804</v>
      </c>
      <c r="Q973" t="s">
        <v>57</v>
      </c>
      <c r="R973" t="s">
        <v>4232</v>
      </c>
      <c r="S973" t="s">
        <v>59</v>
      </c>
      <c r="T973" t="s">
        <v>59</v>
      </c>
      <c r="U973" t="s">
        <v>60</v>
      </c>
      <c r="V973" t="s">
        <v>60</v>
      </c>
      <c r="W973" t="s">
        <v>60</v>
      </c>
      <c r="X973" t="s">
        <v>46</v>
      </c>
      <c r="Y973" t="s">
        <v>61</v>
      </c>
      <c r="Z973" t="s">
        <v>52</v>
      </c>
      <c r="AA973" s="4">
        <v>43813</v>
      </c>
      <c r="AB973" s="4">
        <v>43813</v>
      </c>
      <c r="AC973" t="s">
        <v>62</v>
      </c>
    </row>
    <row r="974" spans="1:29">
      <c r="A974" t="s">
        <v>4233</v>
      </c>
      <c r="B974" t="s">
        <v>48</v>
      </c>
      <c r="C974" s="4">
        <v>43739</v>
      </c>
      <c r="D974" s="4">
        <v>43830</v>
      </c>
      <c r="E974" t="s">
        <v>40</v>
      </c>
      <c r="F974" t="s">
        <v>4234</v>
      </c>
      <c r="G974" t="s">
        <v>565</v>
      </c>
      <c r="H974" t="s">
        <v>51</v>
      </c>
      <c r="I974" t="s">
        <v>52</v>
      </c>
      <c r="J974" t="s">
        <v>43</v>
      </c>
      <c r="K974" t="s">
        <v>2940</v>
      </c>
      <c r="L974" t="s">
        <v>343</v>
      </c>
      <c r="M974" t="s">
        <v>913</v>
      </c>
      <c r="N974" t="s">
        <v>56</v>
      </c>
      <c r="O974" s="4">
        <v>43747</v>
      </c>
      <c r="P974" s="4">
        <v>43782</v>
      </c>
      <c r="Q974" t="s">
        <v>57</v>
      </c>
      <c r="R974" t="s">
        <v>4235</v>
      </c>
      <c r="S974" t="s">
        <v>59</v>
      </c>
      <c r="T974" t="s">
        <v>59</v>
      </c>
      <c r="U974" t="s">
        <v>60</v>
      </c>
      <c r="V974" t="s">
        <v>60</v>
      </c>
      <c r="W974" t="s">
        <v>60</v>
      </c>
      <c r="X974" t="s">
        <v>46</v>
      </c>
      <c r="Y974" t="s">
        <v>61</v>
      </c>
      <c r="Z974" t="s">
        <v>52</v>
      </c>
      <c r="AA974" s="4">
        <v>43813</v>
      </c>
      <c r="AB974" s="4">
        <v>43813</v>
      </c>
      <c r="AC974" t="s">
        <v>62</v>
      </c>
    </row>
    <row r="975" spans="1:29">
      <c r="A975" t="s">
        <v>4236</v>
      </c>
      <c r="B975" t="s">
        <v>48</v>
      </c>
      <c r="C975" s="4">
        <v>43739</v>
      </c>
      <c r="D975" s="4">
        <v>43830</v>
      </c>
      <c r="E975" t="s">
        <v>40</v>
      </c>
      <c r="F975" t="s">
        <v>4237</v>
      </c>
      <c r="G975" t="s">
        <v>565</v>
      </c>
      <c r="H975" t="s">
        <v>51</v>
      </c>
      <c r="I975" t="s">
        <v>52</v>
      </c>
      <c r="J975" t="s">
        <v>43</v>
      </c>
      <c r="K975" t="s">
        <v>1310</v>
      </c>
      <c r="L975" t="s">
        <v>1311</v>
      </c>
      <c r="M975" t="s">
        <v>1312</v>
      </c>
      <c r="N975" t="s">
        <v>62</v>
      </c>
      <c r="O975" s="4">
        <v>43825</v>
      </c>
      <c r="P975" s="4">
        <v>43860</v>
      </c>
      <c r="Q975" t="s">
        <v>57</v>
      </c>
      <c r="R975" t="s">
        <v>4238</v>
      </c>
      <c r="S975" t="s">
        <v>59</v>
      </c>
      <c r="T975" t="s">
        <v>59</v>
      </c>
      <c r="U975" t="s">
        <v>60</v>
      </c>
      <c r="V975" t="s">
        <v>60</v>
      </c>
      <c r="W975" t="s">
        <v>60</v>
      </c>
      <c r="X975" t="s">
        <v>46</v>
      </c>
      <c r="Y975" t="s">
        <v>61</v>
      </c>
      <c r="Z975" t="s">
        <v>52</v>
      </c>
      <c r="AA975" s="4">
        <v>43813</v>
      </c>
      <c r="AB975" s="4">
        <v>43813</v>
      </c>
      <c r="AC975" t="s">
        <v>62</v>
      </c>
    </row>
    <row r="976" spans="1:29">
      <c r="A976" t="s">
        <v>4239</v>
      </c>
      <c r="B976" t="s">
        <v>48</v>
      </c>
      <c r="C976" s="4">
        <v>43739</v>
      </c>
      <c r="D976" s="4">
        <v>43830</v>
      </c>
      <c r="E976" t="s">
        <v>40</v>
      </c>
      <c r="F976" t="s">
        <v>4240</v>
      </c>
      <c r="G976" t="s">
        <v>65</v>
      </c>
      <c r="H976" t="s">
        <v>51</v>
      </c>
      <c r="I976" t="s">
        <v>52</v>
      </c>
      <c r="J976" t="s">
        <v>43</v>
      </c>
      <c r="K976" t="s">
        <v>3536</v>
      </c>
      <c r="L976" t="s">
        <v>355</v>
      </c>
      <c r="M976" t="s">
        <v>596</v>
      </c>
      <c r="N976" t="s">
        <v>62</v>
      </c>
      <c r="O976" s="4">
        <v>43781</v>
      </c>
      <c r="P976" s="4">
        <v>43816</v>
      </c>
      <c r="Q976" t="s">
        <v>57</v>
      </c>
      <c r="R976" t="s">
        <v>4241</v>
      </c>
      <c r="S976" t="s">
        <v>59</v>
      </c>
      <c r="T976" t="s">
        <v>59</v>
      </c>
      <c r="U976" t="s">
        <v>60</v>
      </c>
      <c r="V976" t="s">
        <v>60</v>
      </c>
      <c r="W976" t="s">
        <v>60</v>
      </c>
      <c r="X976" t="s">
        <v>46</v>
      </c>
      <c r="Y976" t="s">
        <v>61</v>
      </c>
      <c r="Z976" t="s">
        <v>52</v>
      </c>
      <c r="AA976" s="4">
        <v>43813</v>
      </c>
      <c r="AB976" s="4">
        <v>43813</v>
      </c>
      <c r="AC976" t="s">
        <v>62</v>
      </c>
    </row>
    <row r="977" spans="1:29">
      <c r="A977" t="s">
        <v>4242</v>
      </c>
      <c r="B977" t="s">
        <v>48</v>
      </c>
      <c r="C977" s="4">
        <v>43739</v>
      </c>
      <c r="D977" s="4">
        <v>43830</v>
      </c>
      <c r="E977" t="s">
        <v>40</v>
      </c>
      <c r="F977" t="s">
        <v>4243</v>
      </c>
      <c r="G977" t="s">
        <v>65</v>
      </c>
      <c r="H977" t="s">
        <v>51</v>
      </c>
      <c r="I977" t="s">
        <v>52</v>
      </c>
      <c r="J977" t="s">
        <v>43</v>
      </c>
      <c r="K977" t="s">
        <v>2374</v>
      </c>
      <c r="L977" t="s">
        <v>4244</v>
      </c>
      <c r="M977" t="s">
        <v>4245</v>
      </c>
      <c r="N977" t="s">
        <v>62</v>
      </c>
      <c r="O977" s="4">
        <v>43781</v>
      </c>
      <c r="P977" s="4">
        <v>43816</v>
      </c>
      <c r="Q977" t="s">
        <v>57</v>
      </c>
      <c r="R977" t="s">
        <v>4246</v>
      </c>
      <c r="S977" t="s">
        <v>59</v>
      </c>
      <c r="T977" t="s">
        <v>59</v>
      </c>
      <c r="U977" t="s">
        <v>60</v>
      </c>
      <c r="V977" t="s">
        <v>60</v>
      </c>
      <c r="W977" t="s">
        <v>60</v>
      </c>
      <c r="X977" t="s">
        <v>46</v>
      </c>
      <c r="Y977" t="s">
        <v>61</v>
      </c>
      <c r="Z977" t="s">
        <v>52</v>
      </c>
      <c r="AA977" s="4">
        <v>43813</v>
      </c>
      <c r="AB977" s="4">
        <v>43813</v>
      </c>
      <c r="AC977" t="s">
        <v>62</v>
      </c>
    </row>
    <row r="978" spans="1:29">
      <c r="A978" t="s">
        <v>4247</v>
      </c>
      <c r="B978" t="s">
        <v>48</v>
      </c>
      <c r="C978" s="4">
        <v>43739</v>
      </c>
      <c r="D978" s="4">
        <v>43830</v>
      </c>
      <c r="E978" t="s">
        <v>40</v>
      </c>
      <c r="F978" t="s">
        <v>4248</v>
      </c>
      <c r="G978" t="s">
        <v>65</v>
      </c>
      <c r="H978" t="s">
        <v>51</v>
      </c>
      <c r="I978" t="s">
        <v>52</v>
      </c>
      <c r="J978" t="s">
        <v>43</v>
      </c>
      <c r="K978" t="s">
        <v>2336</v>
      </c>
      <c r="L978" t="s">
        <v>2337</v>
      </c>
      <c r="M978" t="s">
        <v>62</v>
      </c>
      <c r="N978" t="s">
        <v>56</v>
      </c>
      <c r="O978" s="4">
        <v>43773</v>
      </c>
      <c r="P978" s="4">
        <v>43809</v>
      </c>
      <c r="Q978" t="s">
        <v>57</v>
      </c>
      <c r="R978" t="s">
        <v>4249</v>
      </c>
      <c r="S978" t="s">
        <v>59</v>
      </c>
      <c r="T978" t="s">
        <v>59</v>
      </c>
      <c r="U978" t="s">
        <v>60</v>
      </c>
      <c r="V978" t="s">
        <v>60</v>
      </c>
      <c r="W978" t="s">
        <v>60</v>
      </c>
      <c r="X978" t="s">
        <v>46</v>
      </c>
      <c r="Y978" t="s">
        <v>61</v>
      </c>
      <c r="Z978" t="s">
        <v>52</v>
      </c>
      <c r="AA978" s="4">
        <v>43813</v>
      </c>
      <c r="AB978" s="4">
        <v>43813</v>
      </c>
      <c r="AC978" t="s">
        <v>62</v>
      </c>
    </row>
    <row r="979" spans="1:29">
      <c r="A979" t="s">
        <v>4250</v>
      </c>
      <c r="B979" t="s">
        <v>48</v>
      </c>
      <c r="C979" s="4">
        <v>43739</v>
      </c>
      <c r="D979" s="4">
        <v>43830</v>
      </c>
      <c r="E979" t="s">
        <v>40</v>
      </c>
      <c r="F979" t="s">
        <v>4251</v>
      </c>
      <c r="G979" t="s">
        <v>65</v>
      </c>
      <c r="H979" t="s">
        <v>51</v>
      </c>
      <c r="I979" t="s">
        <v>52</v>
      </c>
      <c r="J979" t="s">
        <v>43</v>
      </c>
      <c r="K979" t="s">
        <v>4252</v>
      </c>
      <c r="L979" t="s">
        <v>4253</v>
      </c>
      <c r="M979" t="s">
        <v>62</v>
      </c>
      <c r="N979" t="s">
        <v>56</v>
      </c>
      <c r="O979" s="4">
        <v>43767</v>
      </c>
      <c r="P979" s="4">
        <v>43804</v>
      </c>
      <c r="Q979" t="s">
        <v>57</v>
      </c>
      <c r="R979" t="s">
        <v>4254</v>
      </c>
      <c r="S979" t="s">
        <v>59</v>
      </c>
      <c r="T979" t="s">
        <v>59</v>
      </c>
      <c r="U979" t="s">
        <v>60</v>
      </c>
      <c r="V979" t="s">
        <v>60</v>
      </c>
      <c r="W979" t="s">
        <v>60</v>
      </c>
      <c r="X979" t="s">
        <v>46</v>
      </c>
      <c r="Y979" t="s">
        <v>61</v>
      </c>
      <c r="Z979" t="s">
        <v>52</v>
      </c>
      <c r="AA979" s="4">
        <v>43813</v>
      </c>
      <c r="AB979" s="4">
        <v>43813</v>
      </c>
      <c r="AC979" t="s">
        <v>62</v>
      </c>
    </row>
    <row r="980" spans="1:29">
      <c r="A980" t="s">
        <v>4255</v>
      </c>
      <c r="B980" t="s">
        <v>48</v>
      </c>
      <c r="C980" s="4">
        <v>43739</v>
      </c>
      <c r="D980" s="4">
        <v>43830</v>
      </c>
      <c r="E980" t="s">
        <v>40</v>
      </c>
      <c r="F980" t="s">
        <v>4256</v>
      </c>
      <c r="G980" t="s">
        <v>72</v>
      </c>
      <c r="H980" t="s">
        <v>51</v>
      </c>
      <c r="I980" t="s">
        <v>52</v>
      </c>
      <c r="J980" t="s">
        <v>43</v>
      </c>
      <c r="K980" t="s">
        <v>4257</v>
      </c>
      <c r="L980" t="s">
        <v>442</v>
      </c>
      <c r="M980" t="s">
        <v>62</v>
      </c>
      <c r="N980" t="s">
        <v>56</v>
      </c>
      <c r="O980" s="4">
        <v>43767</v>
      </c>
      <c r="P980" s="4">
        <v>43804</v>
      </c>
      <c r="Q980" t="s">
        <v>57</v>
      </c>
      <c r="R980" t="s">
        <v>4258</v>
      </c>
      <c r="S980" t="s">
        <v>59</v>
      </c>
      <c r="T980" t="s">
        <v>59</v>
      </c>
      <c r="U980" t="s">
        <v>60</v>
      </c>
      <c r="V980" t="s">
        <v>60</v>
      </c>
      <c r="W980" t="s">
        <v>60</v>
      </c>
      <c r="X980" t="s">
        <v>46</v>
      </c>
      <c r="Y980" t="s">
        <v>61</v>
      </c>
      <c r="Z980" t="s">
        <v>52</v>
      </c>
      <c r="AA980" s="4">
        <v>43813</v>
      </c>
      <c r="AB980" s="4">
        <v>43813</v>
      </c>
      <c r="AC980" t="s">
        <v>62</v>
      </c>
    </row>
    <row r="981" spans="1:29">
      <c r="A981" t="s">
        <v>4259</v>
      </c>
      <c r="B981" t="s">
        <v>48</v>
      </c>
      <c r="C981" s="4">
        <v>43739</v>
      </c>
      <c r="D981" s="4">
        <v>43830</v>
      </c>
      <c r="E981" t="s">
        <v>40</v>
      </c>
      <c r="F981" t="s">
        <v>4260</v>
      </c>
      <c r="G981" t="s">
        <v>65</v>
      </c>
      <c r="H981" t="s">
        <v>51</v>
      </c>
      <c r="I981" t="s">
        <v>52</v>
      </c>
      <c r="J981" t="s">
        <v>43</v>
      </c>
      <c r="K981" t="s">
        <v>341</v>
      </c>
      <c r="L981" t="s">
        <v>400</v>
      </c>
      <c r="M981" t="s">
        <v>62</v>
      </c>
      <c r="N981" t="s">
        <v>56</v>
      </c>
      <c r="O981" s="4">
        <v>43767</v>
      </c>
      <c r="P981" s="4">
        <v>43804</v>
      </c>
      <c r="Q981" t="s">
        <v>57</v>
      </c>
      <c r="R981" t="s">
        <v>4261</v>
      </c>
      <c r="S981" t="s">
        <v>59</v>
      </c>
      <c r="T981" t="s">
        <v>59</v>
      </c>
      <c r="U981" t="s">
        <v>60</v>
      </c>
      <c r="V981" t="s">
        <v>60</v>
      </c>
      <c r="W981" t="s">
        <v>60</v>
      </c>
      <c r="X981" t="s">
        <v>46</v>
      </c>
      <c r="Y981" t="s">
        <v>61</v>
      </c>
      <c r="Z981" t="s">
        <v>52</v>
      </c>
      <c r="AA981" s="4">
        <v>43813</v>
      </c>
      <c r="AB981" s="4">
        <v>43813</v>
      </c>
      <c r="AC981" t="s">
        <v>62</v>
      </c>
    </row>
    <row r="982" spans="1:29">
      <c r="A982" t="s">
        <v>4262</v>
      </c>
      <c r="B982" t="s">
        <v>48</v>
      </c>
      <c r="C982" s="4">
        <v>43739</v>
      </c>
      <c r="D982" s="4">
        <v>43830</v>
      </c>
      <c r="E982" t="s">
        <v>40</v>
      </c>
      <c r="F982" t="s">
        <v>4263</v>
      </c>
      <c r="G982" t="s">
        <v>65</v>
      </c>
      <c r="H982" t="s">
        <v>51</v>
      </c>
      <c r="I982" t="s">
        <v>52</v>
      </c>
      <c r="J982" t="s">
        <v>42</v>
      </c>
      <c r="K982" t="s">
        <v>4264</v>
      </c>
      <c r="L982" t="s">
        <v>62</v>
      </c>
      <c r="M982" t="s">
        <v>62</v>
      </c>
      <c r="N982" t="s">
        <v>56</v>
      </c>
      <c r="O982" s="4">
        <v>43770</v>
      </c>
      <c r="P982" s="4">
        <v>43783</v>
      </c>
      <c r="Q982" t="s">
        <v>57</v>
      </c>
      <c r="R982" t="s">
        <v>4265</v>
      </c>
      <c r="S982" t="s">
        <v>59</v>
      </c>
      <c r="T982" t="s">
        <v>59</v>
      </c>
      <c r="U982" t="s">
        <v>60</v>
      </c>
      <c r="V982" t="s">
        <v>60</v>
      </c>
      <c r="W982" t="s">
        <v>60</v>
      </c>
      <c r="X982" t="s">
        <v>46</v>
      </c>
      <c r="Y982" t="s">
        <v>61</v>
      </c>
      <c r="Z982" t="s">
        <v>52</v>
      </c>
      <c r="AA982" s="4">
        <v>43813</v>
      </c>
      <c r="AB982" s="4">
        <v>43813</v>
      </c>
      <c r="AC982" t="s">
        <v>62</v>
      </c>
    </row>
    <row r="983" spans="1:29">
      <c r="A983" t="s">
        <v>4266</v>
      </c>
      <c r="B983" t="s">
        <v>48</v>
      </c>
      <c r="C983" s="4">
        <v>43739</v>
      </c>
      <c r="D983" s="4">
        <v>43830</v>
      </c>
      <c r="E983" t="s">
        <v>40</v>
      </c>
      <c r="F983" t="s">
        <v>4267</v>
      </c>
      <c r="G983" t="s">
        <v>565</v>
      </c>
      <c r="H983" t="s">
        <v>51</v>
      </c>
      <c r="I983" t="s">
        <v>52</v>
      </c>
      <c r="J983" t="s">
        <v>42</v>
      </c>
      <c r="K983" t="s">
        <v>4268</v>
      </c>
      <c r="L983" t="s">
        <v>62</v>
      </c>
      <c r="M983" t="s">
        <v>62</v>
      </c>
      <c r="N983" t="s">
        <v>56</v>
      </c>
      <c r="O983" s="4">
        <v>43746</v>
      </c>
      <c r="P983" s="4">
        <v>43760</v>
      </c>
      <c r="Q983" t="s">
        <v>57</v>
      </c>
      <c r="R983" t="s">
        <v>4269</v>
      </c>
      <c r="S983" t="s">
        <v>59</v>
      </c>
      <c r="T983" t="s">
        <v>59</v>
      </c>
      <c r="U983" t="s">
        <v>60</v>
      </c>
      <c r="V983" t="s">
        <v>60</v>
      </c>
      <c r="W983" t="s">
        <v>60</v>
      </c>
      <c r="X983" t="s">
        <v>46</v>
      </c>
      <c r="Y983" t="s">
        <v>61</v>
      </c>
      <c r="Z983" t="s">
        <v>52</v>
      </c>
      <c r="AA983" s="4">
        <v>43813</v>
      </c>
      <c r="AB983" s="4">
        <v>43813</v>
      </c>
      <c r="AC983" t="s">
        <v>62</v>
      </c>
    </row>
    <row r="984" spans="1:29">
      <c r="A984" t="s">
        <v>4270</v>
      </c>
      <c r="B984" t="s">
        <v>48</v>
      </c>
      <c r="C984" s="4">
        <v>43739</v>
      </c>
      <c r="D984" s="4">
        <v>43830</v>
      </c>
      <c r="E984" t="s">
        <v>40</v>
      </c>
      <c r="F984" t="s">
        <v>4271</v>
      </c>
      <c r="G984" t="s">
        <v>65</v>
      </c>
      <c r="H984" t="s">
        <v>51</v>
      </c>
      <c r="I984" t="s">
        <v>52</v>
      </c>
      <c r="J984" t="s">
        <v>43</v>
      </c>
      <c r="K984" t="s">
        <v>4272</v>
      </c>
      <c r="L984" t="s">
        <v>166</v>
      </c>
      <c r="M984" t="s">
        <v>62</v>
      </c>
      <c r="N984" t="s">
        <v>62</v>
      </c>
      <c r="O984" s="4">
        <v>43805</v>
      </c>
      <c r="P984" s="4">
        <v>43844</v>
      </c>
      <c r="Q984" t="s">
        <v>57</v>
      </c>
      <c r="R984" t="s">
        <v>4273</v>
      </c>
      <c r="S984" t="s">
        <v>59</v>
      </c>
      <c r="T984" t="s">
        <v>59</v>
      </c>
      <c r="U984" t="s">
        <v>60</v>
      </c>
      <c r="V984" t="s">
        <v>60</v>
      </c>
      <c r="W984" t="s">
        <v>60</v>
      </c>
      <c r="X984" t="s">
        <v>46</v>
      </c>
      <c r="Y984" t="s">
        <v>61</v>
      </c>
      <c r="Z984" t="s">
        <v>52</v>
      </c>
      <c r="AA984" s="4">
        <v>43813</v>
      </c>
      <c r="AB984" s="4">
        <v>43813</v>
      </c>
      <c r="AC984" t="s">
        <v>62</v>
      </c>
    </row>
    <row r="985" spans="1:29">
      <c r="A985" t="s">
        <v>4274</v>
      </c>
      <c r="B985" t="s">
        <v>48</v>
      </c>
      <c r="C985" s="4">
        <v>43739</v>
      </c>
      <c r="D985" s="4">
        <v>43830</v>
      </c>
      <c r="E985" t="s">
        <v>40</v>
      </c>
      <c r="F985" t="s">
        <v>4275</v>
      </c>
      <c r="G985" t="s">
        <v>72</v>
      </c>
      <c r="H985" t="s">
        <v>51</v>
      </c>
      <c r="I985" t="s">
        <v>52</v>
      </c>
      <c r="J985" t="s">
        <v>43</v>
      </c>
      <c r="K985" t="s">
        <v>4276</v>
      </c>
      <c r="L985" t="s">
        <v>1479</v>
      </c>
      <c r="M985" t="s">
        <v>719</v>
      </c>
      <c r="N985" t="s">
        <v>62</v>
      </c>
      <c r="O985" s="4">
        <v>43805</v>
      </c>
      <c r="P985" s="4">
        <v>43844</v>
      </c>
      <c r="Q985" t="s">
        <v>57</v>
      </c>
      <c r="R985" t="s">
        <v>4277</v>
      </c>
      <c r="S985" t="s">
        <v>59</v>
      </c>
      <c r="T985" t="s">
        <v>59</v>
      </c>
      <c r="U985" t="s">
        <v>60</v>
      </c>
      <c r="V985" t="s">
        <v>60</v>
      </c>
      <c r="W985" t="s">
        <v>60</v>
      </c>
      <c r="X985" t="s">
        <v>46</v>
      </c>
      <c r="Y985" t="s">
        <v>61</v>
      </c>
      <c r="Z985" t="s">
        <v>52</v>
      </c>
      <c r="AA985" s="4">
        <v>43813</v>
      </c>
      <c r="AB985" s="4">
        <v>43813</v>
      </c>
      <c r="AC985" t="s">
        <v>62</v>
      </c>
    </row>
    <row r="986" spans="1:29">
      <c r="A986" t="s">
        <v>4278</v>
      </c>
      <c r="B986" t="s">
        <v>48</v>
      </c>
      <c r="C986" s="4">
        <v>43739</v>
      </c>
      <c r="D986" s="4">
        <v>43830</v>
      </c>
      <c r="E986" t="s">
        <v>40</v>
      </c>
      <c r="F986" t="s">
        <v>4279</v>
      </c>
      <c r="G986" t="s">
        <v>72</v>
      </c>
      <c r="H986" t="s">
        <v>51</v>
      </c>
      <c r="I986" t="s">
        <v>52</v>
      </c>
      <c r="J986" t="s">
        <v>43</v>
      </c>
      <c r="K986" t="s">
        <v>698</v>
      </c>
      <c r="L986" t="s">
        <v>765</v>
      </c>
      <c r="M986" t="s">
        <v>62</v>
      </c>
      <c r="N986" t="s">
        <v>56</v>
      </c>
      <c r="O986" s="4">
        <v>43755</v>
      </c>
      <c r="P986" s="4">
        <v>43791</v>
      </c>
      <c r="Q986" t="s">
        <v>57</v>
      </c>
      <c r="R986" t="s">
        <v>4280</v>
      </c>
      <c r="S986" t="s">
        <v>59</v>
      </c>
      <c r="T986" t="s">
        <v>59</v>
      </c>
      <c r="U986" t="s">
        <v>60</v>
      </c>
      <c r="V986" t="s">
        <v>60</v>
      </c>
      <c r="W986" t="s">
        <v>60</v>
      </c>
      <c r="X986" t="s">
        <v>46</v>
      </c>
      <c r="Y986" t="s">
        <v>61</v>
      </c>
      <c r="Z986" t="s">
        <v>52</v>
      </c>
      <c r="AA986" s="4">
        <v>43813</v>
      </c>
      <c r="AB986" s="4">
        <v>43813</v>
      </c>
      <c r="AC986" t="s">
        <v>62</v>
      </c>
    </row>
    <row r="987" spans="1:29">
      <c r="A987" t="s">
        <v>4281</v>
      </c>
      <c r="B987" t="s">
        <v>48</v>
      </c>
      <c r="C987" s="4">
        <v>43739</v>
      </c>
      <c r="D987" s="4">
        <v>43830</v>
      </c>
      <c r="E987" t="s">
        <v>40</v>
      </c>
      <c r="F987" t="s">
        <v>4282</v>
      </c>
      <c r="G987" t="s">
        <v>72</v>
      </c>
      <c r="H987" t="s">
        <v>51</v>
      </c>
      <c r="I987" t="s">
        <v>52</v>
      </c>
      <c r="J987" t="s">
        <v>43</v>
      </c>
      <c r="K987" t="s">
        <v>2928</v>
      </c>
      <c r="L987" t="s">
        <v>1166</v>
      </c>
      <c r="M987" t="s">
        <v>62</v>
      </c>
      <c r="N987" t="s">
        <v>56</v>
      </c>
      <c r="O987" s="4">
        <v>43776</v>
      </c>
      <c r="P987" s="4">
        <v>43815</v>
      </c>
      <c r="Q987" t="s">
        <v>57</v>
      </c>
      <c r="R987" t="s">
        <v>4283</v>
      </c>
      <c r="S987" t="s">
        <v>59</v>
      </c>
      <c r="T987" t="s">
        <v>59</v>
      </c>
      <c r="U987" t="s">
        <v>60</v>
      </c>
      <c r="V987" t="s">
        <v>60</v>
      </c>
      <c r="W987" t="s">
        <v>60</v>
      </c>
      <c r="X987" t="s">
        <v>46</v>
      </c>
      <c r="Y987" t="s">
        <v>61</v>
      </c>
      <c r="Z987" t="s">
        <v>52</v>
      </c>
      <c r="AA987" s="4">
        <v>43813</v>
      </c>
      <c r="AB987" s="4">
        <v>43813</v>
      </c>
      <c r="AC987" t="s">
        <v>62</v>
      </c>
    </row>
    <row r="988" spans="1:29">
      <c r="A988" t="s">
        <v>4284</v>
      </c>
      <c r="B988" t="s">
        <v>48</v>
      </c>
      <c r="C988" s="4">
        <v>43739</v>
      </c>
      <c r="D988" s="4">
        <v>43830</v>
      </c>
      <c r="E988" t="s">
        <v>40</v>
      </c>
      <c r="F988" t="s">
        <v>4285</v>
      </c>
      <c r="G988" t="s">
        <v>65</v>
      </c>
      <c r="H988" t="s">
        <v>51</v>
      </c>
      <c r="I988" t="s">
        <v>52</v>
      </c>
      <c r="J988" t="s">
        <v>43</v>
      </c>
      <c r="K988" t="s">
        <v>3583</v>
      </c>
      <c r="L988" t="s">
        <v>252</v>
      </c>
      <c r="M988" t="s">
        <v>62</v>
      </c>
      <c r="N988" t="s">
        <v>56</v>
      </c>
      <c r="O988" s="4">
        <v>43776</v>
      </c>
      <c r="P988" s="4">
        <v>43815</v>
      </c>
      <c r="Q988" t="s">
        <v>57</v>
      </c>
      <c r="R988" t="s">
        <v>4286</v>
      </c>
      <c r="S988" t="s">
        <v>59</v>
      </c>
      <c r="T988" t="s">
        <v>59</v>
      </c>
      <c r="U988" t="s">
        <v>60</v>
      </c>
      <c r="V988" t="s">
        <v>60</v>
      </c>
      <c r="W988" t="s">
        <v>60</v>
      </c>
      <c r="X988" t="s">
        <v>46</v>
      </c>
      <c r="Y988" t="s">
        <v>61</v>
      </c>
      <c r="Z988" t="s">
        <v>52</v>
      </c>
      <c r="AA988" s="4">
        <v>43813</v>
      </c>
      <c r="AB988" s="4">
        <v>43813</v>
      </c>
      <c r="AC988" t="s">
        <v>62</v>
      </c>
    </row>
    <row r="989" spans="1:29">
      <c r="A989" t="s">
        <v>4287</v>
      </c>
      <c r="B989" t="s">
        <v>48</v>
      </c>
      <c r="C989" s="4">
        <v>43739</v>
      </c>
      <c r="D989" s="4">
        <v>43830</v>
      </c>
      <c r="E989" t="s">
        <v>40</v>
      </c>
      <c r="F989" t="s">
        <v>4288</v>
      </c>
      <c r="G989" t="s">
        <v>72</v>
      </c>
      <c r="H989" t="s">
        <v>51</v>
      </c>
      <c r="I989" t="s">
        <v>52</v>
      </c>
      <c r="J989" t="s">
        <v>43</v>
      </c>
      <c r="K989" t="s">
        <v>4289</v>
      </c>
      <c r="L989" t="s">
        <v>643</v>
      </c>
      <c r="M989" t="s">
        <v>62</v>
      </c>
      <c r="N989" t="s">
        <v>56</v>
      </c>
      <c r="O989" s="4">
        <v>43769</v>
      </c>
      <c r="P989" s="4">
        <v>43808</v>
      </c>
      <c r="Q989" t="s">
        <v>57</v>
      </c>
      <c r="R989" t="s">
        <v>4290</v>
      </c>
      <c r="S989" t="s">
        <v>59</v>
      </c>
      <c r="T989" t="s">
        <v>59</v>
      </c>
      <c r="U989" t="s">
        <v>60</v>
      </c>
      <c r="V989" t="s">
        <v>60</v>
      </c>
      <c r="W989" t="s">
        <v>60</v>
      </c>
      <c r="X989" t="s">
        <v>46</v>
      </c>
      <c r="Y989" t="s">
        <v>61</v>
      </c>
      <c r="Z989" t="s">
        <v>52</v>
      </c>
      <c r="AA989" s="4">
        <v>43813</v>
      </c>
      <c r="AB989" s="4">
        <v>43813</v>
      </c>
      <c r="AC989" t="s">
        <v>62</v>
      </c>
    </row>
    <row r="990" spans="1:29">
      <c r="A990" t="s">
        <v>4291</v>
      </c>
      <c r="B990" t="s">
        <v>48</v>
      </c>
      <c r="C990" s="4">
        <v>43739</v>
      </c>
      <c r="D990" s="4">
        <v>43830</v>
      </c>
      <c r="E990" t="s">
        <v>40</v>
      </c>
      <c r="F990" t="s">
        <v>4292</v>
      </c>
      <c r="G990" t="s">
        <v>65</v>
      </c>
      <c r="H990" t="s">
        <v>51</v>
      </c>
      <c r="I990" t="s">
        <v>52</v>
      </c>
      <c r="J990" t="s">
        <v>43</v>
      </c>
      <c r="K990" t="s">
        <v>624</v>
      </c>
      <c r="L990" t="s">
        <v>173</v>
      </c>
      <c r="M990" t="s">
        <v>62</v>
      </c>
      <c r="N990" t="s">
        <v>56</v>
      </c>
      <c r="O990" s="4">
        <v>43755</v>
      </c>
      <c r="P990" s="4">
        <v>43791</v>
      </c>
      <c r="Q990" t="s">
        <v>57</v>
      </c>
      <c r="R990" t="s">
        <v>4293</v>
      </c>
      <c r="S990" t="s">
        <v>59</v>
      </c>
      <c r="T990" t="s">
        <v>59</v>
      </c>
      <c r="U990" t="s">
        <v>60</v>
      </c>
      <c r="V990" t="s">
        <v>60</v>
      </c>
      <c r="W990" t="s">
        <v>60</v>
      </c>
      <c r="X990" t="s">
        <v>46</v>
      </c>
      <c r="Y990" t="s">
        <v>61</v>
      </c>
      <c r="Z990" t="s">
        <v>52</v>
      </c>
      <c r="AA990" s="4">
        <v>43813</v>
      </c>
      <c r="AB990" s="4">
        <v>43813</v>
      </c>
      <c r="AC990" t="s">
        <v>62</v>
      </c>
    </row>
    <row r="991" spans="1:29">
      <c r="A991" t="s">
        <v>4294</v>
      </c>
      <c r="B991" t="s">
        <v>48</v>
      </c>
      <c r="C991" s="4">
        <v>43739</v>
      </c>
      <c r="D991" s="4">
        <v>43830</v>
      </c>
      <c r="E991" t="s">
        <v>40</v>
      </c>
      <c r="F991" t="s">
        <v>4295</v>
      </c>
      <c r="G991" t="s">
        <v>72</v>
      </c>
      <c r="H991" t="s">
        <v>51</v>
      </c>
      <c r="I991" t="s">
        <v>52</v>
      </c>
      <c r="J991" t="s">
        <v>43</v>
      </c>
      <c r="K991" t="s">
        <v>3310</v>
      </c>
      <c r="L991" t="s">
        <v>4296</v>
      </c>
      <c r="M991" t="s">
        <v>62</v>
      </c>
      <c r="N991" t="s">
        <v>62</v>
      </c>
      <c r="O991" s="4">
        <v>43780</v>
      </c>
      <c r="P991" s="4">
        <v>43815</v>
      </c>
      <c r="Q991" t="s">
        <v>57</v>
      </c>
      <c r="R991" t="s">
        <v>4297</v>
      </c>
      <c r="S991" t="s">
        <v>59</v>
      </c>
      <c r="T991" t="s">
        <v>59</v>
      </c>
      <c r="U991" t="s">
        <v>60</v>
      </c>
      <c r="V991" t="s">
        <v>60</v>
      </c>
      <c r="W991" t="s">
        <v>60</v>
      </c>
      <c r="X991" t="s">
        <v>46</v>
      </c>
      <c r="Y991" t="s">
        <v>61</v>
      </c>
      <c r="Z991" t="s">
        <v>52</v>
      </c>
      <c r="AA991" s="4">
        <v>43813</v>
      </c>
      <c r="AB991" s="4">
        <v>43813</v>
      </c>
      <c r="AC991" t="s">
        <v>62</v>
      </c>
    </row>
    <row r="992" spans="1:29">
      <c r="A992" t="s">
        <v>4298</v>
      </c>
      <c r="B992" t="s">
        <v>48</v>
      </c>
      <c r="C992" s="4">
        <v>43739</v>
      </c>
      <c r="D992" s="4">
        <v>43830</v>
      </c>
      <c r="E992" t="s">
        <v>40</v>
      </c>
      <c r="F992" t="s">
        <v>4299</v>
      </c>
      <c r="G992" t="s">
        <v>65</v>
      </c>
      <c r="H992" t="s">
        <v>51</v>
      </c>
      <c r="I992" t="s">
        <v>52</v>
      </c>
      <c r="J992" t="s">
        <v>43</v>
      </c>
      <c r="K992" t="s">
        <v>329</v>
      </c>
      <c r="L992" t="s">
        <v>131</v>
      </c>
      <c r="M992" t="s">
        <v>393</v>
      </c>
      <c r="N992" t="s">
        <v>56</v>
      </c>
      <c r="O992" s="4">
        <v>43755</v>
      </c>
      <c r="P992" s="4">
        <v>43791</v>
      </c>
      <c r="Q992" t="s">
        <v>57</v>
      </c>
      <c r="R992" t="s">
        <v>4300</v>
      </c>
      <c r="S992" t="s">
        <v>59</v>
      </c>
      <c r="T992" t="s">
        <v>59</v>
      </c>
      <c r="U992" t="s">
        <v>60</v>
      </c>
      <c r="V992" t="s">
        <v>60</v>
      </c>
      <c r="W992" t="s">
        <v>60</v>
      </c>
      <c r="X992" t="s">
        <v>46</v>
      </c>
      <c r="Y992" t="s">
        <v>61</v>
      </c>
      <c r="Z992" t="s">
        <v>52</v>
      </c>
      <c r="AA992" s="4">
        <v>43813</v>
      </c>
      <c r="AB992" s="4">
        <v>43813</v>
      </c>
      <c r="AC992" t="s">
        <v>62</v>
      </c>
    </row>
    <row r="993" spans="1:29">
      <c r="A993" t="s">
        <v>4301</v>
      </c>
      <c r="B993" t="s">
        <v>48</v>
      </c>
      <c r="C993" s="4">
        <v>43739</v>
      </c>
      <c r="D993" s="4">
        <v>43830</v>
      </c>
      <c r="E993" t="s">
        <v>40</v>
      </c>
      <c r="F993" t="s">
        <v>4302</v>
      </c>
      <c r="G993" t="s">
        <v>65</v>
      </c>
      <c r="H993" t="s">
        <v>51</v>
      </c>
      <c r="I993" t="s">
        <v>52</v>
      </c>
      <c r="J993" t="s">
        <v>43</v>
      </c>
      <c r="K993" t="s">
        <v>1404</v>
      </c>
      <c r="L993" t="s">
        <v>4303</v>
      </c>
      <c r="M993" t="s">
        <v>62</v>
      </c>
      <c r="N993" t="s">
        <v>56</v>
      </c>
      <c r="O993" s="4">
        <v>43769</v>
      </c>
      <c r="P993" s="4">
        <v>43808</v>
      </c>
      <c r="Q993" t="s">
        <v>57</v>
      </c>
      <c r="R993" t="s">
        <v>4304</v>
      </c>
      <c r="S993" t="s">
        <v>59</v>
      </c>
      <c r="T993" t="s">
        <v>59</v>
      </c>
      <c r="U993" t="s">
        <v>60</v>
      </c>
      <c r="V993" t="s">
        <v>60</v>
      </c>
      <c r="W993" t="s">
        <v>60</v>
      </c>
      <c r="X993" t="s">
        <v>46</v>
      </c>
      <c r="Y993" t="s">
        <v>61</v>
      </c>
      <c r="Z993" t="s">
        <v>52</v>
      </c>
      <c r="AA993" s="4">
        <v>43813</v>
      </c>
      <c r="AB993" s="4">
        <v>43813</v>
      </c>
      <c r="AC993" t="s">
        <v>62</v>
      </c>
    </row>
    <row r="994" spans="1:29">
      <c r="A994" t="s">
        <v>4305</v>
      </c>
      <c r="B994" t="s">
        <v>48</v>
      </c>
      <c r="C994" s="4">
        <v>43739</v>
      </c>
      <c r="D994" s="4">
        <v>43830</v>
      </c>
      <c r="E994" t="s">
        <v>40</v>
      </c>
      <c r="F994" t="s">
        <v>4306</v>
      </c>
      <c r="G994" t="s">
        <v>65</v>
      </c>
      <c r="H994" t="s">
        <v>51</v>
      </c>
      <c r="I994" t="s">
        <v>52</v>
      </c>
      <c r="J994" t="s">
        <v>43</v>
      </c>
      <c r="K994" t="s">
        <v>776</v>
      </c>
      <c r="L994" t="s">
        <v>1611</v>
      </c>
      <c r="M994" t="s">
        <v>62</v>
      </c>
      <c r="N994" t="s">
        <v>56</v>
      </c>
      <c r="O994" s="4">
        <v>43769</v>
      </c>
      <c r="P994" s="4">
        <v>43808</v>
      </c>
      <c r="Q994" t="s">
        <v>57</v>
      </c>
      <c r="R994" t="s">
        <v>4307</v>
      </c>
      <c r="S994" t="s">
        <v>59</v>
      </c>
      <c r="T994" t="s">
        <v>59</v>
      </c>
      <c r="U994" t="s">
        <v>60</v>
      </c>
      <c r="V994" t="s">
        <v>60</v>
      </c>
      <c r="W994" t="s">
        <v>60</v>
      </c>
      <c r="X994" t="s">
        <v>46</v>
      </c>
      <c r="Y994" t="s">
        <v>61</v>
      </c>
      <c r="Z994" t="s">
        <v>52</v>
      </c>
      <c r="AA994" s="4">
        <v>43813</v>
      </c>
      <c r="AB994" s="4">
        <v>43813</v>
      </c>
      <c r="AC994" t="s">
        <v>62</v>
      </c>
    </row>
    <row r="995" spans="1:29">
      <c r="A995" t="s">
        <v>4308</v>
      </c>
      <c r="B995" t="s">
        <v>48</v>
      </c>
      <c r="C995" s="4">
        <v>43739</v>
      </c>
      <c r="D995" s="4">
        <v>43830</v>
      </c>
      <c r="E995" t="s">
        <v>40</v>
      </c>
      <c r="F995" t="s">
        <v>1522</v>
      </c>
      <c r="G995" t="s">
        <v>85</v>
      </c>
      <c r="H995" t="s">
        <v>86</v>
      </c>
      <c r="I995" t="s">
        <v>87</v>
      </c>
      <c r="J995" t="s">
        <v>42</v>
      </c>
      <c r="K995" t="s">
        <v>1430</v>
      </c>
      <c r="L995" t="s">
        <v>1431</v>
      </c>
      <c r="M995" t="s">
        <v>1432</v>
      </c>
      <c r="N995" t="s">
        <v>1523</v>
      </c>
      <c r="O995" s="4">
        <v>43755</v>
      </c>
      <c r="P995" s="4">
        <v>44121</v>
      </c>
      <c r="Q995" t="s">
        <v>92</v>
      </c>
      <c r="R995" t="s">
        <v>1524</v>
      </c>
      <c r="S995" t="s">
        <v>59</v>
      </c>
      <c r="T995" t="s">
        <v>59</v>
      </c>
      <c r="U995" t="s">
        <v>1435</v>
      </c>
      <c r="V995" t="s">
        <v>1435</v>
      </c>
      <c r="W995" t="s">
        <v>1435</v>
      </c>
      <c r="X995" t="s">
        <v>46</v>
      </c>
      <c r="Y995" t="s">
        <v>1435</v>
      </c>
      <c r="Z995" t="s">
        <v>87</v>
      </c>
      <c r="AA995" s="4">
        <v>43830</v>
      </c>
      <c r="AB995" s="4">
        <v>43830</v>
      </c>
      <c r="AC995" t="s">
        <v>62</v>
      </c>
    </row>
    <row r="996" spans="1:29">
      <c r="A996" t="s">
        <v>4309</v>
      </c>
      <c r="B996" t="s">
        <v>48</v>
      </c>
      <c r="C996" s="4">
        <v>43739</v>
      </c>
      <c r="D996" s="4">
        <v>43830</v>
      </c>
      <c r="E996" t="s">
        <v>40</v>
      </c>
      <c r="F996" t="s">
        <v>2998</v>
      </c>
      <c r="G996" t="s">
        <v>85</v>
      </c>
      <c r="H996" t="s">
        <v>86</v>
      </c>
      <c r="I996" t="s">
        <v>87</v>
      </c>
      <c r="J996" t="s">
        <v>42</v>
      </c>
      <c r="K996" t="s">
        <v>2652</v>
      </c>
      <c r="L996" t="s">
        <v>2999</v>
      </c>
      <c r="M996" t="s">
        <v>367</v>
      </c>
      <c r="N996" t="s">
        <v>3000</v>
      </c>
      <c r="O996" s="4">
        <v>43755</v>
      </c>
      <c r="P996" s="4">
        <v>44121</v>
      </c>
      <c r="Q996" t="s">
        <v>92</v>
      </c>
      <c r="R996" t="s">
        <v>3001</v>
      </c>
      <c r="S996" t="s">
        <v>59</v>
      </c>
      <c r="T996" t="s">
        <v>59</v>
      </c>
      <c r="U996" t="s">
        <v>1435</v>
      </c>
      <c r="V996" t="s">
        <v>1435</v>
      </c>
      <c r="W996" t="s">
        <v>1435</v>
      </c>
      <c r="X996" t="s">
        <v>46</v>
      </c>
      <c r="Y996" t="s">
        <v>1435</v>
      </c>
      <c r="Z996" t="s">
        <v>87</v>
      </c>
      <c r="AA996" s="4">
        <v>43830</v>
      </c>
      <c r="AB996" s="4">
        <v>43830</v>
      </c>
      <c r="AC996" t="s">
        <v>62</v>
      </c>
    </row>
    <row r="997" spans="1:29">
      <c r="A997" t="s">
        <v>4310</v>
      </c>
      <c r="B997" t="s">
        <v>48</v>
      </c>
      <c r="C997" s="4">
        <v>43739</v>
      </c>
      <c r="D997" s="4">
        <v>43830</v>
      </c>
      <c r="E997" t="s">
        <v>40</v>
      </c>
      <c r="F997" t="s">
        <v>1642</v>
      </c>
      <c r="G997" t="s">
        <v>85</v>
      </c>
      <c r="H997" t="s">
        <v>86</v>
      </c>
      <c r="I997" t="s">
        <v>87</v>
      </c>
      <c r="J997" t="s">
        <v>42</v>
      </c>
      <c r="K997" t="s">
        <v>1643</v>
      </c>
      <c r="L997" t="s">
        <v>1644</v>
      </c>
      <c r="M997" t="s">
        <v>1645</v>
      </c>
      <c r="N997" t="s">
        <v>1646</v>
      </c>
      <c r="O997" s="4">
        <v>43748</v>
      </c>
      <c r="P997" s="4">
        <v>44114</v>
      </c>
      <c r="Q997" t="s">
        <v>92</v>
      </c>
      <c r="R997" t="s">
        <v>1647</v>
      </c>
      <c r="S997" t="s">
        <v>59</v>
      </c>
      <c r="T997" t="s">
        <v>59</v>
      </c>
      <c r="U997" t="s">
        <v>1435</v>
      </c>
      <c r="V997" t="s">
        <v>1435</v>
      </c>
      <c r="W997" t="s">
        <v>1435</v>
      </c>
      <c r="X997" t="s">
        <v>46</v>
      </c>
      <c r="Y997" t="s">
        <v>1435</v>
      </c>
      <c r="Z997" t="s">
        <v>87</v>
      </c>
      <c r="AA997" s="4">
        <v>43830</v>
      </c>
      <c r="AB997" s="4">
        <v>43830</v>
      </c>
      <c r="AC997" t="s">
        <v>62</v>
      </c>
    </row>
    <row r="998" spans="1:29">
      <c r="A998" t="s">
        <v>4311</v>
      </c>
      <c r="B998" t="s">
        <v>48</v>
      </c>
      <c r="C998" s="4">
        <v>43739</v>
      </c>
      <c r="D998" s="4">
        <v>43830</v>
      </c>
      <c r="E998" t="s">
        <v>40</v>
      </c>
      <c r="F998" t="s">
        <v>3050</v>
      </c>
      <c r="G998" t="s">
        <v>85</v>
      </c>
      <c r="H998" t="s">
        <v>86</v>
      </c>
      <c r="I998" t="s">
        <v>87</v>
      </c>
      <c r="J998" t="s">
        <v>42</v>
      </c>
      <c r="K998" t="s">
        <v>1602</v>
      </c>
      <c r="L998" t="s">
        <v>1200</v>
      </c>
      <c r="M998" t="s">
        <v>393</v>
      </c>
      <c r="N998" t="s">
        <v>3051</v>
      </c>
      <c r="O998" s="4">
        <v>43747</v>
      </c>
      <c r="P998" s="4">
        <v>44113</v>
      </c>
      <c r="Q998" t="s">
        <v>92</v>
      </c>
      <c r="R998" t="s">
        <v>3052</v>
      </c>
      <c r="S998" t="s">
        <v>59</v>
      </c>
      <c r="T998" t="s">
        <v>59</v>
      </c>
      <c r="U998" t="s">
        <v>1435</v>
      </c>
      <c r="V998" t="s">
        <v>1435</v>
      </c>
      <c r="W998" t="s">
        <v>1435</v>
      </c>
      <c r="X998" t="s">
        <v>46</v>
      </c>
      <c r="Y998" t="s">
        <v>1435</v>
      </c>
      <c r="Z998" t="s">
        <v>87</v>
      </c>
      <c r="AA998" s="4">
        <v>43830</v>
      </c>
      <c r="AB998" s="4">
        <v>43830</v>
      </c>
      <c r="AC998" t="s">
        <v>62</v>
      </c>
    </row>
    <row r="999" spans="1:29">
      <c r="A999" t="s">
        <v>4312</v>
      </c>
      <c r="B999" t="s">
        <v>48</v>
      </c>
      <c r="C999" s="4">
        <v>43739</v>
      </c>
      <c r="D999" s="4">
        <v>43830</v>
      </c>
      <c r="E999" t="s">
        <v>40</v>
      </c>
      <c r="F999" t="s">
        <v>3017</v>
      </c>
      <c r="G999" t="s">
        <v>85</v>
      </c>
      <c r="H999" t="s">
        <v>86</v>
      </c>
      <c r="I999" t="s">
        <v>87</v>
      </c>
      <c r="J999" t="s">
        <v>42</v>
      </c>
      <c r="K999" t="s">
        <v>3012</v>
      </c>
      <c r="L999" t="s">
        <v>3013</v>
      </c>
      <c r="M999" t="s">
        <v>442</v>
      </c>
      <c r="N999" t="s">
        <v>3014</v>
      </c>
      <c r="O999" s="4">
        <v>43739</v>
      </c>
      <c r="P999" s="4">
        <v>44105</v>
      </c>
      <c r="Q999" t="s">
        <v>92</v>
      </c>
      <c r="R999" t="s">
        <v>1553</v>
      </c>
      <c r="S999" t="s">
        <v>59</v>
      </c>
      <c r="T999" t="s">
        <v>59</v>
      </c>
      <c r="U999" t="s">
        <v>1435</v>
      </c>
      <c r="V999" t="s">
        <v>1435</v>
      </c>
      <c r="W999" t="s">
        <v>1435</v>
      </c>
      <c r="X999" t="s">
        <v>46</v>
      </c>
      <c r="Y999" t="s">
        <v>1435</v>
      </c>
      <c r="Z999" t="s">
        <v>87</v>
      </c>
      <c r="AA999" s="4">
        <v>43830</v>
      </c>
      <c r="AB999" s="4">
        <v>43830</v>
      </c>
      <c r="AC999" t="s">
        <v>62</v>
      </c>
    </row>
    <row r="1000" spans="1:29">
      <c r="A1000" t="s">
        <v>4313</v>
      </c>
      <c r="B1000" t="s">
        <v>48</v>
      </c>
      <c r="C1000" s="4">
        <v>43739</v>
      </c>
      <c r="D1000" s="4">
        <v>43830</v>
      </c>
      <c r="E1000" t="s">
        <v>40</v>
      </c>
      <c r="F1000" t="s">
        <v>4314</v>
      </c>
      <c r="G1000" t="s">
        <v>85</v>
      </c>
      <c r="H1000" t="s">
        <v>86</v>
      </c>
      <c r="I1000" t="s">
        <v>87</v>
      </c>
      <c r="J1000" t="s">
        <v>42</v>
      </c>
      <c r="K1000" t="s">
        <v>4315</v>
      </c>
      <c r="L1000" t="s">
        <v>704</v>
      </c>
      <c r="M1000" t="s">
        <v>4316</v>
      </c>
      <c r="N1000" t="s">
        <v>4317</v>
      </c>
      <c r="O1000" s="4">
        <v>43815</v>
      </c>
      <c r="P1000" s="4">
        <v>44181</v>
      </c>
      <c r="Q1000" t="s">
        <v>92</v>
      </c>
      <c r="R1000" t="s">
        <v>4318</v>
      </c>
      <c r="S1000" t="s">
        <v>59</v>
      </c>
      <c r="T1000" t="s">
        <v>59</v>
      </c>
      <c r="U1000" t="s">
        <v>1435</v>
      </c>
      <c r="V1000" t="s">
        <v>1435</v>
      </c>
      <c r="W1000" t="s">
        <v>1435</v>
      </c>
      <c r="X1000" t="s">
        <v>46</v>
      </c>
      <c r="Y1000" t="s">
        <v>1435</v>
      </c>
      <c r="Z1000" t="s">
        <v>87</v>
      </c>
      <c r="AA1000" s="4">
        <v>43830</v>
      </c>
      <c r="AB1000" s="4">
        <v>43830</v>
      </c>
      <c r="AC1000" t="s">
        <v>62</v>
      </c>
    </row>
    <row r="1001" spans="1:29">
      <c r="A1001" t="s">
        <v>4319</v>
      </c>
      <c r="B1001" t="s">
        <v>48</v>
      </c>
      <c r="C1001" s="4">
        <v>43739</v>
      </c>
      <c r="D1001" s="4">
        <v>43830</v>
      </c>
      <c r="E1001" t="s">
        <v>40</v>
      </c>
      <c r="F1001" t="s">
        <v>4320</v>
      </c>
      <c r="G1001" t="s">
        <v>85</v>
      </c>
      <c r="H1001" t="s">
        <v>86</v>
      </c>
      <c r="I1001" t="s">
        <v>87</v>
      </c>
      <c r="J1001" t="s">
        <v>42</v>
      </c>
      <c r="K1001" t="s">
        <v>4321</v>
      </c>
      <c r="L1001" t="s">
        <v>913</v>
      </c>
      <c r="M1001" t="s">
        <v>519</v>
      </c>
      <c r="N1001" t="s">
        <v>4322</v>
      </c>
      <c r="O1001" s="4">
        <v>43782</v>
      </c>
      <c r="P1001" s="4">
        <v>44148</v>
      </c>
      <c r="Q1001" t="s">
        <v>92</v>
      </c>
      <c r="R1001" t="s">
        <v>4323</v>
      </c>
      <c r="S1001" t="s">
        <v>59</v>
      </c>
      <c r="T1001" t="s">
        <v>59</v>
      </c>
      <c r="U1001" t="s">
        <v>1435</v>
      </c>
      <c r="V1001" t="s">
        <v>1435</v>
      </c>
      <c r="W1001" t="s">
        <v>1435</v>
      </c>
      <c r="X1001" t="s">
        <v>46</v>
      </c>
      <c r="Y1001" t="s">
        <v>1435</v>
      </c>
      <c r="Z1001" t="s">
        <v>87</v>
      </c>
      <c r="AA1001" s="4">
        <v>43830</v>
      </c>
      <c r="AB1001" s="4">
        <v>43830</v>
      </c>
      <c r="AC1001" t="s">
        <v>62</v>
      </c>
    </row>
    <row r="1002" spans="1:29">
      <c r="A1002" t="s">
        <v>4324</v>
      </c>
      <c r="B1002" t="s">
        <v>48</v>
      </c>
      <c r="C1002" s="4">
        <v>43739</v>
      </c>
      <c r="D1002" s="4">
        <v>43830</v>
      </c>
      <c r="E1002" t="s">
        <v>40</v>
      </c>
      <c r="F1002" t="s">
        <v>3019</v>
      </c>
      <c r="G1002" t="s">
        <v>85</v>
      </c>
      <c r="H1002" t="s">
        <v>86</v>
      </c>
      <c r="I1002" t="s">
        <v>87</v>
      </c>
      <c r="J1002" t="s">
        <v>42</v>
      </c>
      <c r="K1002" t="s">
        <v>1602</v>
      </c>
      <c r="L1002" t="s">
        <v>1603</v>
      </c>
      <c r="M1002" t="s">
        <v>653</v>
      </c>
      <c r="N1002" t="s">
        <v>3020</v>
      </c>
      <c r="O1002" s="4">
        <v>43739</v>
      </c>
      <c r="P1002" s="4">
        <v>44105</v>
      </c>
      <c r="Q1002" t="s">
        <v>92</v>
      </c>
      <c r="R1002" t="s">
        <v>3021</v>
      </c>
      <c r="S1002" t="s">
        <v>59</v>
      </c>
      <c r="T1002" t="s">
        <v>59</v>
      </c>
      <c r="U1002" t="s">
        <v>1435</v>
      </c>
      <c r="V1002" t="s">
        <v>1435</v>
      </c>
      <c r="W1002" t="s">
        <v>1435</v>
      </c>
      <c r="X1002" t="s">
        <v>46</v>
      </c>
      <c r="Y1002" t="s">
        <v>1435</v>
      </c>
      <c r="Z1002" t="s">
        <v>87</v>
      </c>
      <c r="AA1002" s="4">
        <v>43830</v>
      </c>
      <c r="AB1002" s="4">
        <v>43830</v>
      </c>
      <c r="AC1002" t="s">
        <v>62</v>
      </c>
    </row>
    <row r="1003" spans="1:29">
      <c r="A1003" t="s">
        <v>4325</v>
      </c>
      <c r="B1003" t="s">
        <v>48</v>
      </c>
      <c r="C1003" s="4">
        <v>43739</v>
      </c>
      <c r="D1003" s="4">
        <v>43830</v>
      </c>
      <c r="E1003" t="s">
        <v>40</v>
      </c>
      <c r="F1003" t="s">
        <v>4326</v>
      </c>
      <c r="G1003" t="s">
        <v>85</v>
      </c>
      <c r="H1003" t="s">
        <v>86</v>
      </c>
      <c r="I1003" t="s">
        <v>87</v>
      </c>
      <c r="J1003" t="s">
        <v>42</v>
      </c>
      <c r="K1003" t="s">
        <v>595</v>
      </c>
      <c r="L1003" t="s">
        <v>719</v>
      </c>
      <c r="M1003" t="s">
        <v>4327</v>
      </c>
      <c r="N1003" t="s">
        <v>4328</v>
      </c>
      <c r="O1003" s="4">
        <v>43748</v>
      </c>
      <c r="P1003" s="4">
        <v>44114</v>
      </c>
      <c r="Q1003" t="s">
        <v>92</v>
      </c>
      <c r="R1003" t="s">
        <v>4329</v>
      </c>
      <c r="S1003" t="s">
        <v>59</v>
      </c>
      <c r="T1003" t="s">
        <v>59</v>
      </c>
      <c r="U1003" t="s">
        <v>1435</v>
      </c>
      <c r="V1003" t="s">
        <v>1435</v>
      </c>
      <c r="W1003" t="s">
        <v>1435</v>
      </c>
      <c r="X1003" t="s">
        <v>46</v>
      </c>
      <c r="Y1003" t="s">
        <v>1435</v>
      </c>
      <c r="Z1003" t="s">
        <v>87</v>
      </c>
      <c r="AA1003" s="4">
        <v>43830</v>
      </c>
      <c r="AB1003" s="4">
        <v>43830</v>
      </c>
      <c r="AC1003" t="s">
        <v>62</v>
      </c>
    </row>
    <row r="1004" spans="1:29">
      <c r="A1004" t="s">
        <v>4330</v>
      </c>
      <c r="B1004" t="s">
        <v>48</v>
      </c>
      <c r="C1004" s="4">
        <v>43739</v>
      </c>
      <c r="D1004" s="4">
        <v>43830</v>
      </c>
      <c r="E1004" t="s">
        <v>40</v>
      </c>
      <c r="F1004" t="s">
        <v>2975</v>
      </c>
      <c r="G1004" t="s">
        <v>85</v>
      </c>
      <c r="H1004" t="s">
        <v>86</v>
      </c>
      <c r="I1004" t="s">
        <v>87</v>
      </c>
      <c r="J1004" t="s">
        <v>42</v>
      </c>
      <c r="K1004" t="s">
        <v>464</v>
      </c>
      <c r="L1004" t="s">
        <v>1479</v>
      </c>
      <c r="M1004" t="s">
        <v>1480</v>
      </c>
      <c r="N1004" t="s">
        <v>1440</v>
      </c>
      <c r="O1004" s="4">
        <v>43749</v>
      </c>
      <c r="P1004" s="4">
        <v>44115</v>
      </c>
      <c r="Q1004" t="s">
        <v>92</v>
      </c>
      <c r="R1004" t="s">
        <v>2976</v>
      </c>
      <c r="S1004" t="s">
        <v>59</v>
      </c>
      <c r="T1004" t="s">
        <v>59</v>
      </c>
      <c r="U1004" t="s">
        <v>1435</v>
      </c>
      <c r="V1004" t="s">
        <v>1435</v>
      </c>
      <c r="W1004" t="s">
        <v>1435</v>
      </c>
      <c r="X1004" t="s">
        <v>46</v>
      </c>
      <c r="Y1004" t="s">
        <v>1435</v>
      </c>
      <c r="Z1004" t="s">
        <v>87</v>
      </c>
      <c r="AA1004" s="4">
        <v>43830</v>
      </c>
      <c r="AB1004" s="4">
        <v>43830</v>
      </c>
      <c r="AC1004" t="s">
        <v>62</v>
      </c>
    </row>
    <row r="1005" spans="1:29">
      <c r="A1005" t="s">
        <v>4331</v>
      </c>
      <c r="B1005" t="s">
        <v>48</v>
      </c>
      <c r="C1005" s="4">
        <v>43739</v>
      </c>
      <c r="D1005" s="4">
        <v>43830</v>
      </c>
      <c r="E1005" t="s">
        <v>40</v>
      </c>
      <c r="F1005" t="s">
        <v>2990</v>
      </c>
      <c r="G1005" t="s">
        <v>85</v>
      </c>
      <c r="H1005" t="s">
        <v>86</v>
      </c>
      <c r="I1005" t="s">
        <v>87</v>
      </c>
      <c r="J1005" t="s">
        <v>42</v>
      </c>
      <c r="K1005" t="s">
        <v>1484</v>
      </c>
      <c r="L1005" t="s">
        <v>166</v>
      </c>
      <c r="M1005" t="s">
        <v>1485</v>
      </c>
      <c r="N1005" t="s">
        <v>1510</v>
      </c>
      <c r="O1005" s="4">
        <v>43802</v>
      </c>
      <c r="P1005" s="4">
        <v>44168</v>
      </c>
      <c r="Q1005" t="s">
        <v>92</v>
      </c>
      <c r="R1005" t="s">
        <v>2991</v>
      </c>
      <c r="S1005" t="s">
        <v>59</v>
      </c>
      <c r="T1005" t="s">
        <v>59</v>
      </c>
      <c r="U1005" t="s">
        <v>1435</v>
      </c>
      <c r="V1005" t="s">
        <v>1435</v>
      </c>
      <c r="W1005" t="s">
        <v>1435</v>
      </c>
      <c r="X1005" t="s">
        <v>46</v>
      </c>
      <c r="Y1005" t="s">
        <v>1435</v>
      </c>
      <c r="Z1005" t="s">
        <v>87</v>
      </c>
      <c r="AA1005" s="4">
        <v>43830</v>
      </c>
      <c r="AB1005" s="4">
        <v>43830</v>
      </c>
      <c r="AC1005" t="s">
        <v>62</v>
      </c>
    </row>
    <row r="1006" spans="1:29">
      <c r="A1006" t="s">
        <v>4332</v>
      </c>
      <c r="B1006" t="s">
        <v>48</v>
      </c>
      <c r="C1006" s="4">
        <v>43739</v>
      </c>
      <c r="D1006" s="4">
        <v>43830</v>
      </c>
      <c r="E1006" t="s">
        <v>40</v>
      </c>
      <c r="F1006" t="s">
        <v>2975</v>
      </c>
      <c r="G1006" t="s">
        <v>85</v>
      </c>
      <c r="H1006" t="s">
        <v>86</v>
      </c>
      <c r="I1006" t="s">
        <v>87</v>
      </c>
      <c r="J1006" t="s">
        <v>42</v>
      </c>
      <c r="K1006" t="s">
        <v>464</v>
      </c>
      <c r="L1006" t="s">
        <v>1479</v>
      </c>
      <c r="M1006" t="s">
        <v>1480</v>
      </c>
      <c r="N1006" t="s">
        <v>1440</v>
      </c>
      <c r="O1006" s="4">
        <v>43749</v>
      </c>
      <c r="P1006" s="4">
        <v>44115</v>
      </c>
      <c r="Q1006" t="s">
        <v>92</v>
      </c>
      <c r="R1006" t="s">
        <v>2976</v>
      </c>
      <c r="S1006" t="s">
        <v>59</v>
      </c>
      <c r="T1006" t="s">
        <v>59</v>
      </c>
      <c r="U1006" t="s">
        <v>1435</v>
      </c>
      <c r="V1006" t="s">
        <v>1435</v>
      </c>
      <c r="W1006" t="s">
        <v>1435</v>
      </c>
      <c r="X1006" t="s">
        <v>46</v>
      </c>
      <c r="Y1006" t="s">
        <v>1435</v>
      </c>
      <c r="Z1006" t="s">
        <v>87</v>
      </c>
      <c r="AA1006" s="4">
        <v>43830</v>
      </c>
      <c r="AB1006" s="4">
        <v>43830</v>
      </c>
      <c r="AC1006" t="s">
        <v>62</v>
      </c>
    </row>
    <row r="1007" spans="1:29">
      <c r="A1007" t="s">
        <v>4333</v>
      </c>
      <c r="B1007" t="s">
        <v>48</v>
      </c>
      <c r="C1007" s="4">
        <v>43739</v>
      </c>
      <c r="D1007" s="4">
        <v>43830</v>
      </c>
      <c r="E1007" t="s">
        <v>40</v>
      </c>
      <c r="F1007" t="s">
        <v>4334</v>
      </c>
      <c r="G1007" t="s">
        <v>85</v>
      </c>
      <c r="H1007" t="s">
        <v>86</v>
      </c>
      <c r="I1007" t="s">
        <v>87</v>
      </c>
      <c r="J1007" t="s">
        <v>42</v>
      </c>
      <c r="K1007" t="s">
        <v>4335</v>
      </c>
      <c r="L1007" t="s">
        <v>770</v>
      </c>
      <c r="M1007" t="s">
        <v>4336</v>
      </c>
      <c r="N1007" t="s">
        <v>4337</v>
      </c>
      <c r="O1007" s="4">
        <v>43805</v>
      </c>
      <c r="P1007" s="4">
        <v>44171</v>
      </c>
      <c r="Q1007" t="s">
        <v>92</v>
      </c>
      <c r="R1007" t="s">
        <v>4338</v>
      </c>
      <c r="S1007" t="s">
        <v>59</v>
      </c>
      <c r="T1007" t="s">
        <v>59</v>
      </c>
      <c r="U1007" t="s">
        <v>1435</v>
      </c>
      <c r="V1007" t="s">
        <v>1435</v>
      </c>
      <c r="W1007" t="s">
        <v>1435</v>
      </c>
      <c r="X1007" t="s">
        <v>46</v>
      </c>
      <c r="Y1007" t="s">
        <v>1435</v>
      </c>
      <c r="Z1007" t="s">
        <v>87</v>
      </c>
      <c r="AA1007" s="4">
        <v>43830</v>
      </c>
      <c r="AB1007" s="4">
        <v>43830</v>
      </c>
      <c r="AC1007" t="s">
        <v>62</v>
      </c>
    </row>
    <row r="1008" spans="1:29">
      <c r="A1008" t="s">
        <v>4339</v>
      </c>
      <c r="B1008" t="s">
        <v>48</v>
      </c>
      <c r="C1008" s="4">
        <v>43739</v>
      </c>
      <c r="D1008" s="4">
        <v>43830</v>
      </c>
      <c r="E1008" t="s">
        <v>40</v>
      </c>
      <c r="F1008" t="s">
        <v>4340</v>
      </c>
      <c r="G1008" t="s">
        <v>85</v>
      </c>
      <c r="H1008" t="s">
        <v>86</v>
      </c>
      <c r="I1008" t="s">
        <v>87</v>
      </c>
      <c r="J1008" t="s">
        <v>42</v>
      </c>
      <c r="K1008" t="s">
        <v>948</v>
      </c>
      <c r="L1008" t="s">
        <v>1498</v>
      </c>
      <c r="M1008" t="s">
        <v>890</v>
      </c>
      <c r="N1008" t="s">
        <v>1499</v>
      </c>
      <c r="O1008" s="4">
        <v>43749</v>
      </c>
      <c r="P1008" s="4">
        <v>44115</v>
      </c>
      <c r="Q1008" t="s">
        <v>92</v>
      </c>
      <c r="R1008" t="s">
        <v>4341</v>
      </c>
      <c r="S1008" t="s">
        <v>59</v>
      </c>
      <c r="T1008" t="s">
        <v>59</v>
      </c>
      <c r="U1008" t="s">
        <v>1435</v>
      </c>
      <c r="V1008" t="s">
        <v>1435</v>
      </c>
      <c r="W1008" t="s">
        <v>1435</v>
      </c>
      <c r="X1008" t="s">
        <v>46</v>
      </c>
      <c r="Y1008" t="s">
        <v>1435</v>
      </c>
      <c r="Z1008" t="s">
        <v>87</v>
      </c>
      <c r="AA1008" s="4">
        <v>43830</v>
      </c>
      <c r="AB1008" s="4">
        <v>43830</v>
      </c>
      <c r="AC1008" t="s">
        <v>62</v>
      </c>
    </row>
    <row r="1009" spans="1:29">
      <c r="A1009" t="s">
        <v>4342</v>
      </c>
      <c r="B1009" t="s">
        <v>48</v>
      </c>
      <c r="C1009" s="4">
        <v>43739</v>
      </c>
      <c r="D1009" s="4">
        <v>43830</v>
      </c>
      <c r="E1009" t="s">
        <v>40</v>
      </c>
      <c r="F1009" t="s">
        <v>1502</v>
      </c>
      <c r="G1009" t="s">
        <v>85</v>
      </c>
      <c r="H1009" t="s">
        <v>86</v>
      </c>
      <c r="I1009" t="s">
        <v>87</v>
      </c>
      <c r="J1009" t="s">
        <v>42</v>
      </c>
      <c r="K1009" t="s">
        <v>1503</v>
      </c>
      <c r="L1009" t="s">
        <v>1504</v>
      </c>
      <c r="M1009" t="s">
        <v>1505</v>
      </c>
      <c r="N1009" t="s">
        <v>1506</v>
      </c>
      <c r="O1009" s="4">
        <v>43752</v>
      </c>
      <c r="P1009" s="4">
        <v>44118</v>
      </c>
      <c r="Q1009" t="s">
        <v>92</v>
      </c>
      <c r="R1009" t="s">
        <v>1507</v>
      </c>
      <c r="S1009" t="s">
        <v>59</v>
      </c>
      <c r="T1009" t="s">
        <v>59</v>
      </c>
      <c r="U1009" t="s">
        <v>1435</v>
      </c>
      <c r="V1009" t="s">
        <v>1435</v>
      </c>
      <c r="W1009" t="s">
        <v>1435</v>
      </c>
      <c r="X1009" t="s">
        <v>46</v>
      </c>
      <c r="Y1009" t="s">
        <v>1435</v>
      </c>
      <c r="Z1009" t="s">
        <v>87</v>
      </c>
      <c r="AA1009" s="4">
        <v>43830</v>
      </c>
      <c r="AB1009" s="4">
        <v>43830</v>
      </c>
      <c r="AC1009" t="s">
        <v>62</v>
      </c>
    </row>
    <row r="1010" spans="1:29">
      <c r="A1010" t="s">
        <v>4343</v>
      </c>
      <c r="B1010" t="s">
        <v>48</v>
      </c>
      <c r="C1010" s="4">
        <v>43739</v>
      </c>
      <c r="D1010" s="4">
        <v>43830</v>
      </c>
      <c r="E1010" t="s">
        <v>40</v>
      </c>
      <c r="F1010" t="s">
        <v>2990</v>
      </c>
      <c r="G1010" t="s">
        <v>85</v>
      </c>
      <c r="H1010" t="s">
        <v>86</v>
      </c>
      <c r="I1010" t="s">
        <v>87</v>
      </c>
      <c r="J1010" t="s">
        <v>42</v>
      </c>
      <c r="K1010" t="s">
        <v>1484</v>
      </c>
      <c r="L1010" t="s">
        <v>166</v>
      </c>
      <c r="M1010" t="s">
        <v>1485</v>
      </c>
      <c r="N1010" t="s">
        <v>1510</v>
      </c>
      <c r="O1010" s="4">
        <v>43802</v>
      </c>
      <c r="P1010" s="4">
        <v>44168</v>
      </c>
      <c r="Q1010" t="s">
        <v>92</v>
      </c>
      <c r="R1010" t="s">
        <v>2991</v>
      </c>
      <c r="S1010" t="s">
        <v>59</v>
      </c>
      <c r="T1010" t="s">
        <v>59</v>
      </c>
      <c r="U1010" t="s">
        <v>1435</v>
      </c>
      <c r="V1010" t="s">
        <v>1435</v>
      </c>
      <c r="W1010" t="s">
        <v>1435</v>
      </c>
      <c r="X1010" t="s">
        <v>46</v>
      </c>
      <c r="Y1010" t="s">
        <v>1435</v>
      </c>
      <c r="Z1010" t="s">
        <v>87</v>
      </c>
      <c r="AA1010" s="4">
        <v>43830</v>
      </c>
      <c r="AB1010" s="4">
        <v>43830</v>
      </c>
      <c r="AC1010" t="s">
        <v>62</v>
      </c>
    </row>
    <row r="1011" spans="1:29">
      <c r="A1011" t="s">
        <v>4344</v>
      </c>
      <c r="B1011" t="s">
        <v>48</v>
      </c>
      <c r="C1011" s="4">
        <v>43739</v>
      </c>
      <c r="D1011" s="4">
        <v>43830</v>
      </c>
      <c r="E1011" t="s">
        <v>40</v>
      </c>
      <c r="F1011" t="s">
        <v>1513</v>
      </c>
      <c r="G1011" t="s">
        <v>85</v>
      </c>
      <c r="H1011" t="s">
        <v>86</v>
      </c>
      <c r="I1011" t="s">
        <v>87</v>
      </c>
      <c r="J1011" t="s">
        <v>42</v>
      </c>
      <c r="K1011" t="s">
        <v>88</v>
      </c>
      <c r="L1011" t="s">
        <v>1504</v>
      </c>
      <c r="M1011" t="s">
        <v>1505</v>
      </c>
      <c r="N1011" t="s">
        <v>1514</v>
      </c>
      <c r="O1011" s="4">
        <v>43752</v>
      </c>
      <c r="P1011" s="4">
        <v>44118</v>
      </c>
      <c r="Q1011" t="s">
        <v>92</v>
      </c>
      <c r="R1011" t="s">
        <v>1515</v>
      </c>
      <c r="S1011" t="s">
        <v>59</v>
      </c>
      <c r="T1011" t="s">
        <v>59</v>
      </c>
      <c r="U1011" t="s">
        <v>1435</v>
      </c>
      <c r="V1011" t="s">
        <v>1435</v>
      </c>
      <c r="W1011" t="s">
        <v>1435</v>
      </c>
      <c r="X1011" t="s">
        <v>46</v>
      </c>
      <c r="Y1011" t="s">
        <v>1435</v>
      </c>
      <c r="Z1011" t="s">
        <v>87</v>
      </c>
      <c r="AA1011" s="4">
        <v>43830</v>
      </c>
      <c r="AB1011" s="4">
        <v>43830</v>
      </c>
      <c r="AC1011" t="s">
        <v>62</v>
      </c>
    </row>
    <row r="1012" spans="1:29">
      <c r="A1012" t="s">
        <v>4345</v>
      </c>
      <c r="B1012" t="s">
        <v>48</v>
      </c>
      <c r="C1012" s="4">
        <v>43739</v>
      </c>
      <c r="D1012" s="4">
        <v>43830</v>
      </c>
      <c r="E1012" t="s">
        <v>40</v>
      </c>
      <c r="F1012" t="s">
        <v>1530</v>
      </c>
      <c r="G1012" t="s">
        <v>85</v>
      </c>
      <c r="H1012" t="s">
        <v>86</v>
      </c>
      <c r="I1012" t="s">
        <v>87</v>
      </c>
      <c r="J1012" t="s">
        <v>42</v>
      </c>
      <c r="K1012" t="s">
        <v>1346</v>
      </c>
      <c r="L1012" t="s">
        <v>1531</v>
      </c>
      <c r="M1012" t="s">
        <v>1063</v>
      </c>
      <c r="N1012" t="s">
        <v>1532</v>
      </c>
      <c r="O1012" s="4">
        <v>43816</v>
      </c>
      <c r="P1012" s="4">
        <v>44182</v>
      </c>
      <c r="Q1012" t="s">
        <v>92</v>
      </c>
      <c r="R1012" t="s">
        <v>1533</v>
      </c>
      <c r="S1012" t="s">
        <v>59</v>
      </c>
      <c r="T1012" t="s">
        <v>59</v>
      </c>
      <c r="U1012" t="s">
        <v>1435</v>
      </c>
      <c r="V1012" t="s">
        <v>1435</v>
      </c>
      <c r="W1012" t="s">
        <v>1435</v>
      </c>
      <c r="X1012" t="s">
        <v>46</v>
      </c>
      <c r="Y1012" t="s">
        <v>1435</v>
      </c>
      <c r="Z1012" t="s">
        <v>87</v>
      </c>
      <c r="AA1012" s="4">
        <v>43830</v>
      </c>
      <c r="AB1012" s="4">
        <v>43830</v>
      </c>
      <c r="AC1012" t="s">
        <v>62</v>
      </c>
    </row>
    <row r="1013" spans="1:29">
      <c r="A1013" t="s">
        <v>4346</v>
      </c>
      <c r="B1013" t="s">
        <v>48</v>
      </c>
      <c r="C1013" s="4">
        <v>43739</v>
      </c>
      <c r="D1013" s="4">
        <v>43830</v>
      </c>
      <c r="E1013" t="s">
        <v>40</v>
      </c>
      <c r="F1013" t="s">
        <v>4314</v>
      </c>
      <c r="G1013" t="s">
        <v>85</v>
      </c>
      <c r="H1013" t="s">
        <v>86</v>
      </c>
      <c r="I1013" t="s">
        <v>87</v>
      </c>
      <c r="J1013" t="s">
        <v>42</v>
      </c>
      <c r="K1013" t="s">
        <v>4315</v>
      </c>
      <c r="L1013" t="s">
        <v>704</v>
      </c>
      <c r="M1013" t="s">
        <v>4316</v>
      </c>
      <c r="N1013" t="s">
        <v>4317</v>
      </c>
      <c r="O1013" s="4">
        <v>43815</v>
      </c>
      <c r="P1013" s="4">
        <v>44181</v>
      </c>
      <c r="Q1013" t="s">
        <v>92</v>
      </c>
      <c r="R1013" t="s">
        <v>4318</v>
      </c>
      <c r="S1013" t="s">
        <v>59</v>
      </c>
      <c r="T1013" t="s">
        <v>59</v>
      </c>
      <c r="U1013" t="s">
        <v>1435</v>
      </c>
      <c r="V1013" t="s">
        <v>1435</v>
      </c>
      <c r="W1013" t="s">
        <v>1435</v>
      </c>
      <c r="X1013" t="s">
        <v>46</v>
      </c>
      <c r="Y1013" t="s">
        <v>1435</v>
      </c>
      <c r="Z1013" t="s">
        <v>87</v>
      </c>
      <c r="AA1013" s="4">
        <v>43830</v>
      </c>
      <c r="AB1013" s="4">
        <v>43830</v>
      </c>
      <c r="AC1013" t="s">
        <v>62</v>
      </c>
    </row>
    <row r="1014" spans="1:29">
      <c r="A1014" t="s">
        <v>4347</v>
      </c>
      <c r="B1014" t="s">
        <v>48</v>
      </c>
      <c r="C1014" s="4">
        <v>43739</v>
      </c>
      <c r="D1014" s="4">
        <v>43830</v>
      </c>
      <c r="E1014" t="s">
        <v>40</v>
      </c>
      <c r="F1014" t="s">
        <v>2998</v>
      </c>
      <c r="G1014" t="s">
        <v>85</v>
      </c>
      <c r="H1014" t="s">
        <v>86</v>
      </c>
      <c r="I1014" t="s">
        <v>87</v>
      </c>
      <c r="J1014" t="s">
        <v>42</v>
      </c>
      <c r="K1014" t="s">
        <v>2652</v>
      </c>
      <c r="L1014" t="s">
        <v>2999</v>
      </c>
      <c r="M1014" t="s">
        <v>367</v>
      </c>
      <c r="N1014" t="s">
        <v>3000</v>
      </c>
      <c r="O1014" s="4">
        <v>43755</v>
      </c>
      <c r="P1014" s="4">
        <v>44121</v>
      </c>
      <c r="Q1014" t="s">
        <v>92</v>
      </c>
      <c r="R1014" t="s">
        <v>3001</v>
      </c>
      <c r="S1014" t="s">
        <v>59</v>
      </c>
      <c r="T1014" t="s">
        <v>59</v>
      </c>
      <c r="U1014" t="s">
        <v>1435</v>
      </c>
      <c r="V1014" t="s">
        <v>1435</v>
      </c>
      <c r="W1014" t="s">
        <v>1435</v>
      </c>
      <c r="X1014" t="s">
        <v>46</v>
      </c>
      <c r="Y1014" t="s">
        <v>1435</v>
      </c>
      <c r="Z1014" t="s">
        <v>87</v>
      </c>
      <c r="AA1014" s="4">
        <v>43830</v>
      </c>
      <c r="AB1014" s="4">
        <v>43830</v>
      </c>
      <c r="AC1014" t="s">
        <v>62</v>
      </c>
    </row>
    <row r="1015" spans="1:29">
      <c r="A1015" t="s">
        <v>4348</v>
      </c>
      <c r="B1015" t="s">
        <v>48</v>
      </c>
      <c r="C1015" s="4">
        <v>43739</v>
      </c>
      <c r="D1015" s="4">
        <v>43830</v>
      </c>
      <c r="E1015" t="s">
        <v>40</v>
      </c>
      <c r="F1015" t="s">
        <v>1535</v>
      </c>
      <c r="G1015" t="s">
        <v>85</v>
      </c>
      <c r="H1015" t="s">
        <v>86</v>
      </c>
      <c r="I1015" t="s">
        <v>87</v>
      </c>
      <c r="J1015" t="s">
        <v>42</v>
      </c>
      <c r="K1015" t="s">
        <v>1536</v>
      </c>
      <c r="L1015" t="s">
        <v>1537</v>
      </c>
      <c r="M1015" t="s">
        <v>1155</v>
      </c>
      <c r="N1015" t="s">
        <v>1538</v>
      </c>
      <c r="O1015" s="4">
        <v>43818</v>
      </c>
      <c r="P1015" s="4">
        <v>44184</v>
      </c>
      <c r="Q1015" t="s">
        <v>92</v>
      </c>
      <c r="R1015" t="s">
        <v>1539</v>
      </c>
      <c r="S1015" t="s">
        <v>59</v>
      </c>
      <c r="T1015" t="s">
        <v>59</v>
      </c>
      <c r="U1015" t="s">
        <v>1435</v>
      </c>
      <c r="V1015" t="s">
        <v>1435</v>
      </c>
      <c r="W1015" t="s">
        <v>1435</v>
      </c>
      <c r="X1015" t="s">
        <v>46</v>
      </c>
      <c r="Y1015" t="s">
        <v>1435</v>
      </c>
      <c r="Z1015" t="s">
        <v>87</v>
      </c>
      <c r="AA1015" s="4">
        <v>43830</v>
      </c>
      <c r="AB1015" s="4">
        <v>43830</v>
      </c>
      <c r="AC1015" t="s">
        <v>62</v>
      </c>
    </row>
    <row r="1016" spans="1:29">
      <c r="A1016" t="s">
        <v>4349</v>
      </c>
      <c r="B1016" t="s">
        <v>48</v>
      </c>
      <c r="C1016" s="4">
        <v>43739</v>
      </c>
      <c r="D1016" s="4">
        <v>43830</v>
      </c>
      <c r="E1016" t="s">
        <v>40</v>
      </c>
      <c r="F1016" t="s">
        <v>4350</v>
      </c>
      <c r="G1016" t="s">
        <v>85</v>
      </c>
      <c r="H1016" t="s">
        <v>86</v>
      </c>
      <c r="I1016" t="s">
        <v>87</v>
      </c>
      <c r="J1016" t="s">
        <v>42</v>
      </c>
      <c r="K1016" t="s">
        <v>1430</v>
      </c>
      <c r="L1016" t="s">
        <v>1431</v>
      </c>
      <c r="M1016" t="s">
        <v>1432</v>
      </c>
      <c r="N1016" t="s">
        <v>1433</v>
      </c>
      <c r="O1016" s="4">
        <v>43755</v>
      </c>
      <c r="P1016" s="4">
        <v>44121</v>
      </c>
      <c r="Q1016" t="s">
        <v>92</v>
      </c>
      <c r="R1016" t="s">
        <v>4351</v>
      </c>
      <c r="S1016" t="s">
        <v>59</v>
      </c>
      <c r="T1016" t="s">
        <v>59</v>
      </c>
      <c r="U1016" t="s">
        <v>1435</v>
      </c>
      <c r="V1016" t="s">
        <v>1435</v>
      </c>
      <c r="W1016" t="s">
        <v>1435</v>
      </c>
      <c r="X1016" t="s">
        <v>46</v>
      </c>
      <c r="Y1016" t="s">
        <v>1435</v>
      </c>
      <c r="Z1016" t="s">
        <v>87</v>
      </c>
      <c r="AA1016" s="4">
        <v>43830</v>
      </c>
      <c r="AB1016" s="4">
        <v>43830</v>
      </c>
      <c r="AC1016" t="s">
        <v>62</v>
      </c>
    </row>
    <row r="1017" spans="1:29">
      <c r="A1017" t="s">
        <v>4352</v>
      </c>
      <c r="B1017" t="s">
        <v>48</v>
      </c>
      <c r="C1017" s="4">
        <v>43739</v>
      </c>
      <c r="D1017" s="4">
        <v>43830</v>
      </c>
      <c r="E1017" t="s">
        <v>40</v>
      </c>
      <c r="F1017" t="s">
        <v>1542</v>
      </c>
      <c r="G1017" t="s">
        <v>85</v>
      </c>
      <c r="H1017" t="s">
        <v>86</v>
      </c>
      <c r="I1017" t="s">
        <v>87</v>
      </c>
      <c r="J1017" t="s">
        <v>42</v>
      </c>
      <c r="K1017" t="s">
        <v>1543</v>
      </c>
      <c r="L1017" t="s">
        <v>1544</v>
      </c>
      <c r="M1017" t="s">
        <v>1257</v>
      </c>
      <c r="N1017" t="s">
        <v>1545</v>
      </c>
      <c r="O1017" s="4">
        <v>43759</v>
      </c>
      <c r="P1017" s="4">
        <v>44125</v>
      </c>
      <c r="Q1017" t="s">
        <v>92</v>
      </c>
      <c r="R1017" t="s">
        <v>1546</v>
      </c>
      <c r="S1017" t="s">
        <v>59</v>
      </c>
      <c r="T1017" t="s">
        <v>59</v>
      </c>
      <c r="U1017" t="s">
        <v>1435</v>
      </c>
      <c r="V1017" t="s">
        <v>1435</v>
      </c>
      <c r="W1017" t="s">
        <v>1435</v>
      </c>
      <c r="X1017" t="s">
        <v>46</v>
      </c>
      <c r="Y1017" t="s">
        <v>1435</v>
      </c>
      <c r="Z1017" t="s">
        <v>87</v>
      </c>
      <c r="AA1017" s="4">
        <v>43830</v>
      </c>
      <c r="AB1017" s="4">
        <v>43830</v>
      </c>
      <c r="AC1017" t="s">
        <v>62</v>
      </c>
    </row>
    <row r="1018" spans="1:29">
      <c r="A1018" t="s">
        <v>4353</v>
      </c>
      <c r="B1018" t="s">
        <v>48</v>
      </c>
      <c r="C1018" s="4">
        <v>43739</v>
      </c>
      <c r="D1018" s="4">
        <v>43830</v>
      </c>
      <c r="E1018" t="s">
        <v>40</v>
      </c>
      <c r="F1018" t="s">
        <v>4354</v>
      </c>
      <c r="G1018" t="s">
        <v>85</v>
      </c>
      <c r="H1018" t="s">
        <v>86</v>
      </c>
      <c r="I1018" t="s">
        <v>87</v>
      </c>
      <c r="J1018" t="s">
        <v>42</v>
      </c>
      <c r="K1018" t="s">
        <v>4355</v>
      </c>
      <c r="L1018" t="s">
        <v>131</v>
      </c>
      <c r="M1018" t="s">
        <v>1582</v>
      </c>
      <c r="N1018" t="s">
        <v>4356</v>
      </c>
      <c r="O1018" s="4">
        <v>43768</v>
      </c>
      <c r="P1018" s="4">
        <v>44134</v>
      </c>
      <c r="Q1018" t="s">
        <v>92</v>
      </c>
      <c r="R1018" t="s">
        <v>4357</v>
      </c>
      <c r="S1018" t="s">
        <v>59</v>
      </c>
      <c r="T1018" t="s">
        <v>59</v>
      </c>
      <c r="U1018" t="s">
        <v>1435</v>
      </c>
      <c r="V1018" t="s">
        <v>1435</v>
      </c>
      <c r="W1018" t="s">
        <v>1435</v>
      </c>
      <c r="X1018" t="s">
        <v>46</v>
      </c>
      <c r="Y1018" t="s">
        <v>1435</v>
      </c>
      <c r="Z1018" t="s">
        <v>87</v>
      </c>
      <c r="AA1018" s="4">
        <v>43830</v>
      </c>
      <c r="AB1018" s="4">
        <v>43830</v>
      </c>
      <c r="AC1018" t="s">
        <v>62</v>
      </c>
    </row>
    <row r="1019" spans="1:29">
      <c r="A1019" t="s">
        <v>4358</v>
      </c>
      <c r="B1019" t="s">
        <v>48</v>
      </c>
      <c r="C1019" s="4">
        <v>43739</v>
      </c>
      <c r="D1019" s="4">
        <v>43830</v>
      </c>
      <c r="E1019" t="s">
        <v>40</v>
      </c>
      <c r="F1019" t="s">
        <v>4359</v>
      </c>
      <c r="G1019" t="s">
        <v>85</v>
      </c>
      <c r="H1019" t="s">
        <v>86</v>
      </c>
      <c r="I1019" t="s">
        <v>87</v>
      </c>
      <c r="J1019" t="s">
        <v>42</v>
      </c>
      <c r="K1019" t="s">
        <v>653</v>
      </c>
      <c r="L1019" t="s">
        <v>1457</v>
      </c>
      <c r="M1019" t="s">
        <v>1458</v>
      </c>
      <c r="N1019" t="s">
        <v>1459</v>
      </c>
      <c r="O1019" s="4">
        <v>43768</v>
      </c>
      <c r="P1019" s="4">
        <v>44134</v>
      </c>
      <c r="Q1019" t="s">
        <v>92</v>
      </c>
      <c r="R1019" t="s">
        <v>4360</v>
      </c>
      <c r="S1019" t="s">
        <v>59</v>
      </c>
      <c r="T1019" t="s">
        <v>59</v>
      </c>
      <c r="U1019" t="s">
        <v>1435</v>
      </c>
      <c r="V1019" t="s">
        <v>1435</v>
      </c>
      <c r="W1019" t="s">
        <v>1435</v>
      </c>
      <c r="X1019" t="s">
        <v>46</v>
      </c>
      <c r="Y1019" t="s">
        <v>1435</v>
      </c>
      <c r="Z1019" t="s">
        <v>87</v>
      </c>
      <c r="AA1019" s="4">
        <v>43830</v>
      </c>
      <c r="AB1019" s="4">
        <v>43830</v>
      </c>
      <c r="AC1019" t="s">
        <v>62</v>
      </c>
    </row>
    <row r="1020" spans="1:29">
      <c r="A1020" t="s">
        <v>4361</v>
      </c>
      <c r="B1020" t="s">
        <v>48</v>
      </c>
      <c r="C1020" s="4">
        <v>43739</v>
      </c>
      <c r="D1020" s="4">
        <v>43830</v>
      </c>
      <c r="E1020" t="s">
        <v>40</v>
      </c>
      <c r="F1020" t="s">
        <v>3017</v>
      </c>
      <c r="G1020" t="s">
        <v>85</v>
      </c>
      <c r="H1020" t="s">
        <v>86</v>
      </c>
      <c r="I1020" t="s">
        <v>87</v>
      </c>
      <c r="J1020" t="s">
        <v>42</v>
      </c>
      <c r="K1020" t="s">
        <v>3012</v>
      </c>
      <c r="L1020" t="s">
        <v>3013</v>
      </c>
      <c r="M1020" t="s">
        <v>442</v>
      </c>
      <c r="N1020" t="s">
        <v>3014</v>
      </c>
      <c r="O1020" s="4">
        <v>43739</v>
      </c>
      <c r="P1020" s="4">
        <v>44105</v>
      </c>
      <c r="Q1020" t="s">
        <v>92</v>
      </c>
      <c r="R1020" t="s">
        <v>1553</v>
      </c>
      <c r="S1020" t="s">
        <v>59</v>
      </c>
      <c r="T1020" t="s">
        <v>59</v>
      </c>
      <c r="U1020" t="s">
        <v>1435</v>
      </c>
      <c r="V1020" t="s">
        <v>1435</v>
      </c>
      <c r="W1020" t="s">
        <v>1435</v>
      </c>
      <c r="X1020" t="s">
        <v>46</v>
      </c>
      <c r="Y1020" t="s">
        <v>1435</v>
      </c>
      <c r="Z1020" t="s">
        <v>87</v>
      </c>
      <c r="AA1020" s="4">
        <v>43830</v>
      </c>
      <c r="AB1020" s="4">
        <v>43830</v>
      </c>
      <c r="AC1020" t="s">
        <v>62</v>
      </c>
    </row>
    <row r="1021" spans="1:29">
      <c r="A1021" t="s">
        <v>4362</v>
      </c>
      <c r="B1021" t="s">
        <v>48</v>
      </c>
      <c r="C1021" s="4">
        <v>43739</v>
      </c>
      <c r="D1021" s="4">
        <v>43830</v>
      </c>
      <c r="E1021" t="s">
        <v>40</v>
      </c>
      <c r="F1021" t="s">
        <v>3011</v>
      </c>
      <c r="G1021" t="s">
        <v>85</v>
      </c>
      <c r="H1021" t="s">
        <v>86</v>
      </c>
      <c r="I1021" t="s">
        <v>87</v>
      </c>
      <c r="J1021" t="s">
        <v>42</v>
      </c>
      <c r="K1021" t="s">
        <v>3012</v>
      </c>
      <c r="L1021" t="s">
        <v>3013</v>
      </c>
      <c r="M1021" t="s">
        <v>442</v>
      </c>
      <c r="N1021" t="s">
        <v>3014</v>
      </c>
      <c r="O1021" s="4">
        <v>43739</v>
      </c>
      <c r="P1021" s="4">
        <v>44105</v>
      </c>
      <c r="Q1021" t="s">
        <v>92</v>
      </c>
      <c r="R1021" t="s">
        <v>3015</v>
      </c>
      <c r="S1021" t="s">
        <v>59</v>
      </c>
      <c r="T1021" t="s">
        <v>59</v>
      </c>
      <c r="U1021" t="s">
        <v>1435</v>
      </c>
      <c r="V1021" t="s">
        <v>1435</v>
      </c>
      <c r="W1021" t="s">
        <v>1435</v>
      </c>
      <c r="X1021" t="s">
        <v>46</v>
      </c>
      <c r="Y1021" t="s">
        <v>1435</v>
      </c>
      <c r="Z1021" t="s">
        <v>87</v>
      </c>
      <c r="AA1021" s="4">
        <v>43830</v>
      </c>
      <c r="AB1021" s="4">
        <v>43830</v>
      </c>
      <c r="AC1021" t="s">
        <v>62</v>
      </c>
    </row>
    <row r="1022" spans="1:29">
      <c r="A1022" t="s">
        <v>4363</v>
      </c>
      <c r="B1022" t="s">
        <v>48</v>
      </c>
      <c r="C1022" s="4">
        <v>43739</v>
      </c>
      <c r="D1022" s="4">
        <v>43830</v>
      </c>
      <c r="E1022" t="s">
        <v>40</v>
      </c>
      <c r="F1022" t="s">
        <v>1562</v>
      </c>
      <c r="G1022" t="s">
        <v>85</v>
      </c>
      <c r="H1022" t="s">
        <v>86</v>
      </c>
      <c r="I1022" t="s">
        <v>87</v>
      </c>
      <c r="J1022" t="s">
        <v>42</v>
      </c>
      <c r="K1022" t="s">
        <v>1556</v>
      </c>
      <c r="L1022" t="s">
        <v>1557</v>
      </c>
      <c r="M1022" t="s">
        <v>1558</v>
      </c>
      <c r="N1022" t="s">
        <v>1563</v>
      </c>
      <c r="O1022" s="4">
        <v>43773</v>
      </c>
      <c r="P1022" s="4">
        <v>44139</v>
      </c>
      <c r="Q1022" t="s">
        <v>92</v>
      </c>
      <c r="R1022" t="s">
        <v>1564</v>
      </c>
      <c r="S1022" t="s">
        <v>59</v>
      </c>
      <c r="T1022" t="s">
        <v>59</v>
      </c>
      <c r="U1022" t="s">
        <v>1435</v>
      </c>
      <c r="V1022" t="s">
        <v>1435</v>
      </c>
      <c r="W1022" t="s">
        <v>1435</v>
      </c>
      <c r="X1022" t="s">
        <v>46</v>
      </c>
      <c r="Y1022" t="s">
        <v>1435</v>
      </c>
      <c r="Z1022" t="s">
        <v>87</v>
      </c>
      <c r="AA1022" s="4">
        <v>43830</v>
      </c>
      <c r="AB1022" s="4">
        <v>43830</v>
      </c>
      <c r="AC1022" t="s">
        <v>62</v>
      </c>
    </row>
    <row r="1023" spans="1:29">
      <c r="A1023" t="s">
        <v>4364</v>
      </c>
      <c r="B1023" t="s">
        <v>48</v>
      </c>
      <c r="C1023" s="4">
        <v>43739</v>
      </c>
      <c r="D1023" s="4">
        <v>43830</v>
      </c>
      <c r="E1023" t="s">
        <v>40</v>
      </c>
      <c r="F1023" t="s">
        <v>4365</v>
      </c>
      <c r="G1023" t="s">
        <v>85</v>
      </c>
      <c r="H1023" t="s">
        <v>86</v>
      </c>
      <c r="I1023" t="s">
        <v>87</v>
      </c>
      <c r="J1023" t="s">
        <v>42</v>
      </c>
      <c r="K1023" t="s">
        <v>2177</v>
      </c>
      <c r="L1023" t="s">
        <v>4366</v>
      </c>
      <c r="M1023" t="s">
        <v>4367</v>
      </c>
      <c r="N1023" t="s">
        <v>4368</v>
      </c>
      <c r="O1023" s="4">
        <v>43739</v>
      </c>
      <c r="P1023" s="4">
        <v>44105</v>
      </c>
      <c r="Q1023" t="s">
        <v>92</v>
      </c>
      <c r="R1023" t="s">
        <v>4369</v>
      </c>
      <c r="S1023" t="s">
        <v>59</v>
      </c>
      <c r="T1023" t="s">
        <v>59</v>
      </c>
      <c r="U1023" t="s">
        <v>1435</v>
      </c>
      <c r="V1023" t="s">
        <v>1435</v>
      </c>
      <c r="W1023" t="s">
        <v>1435</v>
      </c>
      <c r="X1023" t="s">
        <v>46</v>
      </c>
      <c r="Y1023" t="s">
        <v>1435</v>
      </c>
      <c r="Z1023" t="s">
        <v>87</v>
      </c>
      <c r="AA1023" s="4">
        <v>43830</v>
      </c>
      <c r="AB1023" s="4">
        <v>43830</v>
      </c>
      <c r="AC1023" t="s">
        <v>62</v>
      </c>
    </row>
    <row r="1024" spans="1:29">
      <c r="A1024" t="s">
        <v>4370</v>
      </c>
      <c r="B1024" t="s">
        <v>48</v>
      </c>
      <c r="C1024" s="4">
        <v>43739</v>
      </c>
      <c r="D1024" s="4">
        <v>43830</v>
      </c>
      <c r="E1024" t="s">
        <v>40</v>
      </c>
      <c r="F1024" t="s">
        <v>3008</v>
      </c>
      <c r="G1024" t="s">
        <v>85</v>
      </c>
      <c r="H1024" t="s">
        <v>86</v>
      </c>
      <c r="I1024" t="s">
        <v>87</v>
      </c>
      <c r="J1024" t="s">
        <v>42</v>
      </c>
      <c r="K1024" t="s">
        <v>1211</v>
      </c>
      <c r="L1024" t="s">
        <v>1570</v>
      </c>
      <c r="M1024" t="s">
        <v>1571</v>
      </c>
      <c r="N1024" t="s">
        <v>1572</v>
      </c>
      <c r="O1024" s="4">
        <v>43773</v>
      </c>
      <c r="P1024" s="4">
        <v>44139</v>
      </c>
      <c r="Q1024" t="s">
        <v>92</v>
      </c>
      <c r="R1024" t="s">
        <v>3009</v>
      </c>
      <c r="S1024" t="s">
        <v>59</v>
      </c>
      <c r="T1024" t="s">
        <v>59</v>
      </c>
      <c r="U1024" t="s">
        <v>1435</v>
      </c>
      <c r="V1024" t="s">
        <v>1435</v>
      </c>
      <c r="W1024" t="s">
        <v>1435</v>
      </c>
      <c r="X1024" t="s">
        <v>46</v>
      </c>
      <c r="Y1024" t="s">
        <v>1435</v>
      </c>
      <c r="Z1024" t="s">
        <v>87</v>
      </c>
      <c r="AA1024" s="4">
        <v>43830</v>
      </c>
      <c r="AB1024" s="4">
        <v>43830</v>
      </c>
      <c r="AC1024" t="s">
        <v>62</v>
      </c>
    </row>
    <row r="1025" spans="1:29">
      <c r="A1025" t="s">
        <v>4371</v>
      </c>
      <c r="B1025" t="s">
        <v>48</v>
      </c>
      <c r="C1025" s="4">
        <v>43739</v>
      </c>
      <c r="D1025" s="4">
        <v>43830</v>
      </c>
      <c r="E1025" t="s">
        <v>40</v>
      </c>
      <c r="F1025" t="s">
        <v>1592</v>
      </c>
      <c r="G1025" t="s">
        <v>85</v>
      </c>
      <c r="H1025" t="s">
        <v>86</v>
      </c>
      <c r="I1025" t="s">
        <v>87</v>
      </c>
      <c r="J1025" t="s">
        <v>42</v>
      </c>
      <c r="K1025" t="s">
        <v>1323</v>
      </c>
      <c r="L1025" t="s">
        <v>643</v>
      </c>
      <c r="M1025" t="s">
        <v>1593</v>
      </c>
      <c r="N1025" t="s">
        <v>1594</v>
      </c>
      <c r="O1025" s="4">
        <v>43806</v>
      </c>
      <c r="P1025" s="4">
        <v>44172</v>
      </c>
      <c r="Q1025" t="s">
        <v>92</v>
      </c>
      <c r="R1025" t="s">
        <v>1595</v>
      </c>
      <c r="S1025" t="s">
        <v>59</v>
      </c>
      <c r="T1025" t="s">
        <v>59</v>
      </c>
      <c r="U1025" t="s">
        <v>1435</v>
      </c>
      <c r="V1025" t="s">
        <v>1435</v>
      </c>
      <c r="W1025" t="s">
        <v>1435</v>
      </c>
      <c r="X1025" t="s">
        <v>46</v>
      </c>
      <c r="Y1025" t="s">
        <v>1435</v>
      </c>
      <c r="Z1025" t="s">
        <v>87</v>
      </c>
      <c r="AA1025" s="4">
        <v>43830</v>
      </c>
      <c r="AB1025" s="4">
        <v>43830</v>
      </c>
      <c r="AC1025" t="s">
        <v>62</v>
      </c>
    </row>
    <row r="1026" spans="1:29">
      <c r="A1026" t="s">
        <v>4372</v>
      </c>
      <c r="B1026" t="s">
        <v>48</v>
      </c>
      <c r="C1026" s="4">
        <v>43739</v>
      </c>
      <c r="D1026" s="4">
        <v>43830</v>
      </c>
      <c r="E1026" t="s">
        <v>40</v>
      </c>
      <c r="F1026" t="s">
        <v>4365</v>
      </c>
      <c r="G1026" t="s">
        <v>85</v>
      </c>
      <c r="H1026" t="s">
        <v>86</v>
      </c>
      <c r="I1026" t="s">
        <v>87</v>
      </c>
      <c r="J1026" t="s">
        <v>42</v>
      </c>
      <c r="K1026" t="s">
        <v>2177</v>
      </c>
      <c r="L1026" t="s">
        <v>4366</v>
      </c>
      <c r="M1026" t="s">
        <v>4367</v>
      </c>
      <c r="N1026" t="s">
        <v>4368</v>
      </c>
      <c r="O1026" s="4">
        <v>43739</v>
      </c>
      <c r="P1026" s="4">
        <v>44105</v>
      </c>
      <c r="Q1026" t="s">
        <v>92</v>
      </c>
      <c r="R1026" t="s">
        <v>4369</v>
      </c>
      <c r="S1026" t="s">
        <v>59</v>
      </c>
      <c r="T1026" t="s">
        <v>59</v>
      </c>
      <c r="U1026" t="s">
        <v>1435</v>
      </c>
      <c r="V1026" t="s">
        <v>1435</v>
      </c>
      <c r="W1026" t="s">
        <v>1435</v>
      </c>
      <c r="X1026" t="s">
        <v>46</v>
      </c>
      <c r="Y1026" t="s">
        <v>1435</v>
      </c>
      <c r="Z1026" t="s">
        <v>87</v>
      </c>
      <c r="AA1026" s="4">
        <v>43830</v>
      </c>
      <c r="AB1026" s="4">
        <v>43830</v>
      </c>
      <c r="AC1026" t="s">
        <v>62</v>
      </c>
    </row>
    <row r="1027" spans="1:29">
      <c r="A1027" t="s">
        <v>4373</v>
      </c>
      <c r="B1027" t="s">
        <v>48</v>
      </c>
      <c r="C1027" s="4">
        <v>43739</v>
      </c>
      <c r="D1027" s="4">
        <v>43830</v>
      </c>
      <c r="E1027" t="s">
        <v>40</v>
      </c>
      <c r="F1027" t="s">
        <v>1601</v>
      </c>
      <c r="G1027" t="s">
        <v>85</v>
      </c>
      <c r="H1027" t="s">
        <v>86</v>
      </c>
      <c r="I1027" t="s">
        <v>87</v>
      </c>
      <c r="J1027" t="s">
        <v>42</v>
      </c>
      <c r="K1027" t="s">
        <v>1602</v>
      </c>
      <c r="L1027" t="s">
        <v>1603</v>
      </c>
      <c r="M1027" t="s">
        <v>653</v>
      </c>
      <c r="N1027" t="s">
        <v>1604</v>
      </c>
      <c r="O1027" s="4">
        <v>43739</v>
      </c>
      <c r="P1027" s="4">
        <v>44105</v>
      </c>
      <c r="Q1027" t="s">
        <v>92</v>
      </c>
      <c r="R1027" t="s">
        <v>1605</v>
      </c>
      <c r="S1027" t="s">
        <v>59</v>
      </c>
      <c r="T1027" t="s">
        <v>59</v>
      </c>
      <c r="U1027" t="s">
        <v>1435</v>
      </c>
      <c r="V1027" t="s">
        <v>1435</v>
      </c>
      <c r="W1027" t="s">
        <v>1435</v>
      </c>
      <c r="X1027" t="s">
        <v>46</v>
      </c>
      <c r="Y1027" t="s">
        <v>1435</v>
      </c>
      <c r="Z1027" t="s">
        <v>87</v>
      </c>
      <c r="AA1027" s="4">
        <v>43830</v>
      </c>
      <c r="AB1027" s="4">
        <v>43830</v>
      </c>
      <c r="AC1027" t="s">
        <v>62</v>
      </c>
    </row>
    <row r="1028" spans="1:29">
      <c r="A1028" t="s">
        <v>4374</v>
      </c>
      <c r="B1028" t="s">
        <v>48</v>
      </c>
      <c r="C1028" s="4">
        <v>43739</v>
      </c>
      <c r="D1028" s="4">
        <v>43830</v>
      </c>
      <c r="E1028" t="s">
        <v>40</v>
      </c>
      <c r="F1028" t="s">
        <v>4375</v>
      </c>
      <c r="G1028" t="s">
        <v>85</v>
      </c>
      <c r="H1028" t="s">
        <v>86</v>
      </c>
      <c r="I1028" t="s">
        <v>87</v>
      </c>
      <c r="J1028" t="s">
        <v>42</v>
      </c>
      <c r="K1028" t="s">
        <v>1587</v>
      </c>
      <c r="L1028" t="s">
        <v>1588</v>
      </c>
      <c r="M1028" t="s">
        <v>131</v>
      </c>
      <c r="N1028" t="s">
        <v>4376</v>
      </c>
      <c r="O1028" s="4">
        <v>43741</v>
      </c>
      <c r="P1028" s="4">
        <v>44107</v>
      </c>
      <c r="Q1028" t="s">
        <v>92</v>
      </c>
      <c r="R1028" t="s">
        <v>4377</v>
      </c>
      <c r="S1028" t="s">
        <v>59</v>
      </c>
      <c r="T1028" t="s">
        <v>59</v>
      </c>
      <c r="U1028" t="s">
        <v>1435</v>
      </c>
      <c r="V1028" t="s">
        <v>1435</v>
      </c>
      <c r="W1028" t="s">
        <v>1435</v>
      </c>
      <c r="X1028" t="s">
        <v>46</v>
      </c>
      <c r="Y1028" t="s">
        <v>1435</v>
      </c>
      <c r="Z1028" t="s">
        <v>87</v>
      </c>
      <c r="AA1028" s="4">
        <v>43830</v>
      </c>
      <c r="AB1028" s="4">
        <v>43830</v>
      </c>
      <c r="AC1028" t="s">
        <v>62</v>
      </c>
    </row>
    <row r="1029" spans="1:29">
      <c r="A1029" t="s">
        <v>4378</v>
      </c>
      <c r="B1029" t="s">
        <v>48</v>
      </c>
      <c r="C1029" s="4">
        <v>43739</v>
      </c>
      <c r="D1029" s="4">
        <v>43830</v>
      </c>
      <c r="E1029" t="s">
        <v>40</v>
      </c>
      <c r="F1029" t="s">
        <v>3029</v>
      </c>
      <c r="G1029" t="s">
        <v>85</v>
      </c>
      <c r="H1029" t="s">
        <v>86</v>
      </c>
      <c r="I1029" t="s">
        <v>87</v>
      </c>
      <c r="J1029" t="s">
        <v>42</v>
      </c>
      <c r="K1029" t="s">
        <v>1450</v>
      </c>
      <c r="L1029" t="s">
        <v>681</v>
      </c>
      <c r="M1029" t="s">
        <v>1451</v>
      </c>
      <c r="N1029" t="s">
        <v>1452</v>
      </c>
      <c r="O1029" s="4">
        <v>43782</v>
      </c>
      <c r="P1029" s="4">
        <v>44148</v>
      </c>
      <c r="Q1029" t="s">
        <v>92</v>
      </c>
      <c r="R1029" t="s">
        <v>3030</v>
      </c>
      <c r="S1029" t="s">
        <v>59</v>
      </c>
      <c r="T1029" t="s">
        <v>59</v>
      </c>
      <c r="U1029" t="s">
        <v>1435</v>
      </c>
      <c r="V1029" t="s">
        <v>1435</v>
      </c>
      <c r="W1029" t="s">
        <v>1435</v>
      </c>
      <c r="X1029" t="s">
        <v>46</v>
      </c>
      <c r="Y1029" t="s">
        <v>1435</v>
      </c>
      <c r="Z1029" t="s">
        <v>87</v>
      </c>
      <c r="AA1029" s="4">
        <v>43830</v>
      </c>
      <c r="AB1029" s="4">
        <v>43830</v>
      </c>
      <c r="AC1029" t="s">
        <v>62</v>
      </c>
    </row>
    <row r="1030" spans="1:29">
      <c r="A1030" t="s">
        <v>4379</v>
      </c>
      <c r="B1030" t="s">
        <v>48</v>
      </c>
      <c r="C1030" s="4">
        <v>43739</v>
      </c>
      <c r="D1030" s="4">
        <v>43830</v>
      </c>
      <c r="E1030" t="s">
        <v>40</v>
      </c>
      <c r="F1030" t="s">
        <v>4320</v>
      </c>
      <c r="G1030" t="s">
        <v>85</v>
      </c>
      <c r="H1030" t="s">
        <v>86</v>
      </c>
      <c r="I1030" t="s">
        <v>87</v>
      </c>
      <c r="J1030" t="s">
        <v>42</v>
      </c>
      <c r="K1030" t="s">
        <v>4321</v>
      </c>
      <c r="L1030" t="s">
        <v>913</v>
      </c>
      <c r="M1030" t="s">
        <v>519</v>
      </c>
      <c r="N1030" t="s">
        <v>4322</v>
      </c>
      <c r="O1030" s="4">
        <v>43782</v>
      </c>
      <c r="P1030" s="4">
        <v>44148</v>
      </c>
      <c r="Q1030" t="s">
        <v>92</v>
      </c>
      <c r="R1030" t="s">
        <v>4323</v>
      </c>
      <c r="S1030" t="s">
        <v>59</v>
      </c>
      <c r="T1030" t="s">
        <v>59</v>
      </c>
      <c r="U1030" t="s">
        <v>1435</v>
      </c>
      <c r="V1030" t="s">
        <v>1435</v>
      </c>
      <c r="W1030" t="s">
        <v>1435</v>
      </c>
      <c r="X1030" t="s">
        <v>46</v>
      </c>
      <c r="Y1030" t="s">
        <v>1435</v>
      </c>
      <c r="Z1030" t="s">
        <v>87</v>
      </c>
      <c r="AA1030" s="4">
        <v>43830</v>
      </c>
      <c r="AB1030" s="4">
        <v>43830</v>
      </c>
      <c r="AC1030" t="s">
        <v>62</v>
      </c>
    </row>
    <row r="1031" spans="1:29">
      <c r="A1031" t="s">
        <v>4380</v>
      </c>
      <c r="B1031" t="s">
        <v>48</v>
      </c>
      <c r="C1031" s="4">
        <v>43739</v>
      </c>
      <c r="D1031" s="4">
        <v>43830</v>
      </c>
      <c r="E1031" t="s">
        <v>40</v>
      </c>
      <c r="F1031" t="s">
        <v>3050</v>
      </c>
      <c r="G1031" t="s">
        <v>85</v>
      </c>
      <c r="H1031" t="s">
        <v>86</v>
      </c>
      <c r="I1031" t="s">
        <v>87</v>
      </c>
      <c r="J1031" t="s">
        <v>42</v>
      </c>
      <c r="K1031" t="s">
        <v>1602</v>
      </c>
      <c r="L1031" t="s">
        <v>1200</v>
      </c>
      <c r="M1031" t="s">
        <v>393</v>
      </c>
      <c r="N1031" t="s">
        <v>3051</v>
      </c>
      <c r="O1031" s="4">
        <v>43747</v>
      </c>
      <c r="P1031" s="4">
        <v>44113</v>
      </c>
      <c r="Q1031" t="s">
        <v>92</v>
      </c>
      <c r="R1031" t="s">
        <v>3052</v>
      </c>
      <c r="S1031" t="s">
        <v>59</v>
      </c>
      <c r="T1031" t="s">
        <v>59</v>
      </c>
      <c r="U1031" t="s">
        <v>1435</v>
      </c>
      <c r="V1031" t="s">
        <v>1435</v>
      </c>
      <c r="W1031" t="s">
        <v>1435</v>
      </c>
      <c r="X1031" t="s">
        <v>46</v>
      </c>
      <c r="Y1031" t="s">
        <v>1435</v>
      </c>
      <c r="Z1031" t="s">
        <v>87</v>
      </c>
      <c r="AA1031" s="4">
        <v>43830</v>
      </c>
      <c r="AB1031" s="4">
        <v>43830</v>
      </c>
      <c r="AC1031" t="s">
        <v>62</v>
      </c>
    </row>
    <row r="1032" spans="1:29">
      <c r="A1032" t="s">
        <v>4381</v>
      </c>
      <c r="B1032" t="s">
        <v>48</v>
      </c>
      <c r="C1032" s="4">
        <v>43739</v>
      </c>
      <c r="D1032" s="4">
        <v>43830</v>
      </c>
      <c r="E1032" t="s">
        <v>40</v>
      </c>
      <c r="F1032" t="s">
        <v>1622</v>
      </c>
      <c r="G1032" t="s">
        <v>85</v>
      </c>
      <c r="H1032" t="s">
        <v>86</v>
      </c>
      <c r="I1032" t="s">
        <v>87</v>
      </c>
      <c r="J1032" t="s">
        <v>42</v>
      </c>
      <c r="K1032" t="s">
        <v>1623</v>
      </c>
      <c r="L1032" t="s">
        <v>1624</v>
      </c>
      <c r="M1032" t="s">
        <v>1625</v>
      </c>
      <c r="N1032" t="s">
        <v>1626</v>
      </c>
      <c r="O1032" s="4">
        <v>43784</v>
      </c>
      <c r="P1032" s="4">
        <v>44150</v>
      </c>
      <c r="Q1032" t="s">
        <v>92</v>
      </c>
      <c r="R1032" t="s">
        <v>1627</v>
      </c>
      <c r="S1032" t="s">
        <v>59</v>
      </c>
      <c r="T1032" t="s">
        <v>59</v>
      </c>
      <c r="U1032" t="s">
        <v>1435</v>
      </c>
      <c r="V1032" t="s">
        <v>1435</v>
      </c>
      <c r="W1032" t="s">
        <v>1435</v>
      </c>
      <c r="X1032" t="s">
        <v>46</v>
      </c>
      <c r="Y1032" t="s">
        <v>1435</v>
      </c>
      <c r="Z1032" t="s">
        <v>87</v>
      </c>
      <c r="AA1032" s="4">
        <v>43830</v>
      </c>
      <c r="AB1032" s="4">
        <v>43830</v>
      </c>
      <c r="AC1032" t="s">
        <v>62</v>
      </c>
    </row>
    <row r="1033" spans="1:29">
      <c r="A1033" t="s">
        <v>4382</v>
      </c>
      <c r="B1033" t="s">
        <v>48</v>
      </c>
      <c r="C1033" s="4">
        <v>43739</v>
      </c>
      <c r="D1033" s="4">
        <v>43830</v>
      </c>
      <c r="E1033" t="s">
        <v>40</v>
      </c>
      <c r="F1033" t="s">
        <v>1608</v>
      </c>
      <c r="G1033" t="s">
        <v>85</v>
      </c>
      <c r="H1033" t="s">
        <v>86</v>
      </c>
      <c r="I1033" t="s">
        <v>87</v>
      </c>
      <c r="J1033" t="s">
        <v>42</v>
      </c>
      <c r="K1033" t="s">
        <v>1609</v>
      </c>
      <c r="L1033" t="s">
        <v>1610</v>
      </c>
      <c r="M1033" t="s">
        <v>1611</v>
      </c>
      <c r="N1033" t="s">
        <v>1612</v>
      </c>
      <c r="O1033" s="4">
        <v>43741</v>
      </c>
      <c r="P1033" s="4">
        <v>44107</v>
      </c>
      <c r="Q1033" t="s">
        <v>92</v>
      </c>
      <c r="R1033" t="s">
        <v>1613</v>
      </c>
      <c r="S1033" t="s">
        <v>59</v>
      </c>
      <c r="T1033" t="s">
        <v>59</v>
      </c>
      <c r="U1033" t="s">
        <v>1435</v>
      </c>
      <c r="V1033" t="s">
        <v>1435</v>
      </c>
      <c r="W1033" t="s">
        <v>1435</v>
      </c>
      <c r="X1033" t="s">
        <v>46</v>
      </c>
      <c r="Y1033" t="s">
        <v>1435</v>
      </c>
      <c r="Z1033" t="s">
        <v>87</v>
      </c>
      <c r="AA1033" s="4">
        <v>43830</v>
      </c>
      <c r="AB1033" s="4">
        <v>43830</v>
      </c>
      <c r="AC1033" t="s">
        <v>62</v>
      </c>
    </row>
    <row r="1034" spans="1:29">
      <c r="A1034" t="s">
        <v>4383</v>
      </c>
      <c r="B1034" t="s">
        <v>48</v>
      </c>
      <c r="C1034" s="4">
        <v>43739</v>
      </c>
      <c r="D1034" s="4">
        <v>43830</v>
      </c>
      <c r="E1034" t="s">
        <v>40</v>
      </c>
      <c r="F1034" t="s">
        <v>4384</v>
      </c>
      <c r="G1034" t="s">
        <v>85</v>
      </c>
      <c r="H1034" t="s">
        <v>86</v>
      </c>
      <c r="I1034" t="s">
        <v>87</v>
      </c>
      <c r="J1034" t="s">
        <v>42</v>
      </c>
      <c r="K1034" t="s">
        <v>4385</v>
      </c>
      <c r="L1034" t="s">
        <v>4386</v>
      </c>
      <c r="M1034" t="s">
        <v>55</v>
      </c>
      <c r="N1034" t="s">
        <v>62</v>
      </c>
      <c r="O1034" s="4">
        <v>43747</v>
      </c>
      <c r="P1034" s="4">
        <v>44113</v>
      </c>
      <c r="Q1034" t="s">
        <v>92</v>
      </c>
      <c r="R1034" t="s">
        <v>4387</v>
      </c>
      <c r="S1034" t="s">
        <v>59</v>
      </c>
      <c r="T1034" t="s">
        <v>59</v>
      </c>
      <c r="U1034" t="s">
        <v>1435</v>
      </c>
      <c r="V1034" t="s">
        <v>1435</v>
      </c>
      <c r="W1034" t="s">
        <v>1435</v>
      </c>
      <c r="X1034" t="s">
        <v>46</v>
      </c>
      <c r="Y1034" t="s">
        <v>1435</v>
      </c>
      <c r="Z1034" t="s">
        <v>87</v>
      </c>
      <c r="AA1034" s="4">
        <v>43830</v>
      </c>
      <c r="AB1034" s="4">
        <v>43830</v>
      </c>
      <c r="AC1034" t="s">
        <v>62</v>
      </c>
    </row>
    <row r="1035" spans="1:29">
      <c r="A1035" t="s">
        <v>4388</v>
      </c>
      <c r="B1035" t="s">
        <v>48</v>
      </c>
      <c r="C1035" s="4">
        <v>43739</v>
      </c>
      <c r="D1035" s="4">
        <v>43830</v>
      </c>
      <c r="E1035" t="s">
        <v>40</v>
      </c>
      <c r="F1035" t="s">
        <v>62</v>
      </c>
      <c r="G1035" t="s">
        <v>62</v>
      </c>
      <c r="H1035" t="s">
        <v>62</v>
      </c>
      <c r="I1035" t="s">
        <v>62</v>
      </c>
      <c r="J1035" t="s">
        <v>62</v>
      </c>
      <c r="K1035" t="s">
        <v>4389</v>
      </c>
      <c r="L1035" t="s">
        <v>2902</v>
      </c>
      <c r="M1035" t="s">
        <v>1660</v>
      </c>
      <c r="N1035" t="s">
        <v>1651</v>
      </c>
      <c r="O1035" s="4">
        <v>43792</v>
      </c>
      <c r="P1035" s="4">
        <v>43793</v>
      </c>
      <c r="Q1035" t="s">
        <v>218</v>
      </c>
      <c r="R1035" t="s">
        <v>4390</v>
      </c>
      <c r="S1035" t="s">
        <v>4391</v>
      </c>
      <c r="T1035" t="s">
        <v>4391</v>
      </c>
      <c r="U1035" t="s">
        <v>226</v>
      </c>
      <c r="V1035" t="s">
        <v>226</v>
      </c>
      <c r="W1035" t="s">
        <v>227</v>
      </c>
      <c r="X1035" t="s">
        <v>46</v>
      </c>
      <c r="Y1035" t="s">
        <v>227</v>
      </c>
      <c r="Z1035" t="s">
        <v>228</v>
      </c>
      <c r="AA1035" s="4">
        <v>43831</v>
      </c>
      <c r="AB1035" s="4">
        <v>43831</v>
      </c>
      <c r="AC1035" t="s">
        <v>62</v>
      </c>
    </row>
    <row r="1036" spans="1:29">
      <c r="A1036" t="s">
        <v>4392</v>
      </c>
      <c r="B1036" t="s">
        <v>48</v>
      </c>
      <c r="C1036" s="4">
        <v>43739</v>
      </c>
      <c r="D1036" s="4">
        <v>43830</v>
      </c>
      <c r="E1036" t="s">
        <v>40</v>
      </c>
      <c r="F1036" t="s">
        <v>62</v>
      </c>
      <c r="G1036" t="s">
        <v>62</v>
      </c>
      <c r="H1036" t="s">
        <v>62</v>
      </c>
      <c r="I1036" t="s">
        <v>62</v>
      </c>
      <c r="J1036" t="s">
        <v>62</v>
      </c>
      <c r="K1036" t="s">
        <v>4393</v>
      </c>
      <c r="L1036" t="s">
        <v>62</v>
      </c>
      <c r="M1036" t="s">
        <v>62</v>
      </c>
      <c r="N1036" t="s">
        <v>4394</v>
      </c>
      <c r="O1036" s="4">
        <v>43325</v>
      </c>
      <c r="P1036" s="4">
        <v>44421</v>
      </c>
      <c r="Q1036" t="s">
        <v>1262</v>
      </c>
      <c r="R1036" t="s">
        <v>4395</v>
      </c>
      <c r="S1036" t="s">
        <v>4396</v>
      </c>
      <c r="T1036" t="s">
        <v>59</v>
      </c>
      <c r="U1036" t="s">
        <v>226</v>
      </c>
      <c r="V1036" t="s">
        <v>226</v>
      </c>
      <c r="W1036" t="s">
        <v>227</v>
      </c>
      <c r="X1036" t="s">
        <v>46</v>
      </c>
      <c r="Y1036" t="s">
        <v>227</v>
      </c>
      <c r="Z1036" t="s">
        <v>228</v>
      </c>
      <c r="AA1036" s="4">
        <v>43831</v>
      </c>
      <c r="AB1036" s="4">
        <v>43831</v>
      </c>
      <c r="AC1036" t="s">
        <v>62</v>
      </c>
    </row>
    <row r="1037" spans="1:29">
      <c r="A1037" t="s">
        <v>4397</v>
      </c>
      <c r="B1037" t="s">
        <v>48</v>
      </c>
      <c r="C1037" s="4">
        <v>43739</v>
      </c>
      <c r="D1037" s="4">
        <v>43830</v>
      </c>
      <c r="E1037" t="s">
        <v>40</v>
      </c>
      <c r="F1037" t="s">
        <v>62</v>
      </c>
      <c r="G1037" t="s">
        <v>62</v>
      </c>
      <c r="H1037" t="s">
        <v>62</v>
      </c>
      <c r="I1037" t="s">
        <v>62</v>
      </c>
      <c r="J1037" t="s">
        <v>62</v>
      </c>
      <c r="K1037" t="s">
        <v>4398</v>
      </c>
      <c r="L1037" t="s">
        <v>62</v>
      </c>
      <c r="M1037" t="s">
        <v>62</v>
      </c>
      <c r="N1037" t="s">
        <v>4399</v>
      </c>
      <c r="O1037" s="4">
        <v>43362</v>
      </c>
      <c r="P1037" s="4">
        <v>44458</v>
      </c>
      <c r="Q1037" t="s">
        <v>1262</v>
      </c>
      <c r="R1037" t="s">
        <v>4400</v>
      </c>
      <c r="S1037" t="s">
        <v>1658</v>
      </c>
      <c r="T1037" t="s">
        <v>59</v>
      </c>
      <c r="U1037" t="s">
        <v>226</v>
      </c>
      <c r="V1037" t="s">
        <v>226</v>
      </c>
      <c r="W1037" t="s">
        <v>227</v>
      </c>
      <c r="X1037" t="s">
        <v>46</v>
      </c>
      <c r="Y1037" t="s">
        <v>227</v>
      </c>
      <c r="Z1037" t="s">
        <v>228</v>
      </c>
      <c r="AA1037" s="4">
        <v>43831</v>
      </c>
      <c r="AB1037" s="4">
        <v>43831</v>
      </c>
      <c r="AC1037" t="s">
        <v>62</v>
      </c>
    </row>
    <row r="1038" spans="1:29">
      <c r="A1038" t="s">
        <v>4401</v>
      </c>
      <c r="B1038" t="s">
        <v>48</v>
      </c>
      <c r="C1038" s="4">
        <v>43739</v>
      </c>
      <c r="D1038" s="4">
        <v>43830</v>
      </c>
      <c r="E1038" t="s">
        <v>40</v>
      </c>
      <c r="F1038" t="s">
        <v>62</v>
      </c>
      <c r="G1038" t="s">
        <v>62</v>
      </c>
      <c r="H1038" t="s">
        <v>62</v>
      </c>
      <c r="I1038" t="s">
        <v>62</v>
      </c>
      <c r="J1038" t="s">
        <v>62</v>
      </c>
      <c r="K1038" t="s">
        <v>4402</v>
      </c>
      <c r="L1038" t="s">
        <v>55</v>
      </c>
      <c r="M1038" t="s">
        <v>55</v>
      </c>
      <c r="N1038" t="s">
        <v>1651</v>
      </c>
      <c r="O1038" s="4">
        <v>43792</v>
      </c>
      <c r="P1038" s="4">
        <v>43793</v>
      </c>
      <c r="Q1038" t="s">
        <v>218</v>
      </c>
      <c r="R1038" t="s">
        <v>4403</v>
      </c>
      <c r="S1038" t="s">
        <v>4404</v>
      </c>
      <c r="T1038" t="s">
        <v>4404</v>
      </c>
      <c r="U1038" t="s">
        <v>226</v>
      </c>
      <c r="V1038" t="s">
        <v>226</v>
      </c>
      <c r="W1038" t="s">
        <v>227</v>
      </c>
      <c r="X1038" t="s">
        <v>46</v>
      </c>
      <c r="Y1038" t="s">
        <v>227</v>
      </c>
      <c r="Z1038" t="s">
        <v>228</v>
      </c>
      <c r="AA1038" s="4">
        <v>43831</v>
      </c>
      <c r="AB1038" s="4">
        <v>43831</v>
      </c>
      <c r="AC1038" t="s">
        <v>62</v>
      </c>
    </row>
    <row r="1039" spans="1:29">
      <c r="A1039" t="s">
        <v>4405</v>
      </c>
      <c r="B1039" t="s">
        <v>48</v>
      </c>
      <c r="C1039" s="4">
        <v>43739</v>
      </c>
      <c r="D1039" s="4">
        <v>43830</v>
      </c>
      <c r="E1039" t="s">
        <v>40</v>
      </c>
      <c r="F1039" t="s">
        <v>4406</v>
      </c>
      <c r="G1039" t="s">
        <v>275</v>
      </c>
      <c r="H1039" t="s">
        <v>1240</v>
      </c>
      <c r="I1039" t="s">
        <v>244</v>
      </c>
      <c r="J1039" t="s">
        <v>42</v>
      </c>
      <c r="K1039" t="s">
        <v>1650</v>
      </c>
      <c r="L1039" t="s">
        <v>166</v>
      </c>
      <c r="M1039" t="s">
        <v>1611</v>
      </c>
      <c r="N1039" t="s">
        <v>1651</v>
      </c>
      <c r="O1039" s="4">
        <v>43757</v>
      </c>
      <c r="P1039" s="4">
        <v>43819</v>
      </c>
      <c r="Q1039" t="s">
        <v>218</v>
      </c>
      <c r="R1039" t="s">
        <v>4407</v>
      </c>
      <c r="S1039" t="s">
        <v>59</v>
      </c>
      <c r="T1039" t="s">
        <v>59</v>
      </c>
      <c r="U1039" t="s">
        <v>226</v>
      </c>
      <c r="V1039" t="s">
        <v>226</v>
      </c>
      <c r="W1039" t="s">
        <v>227</v>
      </c>
      <c r="X1039" t="s">
        <v>46</v>
      </c>
      <c r="Y1039" t="s">
        <v>227</v>
      </c>
      <c r="Z1039" t="s">
        <v>228</v>
      </c>
      <c r="AA1039" s="4">
        <v>43831</v>
      </c>
      <c r="AB1039" s="4">
        <v>43831</v>
      </c>
      <c r="AC1039" t="s">
        <v>62</v>
      </c>
    </row>
    <row r="1040" spans="1:29">
      <c r="A1040" t="s">
        <v>4408</v>
      </c>
      <c r="B1040" t="s">
        <v>48</v>
      </c>
      <c r="C1040" s="4">
        <v>43739</v>
      </c>
      <c r="D1040" s="4">
        <v>43830</v>
      </c>
      <c r="E1040" t="s">
        <v>40</v>
      </c>
      <c r="F1040" t="s">
        <v>62</v>
      </c>
      <c r="G1040" t="s">
        <v>62</v>
      </c>
      <c r="H1040" t="s">
        <v>62</v>
      </c>
      <c r="I1040" t="s">
        <v>62</v>
      </c>
      <c r="J1040" t="s">
        <v>62</v>
      </c>
      <c r="K1040" t="s">
        <v>3419</v>
      </c>
      <c r="L1040" t="s">
        <v>159</v>
      </c>
      <c r="M1040" t="s">
        <v>3072</v>
      </c>
      <c r="N1040" t="s">
        <v>1651</v>
      </c>
      <c r="O1040" s="4">
        <v>43813</v>
      </c>
      <c r="P1040" s="4">
        <v>43784</v>
      </c>
      <c r="Q1040" t="s">
        <v>218</v>
      </c>
      <c r="R1040" t="s">
        <v>4409</v>
      </c>
      <c r="S1040" t="s">
        <v>59</v>
      </c>
      <c r="T1040" t="s">
        <v>59</v>
      </c>
      <c r="U1040" t="s">
        <v>226</v>
      </c>
      <c r="V1040" t="s">
        <v>226</v>
      </c>
      <c r="W1040" t="s">
        <v>227</v>
      </c>
      <c r="X1040" t="s">
        <v>46</v>
      </c>
      <c r="Y1040" t="s">
        <v>227</v>
      </c>
      <c r="Z1040" t="s">
        <v>228</v>
      </c>
      <c r="AA1040" s="4">
        <v>43831</v>
      </c>
      <c r="AB1040" s="4">
        <v>43831</v>
      </c>
      <c r="AC1040" t="s">
        <v>62</v>
      </c>
    </row>
    <row r="1041" spans="1:29">
      <c r="A1041" t="s">
        <v>4410</v>
      </c>
      <c r="B1041" t="s">
        <v>48</v>
      </c>
      <c r="C1041" s="4">
        <v>43739</v>
      </c>
      <c r="D1041" s="4">
        <v>43830</v>
      </c>
      <c r="E1041" t="s">
        <v>40</v>
      </c>
      <c r="F1041" t="s">
        <v>4411</v>
      </c>
      <c r="G1041" t="s">
        <v>1261</v>
      </c>
      <c r="H1041" t="s">
        <v>1262</v>
      </c>
      <c r="I1041" t="s">
        <v>244</v>
      </c>
      <c r="J1041" t="s">
        <v>42</v>
      </c>
      <c r="K1041" t="s">
        <v>2088</v>
      </c>
      <c r="L1041" t="s">
        <v>166</v>
      </c>
      <c r="M1041" t="s">
        <v>1611</v>
      </c>
      <c r="N1041" t="s">
        <v>1651</v>
      </c>
      <c r="O1041" s="4">
        <v>43757</v>
      </c>
      <c r="P1041" s="4">
        <v>43758</v>
      </c>
      <c r="Q1041" t="s">
        <v>218</v>
      </c>
      <c r="R1041" t="s">
        <v>4412</v>
      </c>
      <c r="S1041" t="s">
        <v>59</v>
      </c>
      <c r="T1041" t="s">
        <v>59</v>
      </c>
      <c r="U1041" t="s">
        <v>226</v>
      </c>
      <c r="V1041" t="s">
        <v>226</v>
      </c>
      <c r="W1041" t="s">
        <v>227</v>
      </c>
      <c r="X1041" t="s">
        <v>46</v>
      </c>
      <c r="Y1041" t="s">
        <v>227</v>
      </c>
      <c r="Z1041" t="s">
        <v>228</v>
      </c>
      <c r="AA1041" s="4">
        <v>43831</v>
      </c>
      <c r="AB1041" s="4">
        <v>43831</v>
      </c>
      <c r="AC1041" t="s">
        <v>62</v>
      </c>
    </row>
    <row r="1042" spans="1:29">
      <c r="A1042" t="s">
        <v>4413</v>
      </c>
      <c r="B1042" t="s">
        <v>48</v>
      </c>
      <c r="C1042" s="4">
        <v>43739</v>
      </c>
      <c r="D1042" s="4">
        <v>43830</v>
      </c>
      <c r="E1042" t="s">
        <v>40</v>
      </c>
      <c r="F1042" t="s">
        <v>62</v>
      </c>
      <c r="G1042" t="s">
        <v>62</v>
      </c>
      <c r="H1042" t="s">
        <v>62</v>
      </c>
      <c r="I1042" t="s">
        <v>62</v>
      </c>
      <c r="J1042" t="s">
        <v>62</v>
      </c>
      <c r="K1042" t="s">
        <v>4414</v>
      </c>
      <c r="L1042" t="s">
        <v>131</v>
      </c>
      <c r="M1042" t="s">
        <v>222</v>
      </c>
      <c r="N1042" t="s">
        <v>1651</v>
      </c>
      <c r="O1042" s="4">
        <v>43811</v>
      </c>
      <c r="P1042" s="4">
        <v>43811</v>
      </c>
      <c r="Q1042" t="s">
        <v>218</v>
      </c>
      <c r="R1042" t="s">
        <v>4415</v>
      </c>
      <c r="S1042" t="s">
        <v>59</v>
      </c>
      <c r="T1042" t="s">
        <v>59</v>
      </c>
      <c r="U1042" t="s">
        <v>226</v>
      </c>
      <c r="V1042" t="s">
        <v>226</v>
      </c>
      <c r="W1042" t="s">
        <v>227</v>
      </c>
      <c r="X1042" t="s">
        <v>46</v>
      </c>
      <c r="Y1042" t="s">
        <v>227</v>
      </c>
      <c r="Z1042" t="s">
        <v>228</v>
      </c>
      <c r="AA1042" s="4">
        <v>43831</v>
      </c>
      <c r="AB1042" s="4">
        <v>43831</v>
      </c>
      <c r="AC1042" t="s">
        <v>62</v>
      </c>
    </row>
    <row r="1043" spans="1:29">
      <c r="A1043" t="s">
        <v>4416</v>
      </c>
      <c r="B1043" t="s">
        <v>48</v>
      </c>
      <c r="C1043" s="4">
        <v>43739</v>
      </c>
      <c r="D1043" s="4">
        <v>43830</v>
      </c>
      <c r="E1043" t="s">
        <v>40</v>
      </c>
      <c r="F1043" t="s">
        <v>62</v>
      </c>
      <c r="G1043" t="s">
        <v>62</v>
      </c>
      <c r="H1043" t="s">
        <v>62</v>
      </c>
      <c r="I1043" t="s">
        <v>62</v>
      </c>
      <c r="J1043" t="s">
        <v>62</v>
      </c>
      <c r="K1043" t="s">
        <v>466</v>
      </c>
      <c r="L1043" t="s">
        <v>568</v>
      </c>
      <c r="M1043" t="s">
        <v>2365</v>
      </c>
      <c r="N1043" t="s">
        <v>1651</v>
      </c>
      <c r="O1043" s="4">
        <v>43813</v>
      </c>
      <c r="P1043" s="4">
        <v>43814</v>
      </c>
      <c r="Q1043" t="s">
        <v>218</v>
      </c>
      <c r="R1043" t="s">
        <v>4417</v>
      </c>
      <c r="S1043" t="s">
        <v>59</v>
      </c>
      <c r="T1043" t="s">
        <v>59</v>
      </c>
      <c r="U1043" t="s">
        <v>226</v>
      </c>
      <c r="V1043" t="s">
        <v>226</v>
      </c>
      <c r="W1043" t="s">
        <v>227</v>
      </c>
      <c r="X1043" t="s">
        <v>46</v>
      </c>
      <c r="Y1043" t="s">
        <v>227</v>
      </c>
      <c r="Z1043" t="s">
        <v>228</v>
      </c>
      <c r="AA1043" s="4">
        <v>43831</v>
      </c>
      <c r="AB1043" s="4">
        <v>43831</v>
      </c>
      <c r="AC1043" t="s">
        <v>62</v>
      </c>
    </row>
    <row r="1044" spans="1:29">
      <c r="A1044" t="s">
        <v>4418</v>
      </c>
      <c r="B1044" t="s">
        <v>48</v>
      </c>
      <c r="C1044" s="4">
        <v>43739</v>
      </c>
      <c r="D1044" s="4">
        <v>43830</v>
      </c>
      <c r="E1044" t="s">
        <v>40</v>
      </c>
      <c r="F1044" t="s">
        <v>4419</v>
      </c>
      <c r="G1044" t="s">
        <v>1261</v>
      </c>
      <c r="H1044" t="s">
        <v>1262</v>
      </c>
      <c r="I1044" t="s">
        <v>244</v>
      </c>
      <c r="J1044" t="s">
        <v>42</v>
      </c>
      <c r="K1044" t="s">
        <v>1680</v>
      </c>
      <c r="L1044" t="s">
        <v>1681</v>
      </c>
      <c r="M1044" t="s">
        <v>1144</v>
      </c>
      <c r="N1044" t="s">
        <v>1651</v>
      </c>
      <c r="O1044" s="4">
        <v>43785</v>
      </c>
      <c r="P1044" s="4">
        <v>43755</v>
      </c>
      <c r="Q1044" t="s">
        <v>218</v>
      </c>
      <c r="R1044" t="s">
        <v>4420</v>
      </c>
      <c r="S1044" t="s">
        <v>267</v>
      </c>
      <c r="T1044" t="s">
        <v>267</v>
      </c>
      <c r="U1044" t="s">
        <v>226</v>
      </c>
      <c r="V1044" t="s">
        <v>226</v>
      </c>
      <c r="W1044" t="s">
        <v>227</v>
      </c>
      <c r="X1044" t="s">
        <v>46</v>
      </c>
      <c r="Y1044" t="s">
        <v>227</v>
      </c>
      <c r="Z1044" t="s">
        <v>228</v>
      </c>
      <c r="AA1044" s="4">
        <v>43831</v>
      </c>
      <c r="AB1044" s="4">
        <v>43831</v>
      </c>
      <c r="AC1044" t="s">
        <v>62</v>
      </c>
    </row>
    <row r="1045" spans="1:29">
      <c r="A1045" t="s">
        <v>4421</v>
      </c>
      <c r="B1045" t="s">
        <v>48</v>
      </c>
      <c r="C1045" s="4">
        <v>43739</v>
      </c>
      <c r="D1045" s="4">
        <v>43830</v>
      </c>
      <c r="E1045" t="s">
        <v>40</v>
      </c>
      <c r="F1045" t="s">
        <v>62</v>
      </c>
      <c r="G1045" t="s">
        <v>62</v>
      </c>
      <c r="H1045" t="s">
        <v>62</v>
      </c>
      <c r="I1045" t="s">
        <v>62</v>
      </c>
      <c r="J1045" t="s">
        <v>62</v>
      </c>
      <c r="K1045" t="s">
        <v>4422</v>
      </c>
      <c r="L1045" t="s">
        <v>62</v>
      </c>
      <c r="M1045" t="s">
        <v>62</v>
      </c>
      <c r="N1045" t="s">
        <v>4423</v>
      </c>
      <c r="O1045" s="4">
        <v>43768</v>
      </c>
      <c r="P1045" s="4">
        <v>44864</v>
      </c>
      <c r="Q1045" t="s">
        <v>1240</v>
      </c>
      <c r="R1045" t="s">
        <v>4424</v>
      </c>
      <c r="S1045" t="s">
        <v>1658</v>
      </c>
      <c r="T1045" t="s">
        <v>59</v>
      </c>
      <c r="U1045" t="s">
        <v>226</v>
      </c>
      <c r="V1045" t="s">
        <v>226</v>
      </c>
      <c r="W1045" t="s">
        <v>227</v>
      </c>
      <c r="X1045" t="s">
        <v>46</v>
      </c>
      <c r="Y1045" t="s">
        <v>227</v>
      </c>
      <c r="Z1045" t="s">
        <v>228</v>
      </c>
      <c r="AA1045" s="4">
        <v>43831</v>
      </c>
      <c r="AB1045" s="4">
        <v>43831</v>
      </c>
      <c r="AC1045" t="s">
        <v>62</v>
      </c>
    </row>
    <row r="1046" spans="1:29">
      <c r="A1046" t="s">
        <v>4425</v>
      </c>
      <c r="B1046" t="s">
        <v>48</v>
      </c>
      <c r="C1046" s="4">
        <v>43739</v>
      </c>
      <c r="D1046" s="4">
        <v>43830</v>
      </c>
      <c r="E1046" t="s">
        <v>40</v>
      </c>
      <c r="F1046" t="s">
        <v>62</v>
      </c>
      <c r="G1046" t="s">
        <v>62</v>
      </c>
      <c r="H1046" t="s">
        <v>62</v>
      </c>
      <c r="I1046" t="s">
        <v>62</v>
      </c>
      <c r="J1046" t="s">
        <v>62</v>
      </c>
      <c r="K1046" t="s">
        <v>4426</v>
      </c>
      <c r="L1046" t="s">
        <v>62</v>
      </c>
      <c r="M1046" t="s">
        <v>62</v>
      </c>
      <c r="N1046" t="s">
        <v>4427</v>
      </c>
      <c r="O1046" s="4">
        <v>43795</v>
      </c>
      <c r="P1046" s="4">
        <v>44891</v>
      </c>
      <c r="Q1046" t="s">
        <v>1240</v>
      </c>
      <c r="R1046" t="s">
        <v>4428</v>
      </c>
      <c r="S1046" t="s">
        <v>1658</v>
      </c>
      <c r="T1046" t="s">
        <v>59</v>
      </c>
      <c r="U1046" t="s">
        <v>226</v>
      </c>
      <c r="V1046" t="s">
        <v>226</v>
      </c>
      <c r="W1046" t="s">
        <v>227</v>
      </c>
      <c r="X1046" t="s">
        <v>46</v>
      </c>
      <c r="Y1046" t="s">
        <v>227</v>
      </c>
      <c r="Z1046" t="s">
        <v>228</v>
      </c>
      <c r="AA1046" s="4">
        <v>43831</v>
      </c>
      <c r="AB1046" s="4">
        <v>43831</v>
      </c>
      <c r="AC1046" t="s">
        <v>62</v>
      </c>
    </row>
    <row r="1047" spans="1:29">
      <c r="A1047" t="s">
        <v>4429</v>
      </c>
      <c r="B1047" t="s">
        <v>48</v>
      </c>
      <c r="C1047" s="4">
        <v>43739</v>
      </c>
      <c r="D1047" s="4">
        <v>43830</v>
      </c>
      <c r="E1047" t="s">
        <v>40</v>
      </c>
      <c r="F1047" t="s">
        <v>62</v>
      </c>
      <c r="G1047" t="s">
        <v>62</v>
      </c>
      <c r="H1047" t="s">
        <v>62</v>
      </c>
      <c r="I1047" t="s">
        <v>62</v>
      </c>
      <c r="J1047" t="s">
        <v>62</v>
      </c>
      <c r="K1047" t="s">
        <v>1602</v>
      </c>
      <c r="L1047" t="s">
        <v>2902</v>
      </c>
      <c r="M1047" t="s">
        <v>1660</v>
      </c>
      <c r="N1047" t="s">
        <v>1651</v>
      </c>
      <c r="O1047" s="4">
        <v>43792</v>
      </c>
      <c r="P1047" s="4">
        <v>43793</v>
      </c>
      <c r="Q1047" t="s">
        <v>218</v>
      </c>
      <c r="R1047" t="s">
        <v>4430</v>
      </c>
      <c r="S1047" t="s">
        <v>4391</v>
      </c>
      <c r="T1047" t="s">
        <v>4391</v>
      </c>
      <c r="U1047" t="s">
        <v>226</v>
      </c>
      <c r="V1047" t="s">
        <v>226</v>
      </c>
      <c r="W1047" t="s">
        <v>227</v>
      </c>
      <c r="X1047" t="s">
        <v>46</v>
      </c>
      <c r="Y1047" t="s">
        <v>227</v>
      </c>
      <c r="Z1047" t="s">
        <v>228</v>
      </c>
      <c r="AA1047" s="4">
        <v>43831</v>
      </c>
      <c r="AB1047" s="4">
        <v>43831</v>
      </c>
      <c r="AC1047" t="s">
        <v>62</v>
      </c>
    </row>
    <row r="1048" spans="1:29">
      <c r="A1048" t="s">
        <v>4431</v>
      </c>
      <c r="B1048" t="s">
        <v>48</v>
      </c>
      <c r="C1048" s="4">
        <v>43739</v>
      </c>
      <c r="D1048" s="4">
        <v>43830</v>
      </c>
      <c r="E1048" t="s">
        <v>40</v>
      </c>
      <c r="F1048" t="s">
        <v>62</v>
      </c>
      <c r="G1048" t="s">
        <v>62</v>
      </c>
      <c r="H1048" t="s">
        <v>62</v>
      </c>
      <c r="I1048" t="s">
        <v>62</v>
      </c>
      <c r="J1048" t="s">
        <v>62</v>
      </c>
      <c r="K1048" t="s">
        <v>4432</v>
      </c>
      <c r="L1048" t="s">
        <v>520</v>
      </c>
      <c r="M1048" t="s">
        <v>67</v>
      </c>
      <c r="N1048" t="s">
        <v>1651</v>
      </c>
      <c r="O1048" s="4">
        <v>43792</v>
      </c>
      <c r="P1048" s="4">
        <v>43793</v>
      </c>
      <c r="Q1048" t="s">
        <v>218</v>
      </c>
      <c r="R1048" t="s">
        <v>4433</v>
      </c>
      <c r="S1048" t="s">
        <v>234</v>
      </c>
      <c r="T1048" t="s">
        <v>234</v>
      </c>
      <c r="U1048" t="s">
        <v>226</v>
      </c>
      <c r="V1048" t="s">
        <v>226</v>
      </c>
      <c r="W1048" t="s">
        <v>227</v>
      </c>
      <c r="X1048" t="s">
        <v>46</v>
      </c>
      <c r="Y1048" t="s">
        <v>227</v>
      </c>
      <c r="Z1048" t="s">
        <v>228</v>
      </c>
      <c r="AA1048" s="4">
        <v>43831</v>
      </c>
      <c r="AB1048" s="4">
        <v>43831</v>
      </c>
      <c r="AC1048" t="s">
        <v>62</v>
      </c>
    </row>
    <row r="1049" spans="1:29">
      <c r="A1049" t="s">
        <v>4434</v>
      </c>
      <c r="B1049" t="s">
        <v>1705</v>
      </c>
      <c r="C1049" s="4">
        <v>43832</v>
      </c>
      <c r="D1049" s="4">
        <v>43921</v>
      </c>
      <c r="E1049" t="s">
        <v>40</v>
      </c>
      <c r="F1049" t="s">
        <v>4435</v>
      </c>
      <c r="G1049" t="s">
        <v>65</v>
      </c>
      <c r="H1049" t="s">
        <v>51</v>
      </c>
      <c r="I1049" t="s">
        <v>52</v>
      </c>
      <c r="J1049" t="s">
        <v>43</v>
      </c>
      <c r="K1049" t="s">
        <v>948</v>
      </c>
      <c r="L1049" t="s">
        <v>211</v>
      </c>
      <c r="M1049" t="s">
        <v>62</v>
      </c>
      <c r="N1049" t="s">
        <v>56</v>
      </c>
      <c r="O1049" s="4">
        <v>43844</v>
      </c>
      <c r="P1049" s="4">
        <v>43879</v>
      </c>
      <c r="Q1049" t="s">
        <v>57</v>
      </c>
      <c r="R1049" t="s">
        <v>4436</v>
      </c>
      <c r="S1049" t="s">
        <v>59</v>
      </c>
      <c r="T1049" t="s">
        <v>59</v>
      </c>
      <c r="U1049" t="s">
        <v>1709</v>
      </c>
      <c r="V1049" t="s">
        <v>1709</v>
      </c>
      <c r="W1049" t="s">
        <v>1709</v>
      </c>
      <c r="X1049" t="s">
        <v>46</v>
      </c>
      <c r="Y1049" t="s">
        <v>1710</v>
      </c>
      <c r="Z1049" t="s">
        <v>1711</v>
      </c>
      <c r="AA1049" s="4">
        <v>43832</v>
      </c>
      <c r="AB1049" s="4">
        <v>43921</v>
      </c>
      <c r="AC1049" t="s">
        <v>62</v>
      </c>
    </row>
    <row r="1050" spans="1:29">
      <c r="A1050" t="s">
        <v>4437</v>
      </c>
      <c r="B1050" t="s">
        <v>1705</v>
      </c>
      <c r="C1050" s="4">
        <v>43832</v>
      </c>
      <c r="D1050" s="4">
        <v>43921</v>
      </c>
      <c r="E1050" t="s">
        <v>40</v>
      </c>
      <c r="F1050" t="s">
        <v>4438</v>
      </c>
      <c r="G1050" t="s">
        <v>65</v>
      </c>
      <c r="H1050" t="s">
        <v>51</v>
      </c>
      <c r="I1050" t="s">
        <v>52</v>
      </c>
      <c r="J1050" t="s">
        <v>43</v>
      </c>
      <c r="K1050" t="s">
        <v>1846</v>
      </c>
      <c r="L1050" t="s">
        <v>264</v>
      </c>
      <c r="M1050" t="s">
        <v>62</v>
      </c>
      <c r="N1050" t="s">
        <v>56</v>
      </c>
      <c r="O1050" s="4">
        <v>43844</v>
      </c>
      <c r="P1050" s="4">
        <v>43879</v>
      </c>
      <c r="Q1050" t="s">
        <v>57</v>
      </c>
      <c r="R1050" t="s">
        <v>4439</v>
      </c>
      <c r="S1050" t="s">
        <v>59</v>
      </c>
      <c r="T1050" t="s">
        <v>59</v>
      </c>
      <c r="U1050" t="s">
        <v>1709</v>
      </c>
      <c r="V1050" t="s">
        <v>1709</v>
      </c>
      <c r="W1050" t="s">
        <v>1709</v>
      </c>
      <c r="X1050" t="s">
        <v>46</v>
      </c>
      <c r="Y1050" t="s">
        <v>1710</v>
      </c>
      <c r="Z1050" t="s">
        <v>1711</v>
      </c>
      <c r="AA1050" s="4">
        <v>43832</v>
      </c>
      <c r="AB1050" s="4">
        <v>43921</v>
      </c>
      <c r="AC1050" t="s">
        <v>62</v>
      </c>
    </row>
    <row r="1051" spans="1:29">
      <c r="A1051" t="s">
        <v>4440</v>
      </c>
      <c r="B1051" t="s">
        <v>1705</v>
      </c>
      <c r="C1051" s="4">
        <v>43832</v>
      </c>
      <c r="D1051" s="4">
        <v>43921</v>
      </c>
      <c r="E1051" t="s">
        <v>40</v>
      </c>
      <c r="F1051" t="s">
        <v>4441</v>
      </c>
      <c r="G1051" t="s">
        <v>65</v>
      </c>
      <c r="H1051" t="s">
        <v>51</v>
      </c>
      <c r="I1051" t="s">
        <v>52</v>
      </c>
      <c r="J1051" t="s">
        <v>43</v>
      </c>
      <c r="K1051" t="s">
        <v>4442</v>
      </c>
      <c r="L1051" t="s">
        <v>4443</v>
      </c>
      <c r="M1051" t="s">
        <v>62</v>
      </c>
      <c r="N1051" t="s">
        <v>56</v>
      </c>
      <c r="O1051" s="4">
        <v>43843</v>
      </c>
      <c r="P1051" s="4">
        <v>43878</v>
      </c>
      <c r="Q1051" t="s">
        <v>57</v>
      </c>
      <c r="R1051" t="s">
        <v>4444</v>
      </c>
      <c r="S1051" t="s">
        <v>59</v>
      </c>
      <c r="T1051" t="s">
        <v>59</v>
      </c>
      <c r="U1051" t="s">
        <v>1709</v>
      </c>
      <c r="V1051" t="s">
        <v>1709</v>
      </c>
      <c r="W1051" t="s">
        <v>1709</v>
      </c>
      <c r="X1051" t="s">
        <v>46</v>
      </c>
      <c r="Y1051" t="s">
        <v>1710</v>
      </c>
      <c r="Z1051" t="s">
        <v>1711</v>
      </c>
      <c r="AA1051" s="4">
        <v>43832</v>
      </c>
      <c r="AB1051" s="4">
        <v>43921</v>
      </c>
      <c r="AC1051" t="s">
        <v>62</v>
      </c>
    </row>
    <row r="1052" spans="1:29">
      <c r="A1052" t="s">
        <v>4445</v>
      </c>
      <c r="B1052" t="s">
        <v>1705</v>
      </c>
      <c r="C1052" s="4">
        <v>43832</v>
      </c>
      <c r="D1052" s="4">
        <v>43921</v>
      </c>
      <c r="E1052" t="s">
        <v>40</v>
      </c>
      <c r="F1052" t="s">
        <v>4446</v>
      </c>
      <c r="G1052" t="s">
        <v>72</v>
      </c>
      <c r="H1052" t="s">
        <v>51</v>
      </c>
      <c r="I1052" t="s">
        <v>52</v>
      </c>
      <c r="J1052" t="s">
        <v>43</v>
      </c>
      <c r="K1052" t="s">
        <v>4447</v>
      </c>
      <c r="L1052" t="s">
        <v>4448</v>
      </c>
      <c r="M1052" t="s">
        <v>4449</v>
      </c>
      <c r="N1052" t="s">
        <v>56</v>
      </c>
      <c r="O1052" s="4">
        <v>43875</v>
      </c>
      <c r="P1052" s="4">
        <v>43909</v>
      </c>
      <c r="Q1052" t="s">
        <v>57</v>
      </c>
      <c r="R1052" t="s">
        <v>4450</v>
      </c>
      <c r="S1052" t="s">
        <v>59</v>
      </c>
      <c r="T1052" t="s">
        <v>59</v>
      </c>
      <c r="U1052" t="s">
        <v>1709</v>
      </c>
      <c r="V1052" t="s">
        <v>1709</v>
      </c>
      <c r="W1052" t="s">
        <v>1709</v>
      </c>
      <c r="X1052" t="s">
        <v>46</v>
      </c>
      <c r="Y1052" t="s">
        <v>1710</v>
      </c>
      <c r="Z1052" t="s">
        <v>1711</v>
      </c>
      <c r="AA1052" s="4">
        <v>43832</v>
      </c>
      <c r="AB1052" s="4">
        <v>43921</v>
      </c>
      <c r="AC1052" t="s">
        <v>62</v>
      </c>
    </row>
    <row r="1053" spans="1:29">
      <c r="A1053" t="s">
        <v>4451</v>
      </c>
      <c r="B1053" t="s">
        <v>1705</v>
      </c>
      <c r="C1053" s="4">
        <v>43832</v>
      </c>
      <c r="D1053" s="4">
        <v>43921</v>
      </c>
      <c r="E1053" t="s">
        <v>40</v>
      </c>
      <c r="F1053" t="s">
        <v>4452</v>
      </c>
      <c r="G1053" t="s">
        <v>65</v>
      </c>
      <c r="H1053" t="s">
        <v>51</v>
      </c>
      <c r="I1053" t="s">
        <v>52</v>
      </c>
      <c r="J1053" t="s">
        <v>43</v>
      </c>
      <c r="K1053" t="s">
        <v>4453</v>
      </c>
      <c r="L1053" t="s">
        <v>520</v>
      </c>
      <c r="M1053" t="s">
        <v>62</v>
      </c>
      <c r="N1053" t="s">
        <v>56</v>
      </c>
      <c r="O1053" s="4">
        <v>43843</v>
      </c>
      <c r="P1053" s="4">
        <v>43878</v>
      </c>
      <c r="Q1053" t="s">
        <v>57</v>
      </c>
      <c r="R1053" t="s">
        <v>4454</v>
      </c>
      <c r="S1053" t="s">
        <v>59</v>
      </c>
      <c r="T1053" t="s">
        <v>59</v>
      </c>
      <c r="U1053" t="s">
        <v>1709</v>
      </c>
      <c r="V1053" t="s">
        <v>1709</v>
      </c>
      <c r="W1053" t="s">
        <v>1709</v>
      </c>
      <c r="X1053" t="s">
        <v>46</v>
      </c>
      <c r="Y1053" t="s">
        <v>1710</v>
      </c>
      <c r="Z1053" t="s">
        <v>1711</v>
      </c>
      <c r="AA1053" s="4">
        <v>43832</v>
      </c>
      <c r="AB1053" s="4">
        <v>43921</v>
      </c>
      <c r="AC1053" t="s">
        <v>62</v>
      </c>
    </row>
    <row r="1054" spans="1:29">
      <c r="A1054" t="s">
        <v>4455</v>
      </c>
      <c r="B1054" t="s">
        <v>1705</v>
      </c>
      <c r="C1054" s="4">
        <v>43832</v>
      </c>
      <c r="D1054" s="4">
        <v>43921</v>
      </c>
      <c r="E1054" t="s">
        <v>40</v>
      </c>
      <c r="F1054" t="s">
        <v>4456</v>
      </c>
      <c r="G1054" t="s">
        <v>65</v>
      </c>
      <c r="H1054" t="s">
        <v>51</v>
      </c>
      <c r="I1054" t="s">
        <v>52</v>
      </c>
      <c r="J1054" t="s">
        <v>43</v>
      </c>
      <c r="K1054" t="s">
        <v>1680</v>
      </c>
      <c r="L1054" t="s">
        <v>876</v>
      </c>
      <c r="M1054" t="s">
        <v>62</v>
      </c>
      <c r="N1054" t="s">
        <v>56</v>
      </c>
      <c r="O1054" s="4">
        <v>43843</v>
      </c>
      <c r="P1054" s="4">
        <v>43878</v>
      </c>
      <c r="Q1054" t="s">
        <v>57</v>
      </c>
      <c r="R1054" t="s">
        <v>4457</v>
      </c>
      <c r="S1054" t="s">
        <v>59</v>
      </c>
      <c r="T1054" t="s">
        <v>59</v>
      </c>
      <c r="U1054" t="s">
        <v>1709</v>
      </c>
      <c r="V1054" t="s">
        <v>1709</v>
      </c>
      <c r="W1054" t="s">
        <v>1709</v>
      </c>
      <c r="X1054" t="s">
        <v>46</v>
      </c>
      <c r="Y1054" t="s">
        <v>1710</v>
      </c>
      <c r="Z1054" t="s">
        <v>1711</v>
      </c>
      <c r="AA1054" s="4">
        <v>43832</v>
      </c>
      <c r="AB1054" s="4">
        <v>43921</v>
      </c>
      <c r="AC1054" t="s">
        <v>62</v>
      </c>
    </row>
    <row r="1055" spans="1:29">
      <c r="A1055" t="s">
        <v>4458</v>
      </c>
      <c r="B1055" t="s">
        <v>1705</v>
      </c>
      <c r="C1055" s="4">
        <v>43832</v>
      </c>
      <c r="D1055" s="4">
        <v>43921</v>
      </c>
      <c r="E1055" t="s">
        <v>40</v>
      </c>
      <c r="F1055" t="s">
        <v>4459</v>
      </c>
      <c r="G1055" t="s">
        <v>65</v>
      </c>
      <c r="H1055" t="s">
        <v>51</v>
      </c>
      <c r="I1055" t="s">
        <v>52</v>
      </c>
      <c r="J1055" t="s">
        <v>43</v>
      </c>
      <c r="K1055" t="s">
        <v>547</v>
      </c>
      <c r="L1055" t="s">
        <v>4460</v>
      </c>
      <c r="M1055" t="s">
        <v>62</v>
      </c>
      <c r="N1055" t="s">
        <v>56</v>
      </c>
      <c r="O1055" s="4">
        <v>43909</v>
      </c>
      <c r="P1055" s="4">
        <v>43945</v>
      </c>
      <c r="Q1055" t="s">
        <v>57</v>
      </c>
      <c r="R1055" t="s">
        <v>4461</v>
      </c>
      <c r="S1055" t="s">
        <v>59</v>
      </c>
      <c r="T1055" t="s">
        <v>59</v>
      </c>
      <c r="U1055" t="s">
        <v>1709</v>
      </c>
      <c r="V1055" t="s">
        <v>1709</v>
      </c>
      <c r="W1055" t="s">
        <v>1709</v>
      </c>
      <c r="X1055" t="s">
        <v>46</v>
      </c>
      <c r="Y1055" t="s">
        <v>1710</v>
      </c>
      <c r="Z1055" t="s">
        <v>1711</v>
      </c>
      <c r="AA1055" s="4">
        <v>43832</v>
      </c>
      <c r="AB1055" s="4">
        <v>43921</v>
      </c>
      <c r="AC1055" t="s">
        <v>62</v>
      </c>
    </row>
    <row r="1056" spans="1:29">
      <c r="A1056" t="s">
        <v>4462</v>
      </c>
      <c r="B1056" t="s">
        <v>1705</v>
      </c>
      <c r="C1056" s="4">
        <v>43832</v>
      </c>
      <c r="D1056" s="4">
        <v>43921</v>
      </c>
      <c r="E1056" t="s">
        <v>40</v>
      </c>
      <c r="F1056" t="s">
        <v>4463</v>
      </c>
      <c r="G1056" t="s">
        <v>65</v>
      </c>
      <c r="H1056" t="s">
        <v>51</v>
      </c>
      <c r="I1056" t="s">
        <v>52</v>
      </c>
      <c r="J1056" t="s">
        <v>43</v>
      </c>
      <c r="K1056" t="s">
        <v>1602</v>
      </c>
      <c r="L1056" t="s">
        <v>393</v>
      </c>
      <c r="M1056" t="s">
        <v>4464</v>
      </c>
      <c r="N1056" t="s">
        <v>56</v>
      </c>
      <c r="O1056" s="4">
        <v>43858</v>
      </c>
      <c r="P1056" s="4">
        <v>43896</v>
      </c>
      <c r="Q1056" t="s">
        <v>57</v>
      </c>
      <c r="R1056" t="s">
        <v>4465</v>
      </c>
      <c r="S1056" t="s">
        <v>59</v>
      </c>
      <c r="T1056" t="s">
        <v>59</v>
      </c>
      <c r="U1056" t="s">
        <v>1709</v>
      </c>
      <c r="V1056" t="s">
        <v>1709</v>
      </c>
      <c r="W1056" t="s">
        <v>1709</v>
      </c>
      <c r="X1056" t="s">
        <v>46</v>
      </c>
      <c r="Y1056" t="s">
        <v>1710</v>
      </c>
      <c r="Z1056" t="s">
        <v>1711</v>
      </c>
      <c r="AA1056" s="4">
        <v>43832</v>
      </c>
      <c r="AB1056" s="4">
        <v>43921</v>
      </c>
      <c r="AC1056" t="s">
        <v>62</v>
      </c>
    </row>
    <row r="1057" spans="1:29">
      <c r="A1057" t="s">
        <v>4466</v>
      </c>
      <c r="B1057" t="s">
        <v>1705</v>
      </c>
      <c r="C1057" s="4">
        <v>43832</v>
      </c>
      <c r="D1057" s="4">
        <v>43921</v>
      </c>
      <c r="E1057" t="s">
        <v>40</v>
      </c>
      <c r="F1057" t="s">
        <v>4467</v>
      </c>
      <c r="G1057" t="s">
        <v>65</v>
      </c>
      <c r="H1057" t="s">
        <v>51</v>
      </c>
      <c r="I1057" t="s">
        <v>52</v>
      </c>
      <c r="J1057" t="s">
        <v>43</v>
      </c>
      <c r="K1057" t="s">
        <v>1456</v>
      </c>
      <c r="L1057" t="s">
        <v>4468</v>
      </c>
      <c r="M1057" t="s">
        <v>62</v>
      </c>
      <c r="N1057" t="s">
        <v>56</v>
      </c>
      <c r="O1057" s="4">
        <v>43908</v>
      </c>
      <c r="P1057" s="4">
        <v>43944</v>
      </c>
      <c r="Q1057" t="s">
        <v>57</v>
      </c>
      <c r="R1057" t="s">
        <v>4469</v>
      </c>
      <c r="S1057" t="s">
        <v>59</v>
      </c>
      <c r="T1057" t="s">
        <v>59</v>
      </c>
      <c r="U1057" t="s">
        <v>1709</v>
      </c>
      <c r="V1057" t="s">
        <v>1709</v>
      </c>
      <c r="W1057" t="s">
        <v>1709</v>
      </c>
      <c r="X1057" t="s">
        <v>46</v>
      </c>
      <c r="Y1057" t="s">
        <v>1710</v>
      </c>
      <c r="Z1057" t="s">
        <v>1711</v>
      </c>
      <c r="AA1057" s="4">
        <v>43832</v>
      </c>
      <c r="AB1057" s="4">
        <v>43921</v>
      </c>
      <c r="AC1057" t="s">
        <v>62</v>
      </c>
    </row>
    <row r="1058" spans="1:29">
      <c r="A1058" t="s">
        <v>4470</v>
      </c>
      <c r="B1058" t="s">
        <v>1705</v>
      </c>
      <c r="C1058" s="4">
        <v>43832</v>
      </c>
      <c r="D1058" s="4">
        <v>43921</v>
      </c>
      <c r="E1058" t="s">
        <v>40</v>
      </c>
      <c r="F1058" t="s">
        <v>4471</v>
      </c>
      <c r="G1058" t="s">
        <v>65</v>
      </c>
      <c r="H1058" t="s">
        <v>51</v>
      </c>
      <c r="I1058" t="s">
        <v>52</v>
      </c>
      <c r="J1058" t="s">
        <v>42</v>
      </c>
      <c r="K1058" t="s">
        <v>4472</v>
      </c>
      <c r="L1058" t="s">
        <v>62</v>
      </c>
      <c r="M1058" t="s">
        <v>62</v>
      </c>
      <c r="N1058" t="s">
        <v>56</v>
      </c>
      <c r="O1058" s="4">
        <v>43874</v>
      </c>
      <c r="P1058" s="4">
        <v>43888</v>
      </c>
      <c r="Q1058" t="s">
        <v>57</v>
      </c>
      <c r="R1058" t="s">
        <v>4473</v>
      </c>
      <c r="S1058" t="s">
        <v>59</v>
      </c>
      <c r="T1058" t="s">
        <v>59</v>
      </c>
      <c r="U1058" t="s">
        <v>1709</v>
      </c>
      <c r="V1058" t="s">
        <v>1709</v>
      </c>
      <c r="W1058" t="s">
        <v>1709</v>
      </c>
      <c r="X1058" t="s">
        <v>46</v>
      </c>
      <c r="Y1058" t="s">
        <v>1710</v>
      </c>
      <c r="Z1058" t="s">
        <v>1711</v>
      </c>
      <c r="AA1058" s="4">
        <v>43832</v>
      </c>
      <c r="AB1058" s="4">
        <v>43921</v>
      </c>
      <c r="AC1058" t="s">
        <v>62</v>
      </c>
    </row>
    <row r="1059" spans="1:29">
      <c r="A1059" t="s">
        <v>4474</v>
      </c>
      <c r="B1059" t="s">
        <v>1705</v>
      </c>
      <c r="C1059" s="4">
        <v>43832</v>
      </c>
      <c r="D1059" s="4">
        <v>43921</v>
      </c>
      <c r="E1059" t="s">
        <v>40</v>
      </c>
      <c r="F1059" t="s">
        <v>4475</v>
      </c>
      <c r="G1059" t="s">
        <v>65</v>
      </c>
      <c r="H1059" t="s">
        <v>51</v>
      </c>
      <c r="I1059" t="s">
        <v>52</v>
      </c>
      <c r="J1059" t="s">
        <v>43</v>
      </c>
      <c r="K1059" t="s">
        <v>1417</v>
      </c>
      <c r="L1059" t="s">
        <v>179</v>
      </c>
      <c r="M1059" t="s">
        <v>62</v>
      </c>
      <c r="N1059" t="s">
        <v>56</v>
      </c>
      <c r="O1059" s="4">
        <v>43893</v>
      </c>
      <c r="P1059" s="4">
        <v>43929</v>
      </c>
      <c r="Q1059" t="s">
        <v>57</v>
      </c>
      <c r="R1059" t="s">
        <v>4476</v>
      </c>
      <c r="S1059" t="s">
        <v>59</v>
      </c>
      <c r="T1059" t="s">
        <v>59</v>
      </c>
      <c r="U1059" t="s">
        <v>1709</v>
      </c>
      <c r="V1059" t="s">
        <v>1709</v>
      </c>
      <c r="W1059" t="s">
        <v>1709</v>
      </c>
      <c r="X1059" t="s">
        <v>46</v>
      </c>
      <c r="Y1059" t="s">
        <v>1710</v>
      </c>
      <c r="Z1059" t="s">
        <v>1711</v>
      </c>
      <c r="AA1059" s="4">
        <v>43832</v>
      </c>
      <c r="AB1059" s="4">
        <v>43921</v>
      </c>
      <c r="AC1059" t="s">
        <v>62</v>
      </c>
    </row>
    <row r="1060" spans="1:29">
      <c r="A1060" t="s">
        <v>4477</v>
      </c>
      <c r="B1060" t="s">
        <v>1705</v>
      </c>
      <c r="C1060" s="4">
        <v>43832</v>
      </c>
      <c r="D1060" s="4">
        <v>43921</v>
      </c>
      <c r="E1060" t="s">
        <v>40</v>
      </c>
      <c r="F1060" t="s">
        <v>4478</v>
      </c>
      <c r="G1060" t="s">
        <v>565</v>
      </c>
      <c r="H1060" t="s">
        <v>51</v>
      </c>
      <c r="I1060" t="s">
        <v>52</v>
      </c>
      <c r="J1060" t="s">
        <v>43</v>
      </c>
      <c r="K1060" t="s">
        <v>1288</v>
      </c>
      <c r="L1060" t="s">
        <v>1289</v>
      </c>
      <c r="M1060" t="s">
        <v>1290</v>
      </c>
      <c r="N1060" t="s">
        <v>56</v>
      </c>
      <c r="O1060" s="4">
        <v>43888</v>
      </c>
      <c r="P1060" s="4">
        <v>43922</v>
      </c>
      <c r="Q1060" t="s">
        <v>57</v>
      </c>
      <c r="R1060" t="s">
        <v>4479</v>
      </c>
      <c r="S1060" t="s">
        <v>59</v>
      </c>
      <c r="T1060" t="s">
        <v>59</v>
      </c>
      <c r="U1060" t="s">
        <v>1709</v>
      </c>
      <c r="V1060" t="s">
        <v>1709</v>
      </c>
      <c r="W1060" t="s">
        <v>1709</v>
      </c>
      <c r="X1060" t="s">
        <v>46</v>
      </c>
      <c r="Y1060" t="s">
        <v>1710</v>
      </c>
      <c r="Z1060" t="s">
        <v>1711</v>
      </c>
      <c r="AA1060" s="4">
        <v>43832</v>
      </c>
      <c r="AB1060" s="4">
        <v>43921</v>
      </c>
      <c r="AC1060" t="s">
        <v>62</v>
      </c>
    </row>
    <row r="1061" spans="1:29">
      <c r="A1061" t="s">
        <v>4480</v>
      </c>
      <c r="B1061" t="s">
        <v>1705</v>
      </c>
      <c r="C1061" s="4">
        <v>43922</v>
      </c>
      <c r="D1061" s="4">
        <v>44012</v>
      </c>
      <c r="E1061" t="s">
        <v>40</v>
      </c>
      <c r="F1061" t="s">
        <v>4481</v>
      </c>
      <c r="G1061" t="s">
        <v>65</v>
      </c>
      <c r="H1061" t="s">
        <v>51</v>
      </c>
      <c r="I1061" t="s">
        <v>1770</v>
      </c>
      <c r="J1061" t="s">
        <v>43</v>
      </c>
      <c r="K1061" t="s">
        <v>4482</v>
      </c>
      <c r="L1061" t="s">
        <v>4483</v>
      </c>
      <c r="M1061" t="s">
        <v>62</v>
      </c>
      <c r="N1061" t="s">
        <v>1774</v>
      </c>
      <c r="O1061" s="4">
        <v>44000</v>
      </c>
      <c r="P1061" s="4">
        <v>44026</v>
      </c>
      <c r="Q1061" t="s">
        <v>57</v>
      </c>
      <c r="R1061" t="s">
        <v>4484</v>
      </c>
      <c r="S1061" t="s">
        <v>59</v>
      </c>
      <c r="T1061" t="s">
        <v>59</v>
      </c>
      <c r="U1061" t="s">
        <v>514</v>
      </c>
      <c r="V1061" t="s">
        <v>514</v>
      </c>
      <c r="W1061" t="s">
        <v>514</v>
      </c>
      <c r="X1061" t="s">
        <v>46</v>
      </c>
      <c r="Y1061" t="s">
        <v>515</v>
      </c>
      <c r="Z1061" t="s">
        <v>1770</v>
      </c>
      <c r="AA1061" s="4">
        <v>44012</v>
      </c>
      <c r="AB1061" s="4">
        <v>44012</v>
      </c>
      <c r="AC1061" t="s">
        <v>62</v>
      </c>
    </row>
    <row r="1062" spans="1:29">
      <c r="A1062" t="s">
        <v>4485</v>
      </c>
      <c r="B1062" t="s">
        <v>1705</v>
      </c>
      <c r="C1062" s="4">
        <v>43922</v>
      </c>
      <c r="D1062" s="4">
        <v>44012</v>
      </c>
      <c r="E1062" t="s">
        <v>38</v>
      </c>
      <c r="F1062" t="s">
        <v>4486</v>
      </c>
      <c r="G1062" t="s">
        <v>65</v>
      </c>
      <c r="H1062" t="s">
        <v>51</v>
      </c>
      <c r="I1062" t="s">
        <v>1770</v>
      </c>
      <c r="J1062" t="s">
        <v>42</v>
      </c>
      <c r="K1062" t="s">
        <v>4487</v>
      </c>
      <c r="L1062" t="s">
        <v>3969</v>
      </c>
      <c r="M1062" t="s">
        <v>4488</v>
      </c>
      <c r="N1062" t="s">
        <v>1774</v>
      </c>
      <c r="O1062" s="4">
        <v>43910</v>
      </c>
      <c r="P1062" s="4">
        <v>43924</v>
      </c>
      <c r="Q1062" t="s">
        <v>57</v>
      </c>
      <c r="R1062" t="s">
        <v>4489</v>
      </c>
      <c r="S1062" t="s">
        <v>59</v>
      </c>
      <c r="T1062" t="s">
        <v>59</v>
      </c>
      <c r="U1062" t="s">
        <v>514</v>
      </c>
      <c r="V1062" t="s">
        <v>514</v>
      </c>
      <c r="W1062" t="s">
        <v>514</v>
      </c>
      <c r="X1062" t="s">
        <v>46</v>
      </c>
      <c r="Y1062" t="s">
        <v>515</v>
      </c>
      <c r="Z1062" t="s">
        <v>1770</v>
      </c>
      <c r="AA1062" s="4">
        <v>44012</v>
      </c>
      <c r="AB1062" s="4">
        <v>44012</v>
      </c>
      <c r="AC1062" t="s">
        <v>62</v>
      </c>
    </row>
    <row r="1063" spans="1:29">
      <c r="A1063" t="s">
        <v>4490</v>
      </c>
      <c r="B1063" t="s">
        <v>1705</v>
      </c>
      <c r="C1063" s="4">
        <v>43922</v>
      </c>
      <c r="D1063" s="4">
        <v>44012</v>
      </c>
      <c r="E1063" t="s">
        <v>40</v>
      </c>
      <c r="F1063" t="s">
        <v>4491</v>
      </c>
      <c r="G1063" t="s">
        <v>65</v>
      </c>
      <c r="H1063" t="s">
        <v>51</v>
      </c>
      <c r="I1063" t="s">
        <v>1770</v>
      </c>
      <c r="J1063" t="s">
        <v>43</v>
      </c>
      <c r="K1063" t="s">
        <v>3252</v>
      </c>
      <c r="L1063" t="s">
        <v>62</v>
      </c>
      <c r="M1063" t="s">
        <v>62</v>
      </c>
      <c r="N1063" t="s">
        <v>1774</v>
      </c>
      <c r="O1063" s="4">
        <v>44006</v>
      </c>
      <c r="P1063" s="4">
        <v>44040</v>
      </c>
      <c r="Q1063" t="s">
        <v>57</v>
      </c>
      <c r="R1063" t="s">
        <v>4492</v>
      </c>
      <c r="S1063" t="s">
        <v>59</v>
      </c>
      <c r="T1063" t="s">
        <v>59</v>
      </c>
      <c r="U1063" t="s">
        <v>514</v>
      </c>
      <c r="V1063" t="s">
        <v>514</v>
      </c>
      <c r="W1063" t="s">
        <v>514</v>
      </c>
      <c r="X1063" t="s">
        <v>46</v>
      </c>
      <c r="Y1063" t="s">
        <v>515</v>
      </c>
      <c r="Z1063" t="s">
        <v>1770</v>
      </c>
      <c r="AA1063" s="4">
        <v>44012</v>
      </c>
      <c r="AB1063" s="4">
        <v>44012</v>
      </c>
      <c r="AC1063" t="s">
        <v>62</v>
      </c>
    </row>
    <row r="1064" spans="1:29">
      <c r="A1064" t="s">
        <v>4493</v>
      </c>
      <c r="B1064" t="s">
        <v>1705</v>
      </c>
      <c r="C1064" s="4">
        <v>43922</v>
      </c>
      <c r="D1064" s="4">
        <v>44012</v>
      </c>
      <c r="E1064" t="s">
        <v>38</v>
      </c>
      <c r="F1064" t="s">
        <v>4494</v>
      </c>
      <c r="G1064" t="s">
        <v>65</v>
      </c>
      <c r="H1064" t="s">
        <v>51</v>
      </c>
      <c r="I1064" t="s">
        <v>1770</v>
      </c>
      <c r="J1064" t="s">
        <v>42</v>
      </c>
      <c r="K1064" t="s">
        <v>4495</v>
      </c>
      <c r="L1064" t="s">
        <v>62</v>
      </c>
      <c r="M1064" t="s">
        <v>62</v>
      </c>
      <c r="N1064" t="s">
        <v>1774</v>
      </c>
      <c r="O1064" s="4">
        <v>43910</v>
      </c>
      <c r="P1064" s="4">
        <v>43924</v>
      </c>
      <c r="Q1064" t="s">
        <v>57</v>
      </c>
      <c r="R1064" t="s">
        <v>4496</v>
      </c>
      <c r="S1064" t="s">
        <v>59</v>
      </c>
      <c r="T1064" t="s">
        <v>59</v>
      </c>
      <c r="U1064" t="s">
        <v>514</v>
      </c>
      <c r="V1064" t="s">
        <v>514</v>
      </c>
      <c r="W1064" t="s">
        <v>514</v>
      </c>
      <c r="X1064" t="s">
        <v>46</v>
      </c>
      <c r="Y1064" t="s">
        <v>515</v>
      </c>
      <c r="Z1064" t="s">
        <v>1770</v>
      </c>
      <c r="AA1064" s="4">
        <v>44012</v>
      </c>
      <c r="AB1064" s="4">
        <v>44012</v>
      </c>
      <c r="AC1064" t="s">
        <v>62</v>
      </c>
    </row>
    <row r="1065" spans="1:29">
      <c r="A1065" t="s">
        <v>4497</v>
      </c>
      <c r="B1065" t="s">
        <v>1705</v>
      </c>
      <c r="C1065" s="4">
        <v>43922</v>
      </c>
      <c r="D1065" s="4">
        <v>44012</v>
      </c>
      <c r="E1065" t="s">
        <v>38</v>
      </c>
      <c r="F1065" t="s">
        <v>4498</v>
      </c>
      <c r="G1065" t="s">
        <v>65</v>
      </c>
      <c r="H1065" t="s">
        <v>51</v>
      </c>
      <c r="I1065" t="s">
        <v>1770</v>
      </c>
      <c r="J1065" t="s">
        <v>42</v>
      </c>
      <c r="K1065" t="s">
        <v>4499</v>
      </c>
      <c r="L1065" t="s">
        <v>211</v>
      </c>
      <c r="M1065" t="s">
        <v>596</v>
      </c>
      <c r="N1065" t="s">
        <v>1774</v>
      </c>
      <c r="O1065" s="4">
        <v>44005</v>
      </c>
      <c r="P1065" s="4">
        <v>44019</v>
      </c>
      <c r="Q1065" t="s">
        <v>57</v>
      </c>
      <c r="R1065" t="s">
        <v>4500</v>
      </c>
      <c r="S1065" t="s">
        <v>59</v>
      </c>
      <c r="T1065" t="s">
        <v>59</v>
      </c>
      <c r="U1065" t="s">
        <v>514</v>
      </c>
      <c r="V1065" t="s">
        <v>514</v>
      </c>
      <c r="W1065" t="s">
        <v>514</v>
      </c>
      <c r="X1065" t="s">
        <v>46</v>
      </c>
      <c r="Y1065" t="s">
        <v>515</v>
      </c>
      <c r="Z1065" t="s">
        <v>1770</v>
      </c>
      <c r="AA1065" s="4">
        <v>44012</v>
      </c>
      <c r="AB1065" s="4">
        <v>44012</v>
      </c>
      <c r="AC1065" t="s">
        <v>62</v>
      </c>
    </row>
    <row r="1066" spans="1:29">
      <c r="A1066" t="s">
        <v>4501</v>
      </c>
      <c r="B1066" t="s">
        <v>1705</v>
      </c>
      <c r="C1066" s="4">
        <v>44016</v>
      </c>
      <c r="D1066" s="4">
        <v>44107</v>
      </c>
      <c r="E1066" t="s">
        <v>40</v>
      </c>
      <c r="F1066" t="s">
        <v>4502</v>
      </c>
      <c r="G1066" t="s">
        <v>72</v>
      </c>
      <c r="H1066" t="s">
        <v>51</v>
      </c>
      <c r="I1066" t="s">
        <v>1770</v>
      </c>
      <c r="J1066" t="s">
        <v>43</v>
      </c>
      <c r="K1066" t="s">
        <v>1714</v>
      </c>
      <c r="L1066" t="s">
        <v>1017</v>
      </c>
      <c r="M1066" t="s">
        <v>823</v>
      </c>
      <c r="N1066" t="s">
        <v>1774</v>
      </c>
      <c r="O1066" s="4">
        <v>44050</v>
      </c>
      <c r="P1066" s="4">
        <v>44084</v>
      </c>
      <c r="Q1066" t="s">
        <v>57</v>
      </c>
      <c r="R1066" t="s">
        <v>4503</v>
      </c>
      <c r="S1066" t="s">
        <v>59</v>
      </c>
      <c r="T1066" t="s">
        <v>59</v>
      </c>
      <c r="U1066" t="s">
        <v>514</v>
      </c>
      <c r="V1066" t="s">
        <v>514</v>
      </c>
      <c r="W1066" t="s">
        <v>514</v>
      </c>
      <c r="X1066" t="s">
        <v>46</v>
      </c>
      <c r="Y1066" t="s">
        <v>515</v>
      </c>
      <c r="Z1066" t="s">
        <v>1770</v>
      </c>
      <c r="AA1066" s="4">
        <v>44107</v>
      </c>
      <c r="AB1066" s="4">
        <v>44107</v>
      </c>
      <c r="AC1066" t="s">
        <v>62</v>
      </c>
    </row>
    <row r="1067" spans="1:29">
      <c r="A1067" t="s">
        <v>4504</v>
      </c>
      <c r="B1067" t="s">
        <v>1705</v>
      </c>
      <c r="C1067" s="4">
        <v>44029</v>
      </c>
      <c r="D1067" s="4">
        <v>44120</v>
      </c>
      <c r="E1067" t="s">
        <v>40</v>
      </c>
      <c r="F1067" t="s">
        <v>4505</v>
      </c>
      <c r="G1067" t="s">
        <v>72</v>
      </c>
      <c r="H1067" t="s">
        <v>51</v>
      </c>
      <c r="I1067" t="s">
        <v>1770</v>
      </c>
      <c r="J1067" t="s">
        <v>43</v>
      </c>
      <c r="K1067" t="s">
        <v>510</v>
      </c>
      <c r="L1067" t="s">
        <v>3199</v>
      </c>
      <c r="M1067" t="s">
        <v>62</v>
      </c>
      <c r="N1067" t="s">
        <v>1774</v>
      </c>
      <c r="O1067" s="4">
        <v>44014</v>
      </c>
      <c r="P1067" s="4">
        <v>44048</v>
      </c>
      <c r="Q1067" t="s">
        <v>57</v>
      </c>
      <c r="R1067" t="s">
        <v>4506</v>
      </c>
      <c r="S1067" t="s">
        <v>59</v>
      </c>
      <c r="T1067" t="s">
        <v>59</v>
      </c>
      <c r="U1067" t="s">
        <v>514</v>
      </c>
      <c r="V1067" t="s">
        <v>514</v>
      </c>
      <c r="W1067" t="s">
        <v>514</v>
      </c>
      <c r="X1067" t="s">
        <v>46</v>
      </c>
      <c r="Y1067" t="s">
        <v>515</v>
      </c>
      <c r="Z1067" t="s">
        <v>1770</v>
      </c>
      <c r="AA1067" s="4">
        <v>44120</v>
      </c>
      <c r="AB1067" s="4">
        <v>44120</v>
      </c>
      <c r="AC1067" t="s">
        <v>62</v>
      </c>
    </row>
    <row r="1068" spans="1:29">
      <c r="A1068" t="s">
        <v>4507</v>
      </c>
      <c r="B1068" t="s">
        <v>1705</v>
      </c>
      <c r="C1068" s="4">
        <v>44031</v>
      </c>
      <c r="D1068" s="4">
        <v>44122</v>
      </c>
      <c r="E1068" t="s">
        <v>40</v>
      </c>
      <c r="F1068" t="s">
        <v>4508</v>
      </c>
      <c r="G1068" t="s">
        <v>72</v>
      </c>
      <c r="H1068" t="s">
        <v>51</v>
      </c>
      <c r="I1068" t="s">
        <v>1770</v>
      </c>
      <c r="J1068" t="s">
        <v>43</v>
      </c>
      <c r="K1068" t="s">
        <v>1815</v>
      </c>
      <c r="L1068" t="s">
        <v>211</v>
      </c>
      <c r="M1068" t="s">
        <v>62</v>
      </c>
      <c r="N1068" t="s">
        <v>1774</v>
      </c>
      <c r="O1068" s="4">
        <v>44014</v>
      </c>
      <c r="P1068" s="4">
        <v>44048</v>
      </c>
      <c r="Q1068" t="s">
        <v>57</v>
      </c>
      <c r="R1068" t="s">
        <v>4509</v>
      </c>
      <c r="S1068" t="s">
        <v>59</v>
      </c>
      <c r="T1068" t="s">
        <v>59</v>
      </c>
      <c r="U1068" t="s">
        <v>514</v>
      </c>
      <c r="V1068" t="s">
        <v>514</v>
      </c>
      <c r="W1068" t="s">
        <v>514</v>
      </c>
      <c r="X1068" t="s">
        <v>46</v>
      </c>
      <c r="Y1068" t="s">
        <v>515</v>
      </c>
      <c r="Z1068" t="s">
        <v>1770</v>
      </c>
      <c r="AA1068" s="4">
        <v>44122</v>
      </c>
      <c r="AB1068" s="4">
        <v>44122</v>
      </c>
      <c r="AC1068" t="s">
        <v>62</v>
      </c>
    </row>
    <row r="1069" spans="1:29">
      <c r="A1069" t="s">
        <v>4510</v>
      </c>
      <c r="B1069" t="s">
        <v>1705</v>
      </c>
      <c r="C1069" s="4">
        <v>44035</v>
      </c>
      <c r="D1069" s="4">
        <v>44126</v>
      </c>
      <c r="E1069" t="s">
        <v>40</v>
      </c>
      <c r="F1069" t="s">
        <v>4511</v>
      </c>
      <c r="G1069" t="s">
        <v>72</v>
      </c>
      <c r="H1069" t="s">
        <v>51</v>
      </c>
      <c r="I1069" t="s">
        <v>1770</v>
      </c>
      <c r="J1069" t="s">
        <v>43</v>
      </c>
      <c r="K1069" t="s">
        <v>602</v>
      </c>
      <c r="L1069" t="s">
        <v>131</v>
      </c>
      <c r="M1069" t="s">
        <v>62</v>
      </c>
      <c r="N1069" t="s">
        <v>1774</v>
      </c>
      <c r="O1069" s="4">
        <v>44014</v>
      </c>
      <c r="P1069" s="4">
        <v>44048</v>
      </c>
      <c r="Q1069" t="s">
        <v>57</v>
      </c>
      <c r="R1069" t="s">
        <v>4512</v>
      </c>
      <c r="S1069" t="s">
        <v>59</v>
      </c>
      <c r="T1069" t="s">
        <v>59</v>
      </c>
      <c r="U1069" t="s">
        <v>514</v>
      </c>
      <c r="V1069" t="s">
        <v>514</v>
      </c>
      <c r="W1069" t="s">
        <v>514</v>
      </c>
      <c r="X1069" t="s">
        <v>46</v>
      </c>
      <c r="Y1069" t="s">
        <v>515</v>
      </c>
      <c r="Z1069" t="s">
        <v>1770</v>
      </c>
      <c r="AA1069" s="4">
        <v>44126</v>
      </c>
      <c r="AB1069" s="4">
        <v>44126</v>
      </c>
      <c r="AC1069" t="s">
        <v>62</v>
      </c>
    </row>
    <row r="1070" spans="1:29">
      <c r="A1070" t="s">
        <v>4513</v>
      </c>
      <c r="B1070" t="s">
        <v>1705</v>
      </c>
      <c r="C1070" s="4">
        <v>44048</v>
      </c>
      <c r="D1070" s="4">
        <v>44139</v>
      </c>
      <c r="E1070" t="s">
        <v>40</v>
      </c>
      <c r="F1070" t="s">
        <v>4514</v>
      </c>
      <c r="G1070" t="s">
        <v>65</v>
      </c>
      <c r="H1070" t="s">
        <v>51</v>
      </c>
      <c r="I1070" t="s">
        <v>1770</v>
      </c>
      <c r="J1070" t="s">
        <v>43</v>
      </c>
      <c r="K1070" t="s">
        <v>849</v>
      </c>
      <c r="L1070" t="s">
        <v>145</v>
      </c>
      <c r="M1070" t="s">
        <v>62</v>
      </c>
      <c r="N1070" t="s">
        <v>1774</v>
      </c>
      <c r="O1070" s="4">
        <v>44018</v>
      </c>
      <c r="P1070" s="4">
        <v>44050</v>
      </c>
      <c r="Q1070" t="s">
        <v>57</v>
      </c>
      <c r="R1070" t="s">
        <v>4515</v>
      </c>
      <c r="S1070" t="s">
        <v>59</v>
      </c>
      <c r="T1070" t="s">
        <v>59</v>
      </c>
      <c r="U1070" t="s">
        <v>514</v>
      </c>
      <c r="V1070" t="s">
        <v>514</v>
      </c>
      <c r="W1070" t="s">
        <v>514</v>
      </c>
      <c r="X1070" t="s">
        <v>46</v>
      </c>
      <c r="Y1070" t="s">
        <v>515</v>
      </c>
      <c r="Z1070" t="s">
        <v>1770</v>
      </c>
      <c r="AA1070" s="4">
        <v>44139</v>
      </c>
      <c r="AB1070" s="4">
        <v>44139</v>
      </c>
      <c r="AC1070" t="s">
        <v>62</v>
      </c>
    </row>
    <row r="1071" spans="1:29">
      <c r="A1071" t="s">
        <v>4516</v>
      </c>
      <c r="B1071" t="s">
        <v>1705</v>
      </c>
      <c r="C1071" s="4">
        <v>44056</v>
      </c>
      <c r="D1071" s="4">
        <v>44147</v>
      </c>
      <c r="E1071" t="s">
        <v>40</v>
      </c>
      <c r="F1071" t="s">
        <v>4517</v>
      </c>
      <c r="G1071" t="s">
        <v>72</v>
      </c>
      <c r="H1071" t="s">
        <v>51</v>
      </c>
      <c r="I1071" t="s">
        <v>1770</v>
      </c>
      <c r="J1071" t="s">
        <v>43</v>
      </c>
      <c r="K1071" t="s">
        <v>1841</v>
      </c>
      <c r="L1071" t="s">
        <v>1842</v>
      </c>
      <c r="M1071" t="s">
        <v>62</v>
      </c>
      <c r="N1071" t="s">
        <v>1774</v>
      </c>
      <c r="O1071" s="4">
        <v>44027</v>
      </c>
      <c r="P1071" s="4">
        <v>44061</v>
      </c>
      <c r="Q1071" t="s">
        <v>57</v>
      </c>
      <c r="R1071" t="s">
        <v>4518</v>
      </c>
      <c r="S1071" t="s">
        <v>59</v>
      </c>
      <c r="T1071" t="s">
        <v>59</v>
      </c>
      <c r="U1071" t="s">
        <v>514</v>
      </c>
      <c r="V1071" t="s">
        <v>514</v>
      </c>
      <c r="W1071" t="s">
        <v>514</v>
      </c>
      <c r="X1071" t="s">
        <v>46</v>
      </c>
      <c r="Y1071" t="s">
        <v>515</v>
      </c>
      <c r="Z1071" t="s">
        <v>1770</v>
      </c>
      <c r="AA1071" s="4">
        <v>44147</v>
      </c>
      <c r="AB1071" s="4">
        <v>44147</v>
      </c>
      <c r="AC1071" t="s">
        <v>62</v>
      </c>
    </row>
    <row r="1072" spans="1:29">
      <c r="A1072" t="s">
        <v>4519</v>
      </c>
      <c r="B1072" t="s">
        <v>1705</v>
      </c>
      <c r="C1072" s="4">
        <v>44058</v>
      </c>
      <c r="D1072" s="4">
        <v>44149</v>
      </c>
      <c r="E1072" t="s">
        <v>40</v>
      </c>
      <c r="F1072" t="s">
        <v>4520</v>
      </c>
      <c r="G1072" t="s">
        <v>72</v>
      </c>
      <c r="H1072" t="s">
        <v>51</v>
      </c>
      <c r="I1072" t="s">
        <v>1770</v>
      </c>
      <c r="J1072" t="s">
        <v>43</v>
      </c>
      <c r="K1072" t="s">
        <v>1987</v>
      </c>
      <c r="L1072" t="s">
        <v>3206</v>
      </c>
      <c r="M1072" t="s">
        <v>62</v>
      </c>
      <c r="N1072" t="s">
        <v>1774</v>
      </c>
      <c r="O1072" s="4">
        <v>44027</v>
      </c>
      <c r="P1072" s="4">
        <v>44061</v>
      </c>
      <c r="Q1072" t="s">
        <v>57</v>
      </c>
      <c r="R1072" t="s">
        <v>4521</v>
      </c>
      <c r="S1072" t="s">
        <v>59</v>
      </c>
      <c r="T1072" t="s">
        <v>59</v>
      </c>
      <c r="U1072" t="s">
        <v>514</v>
      </c>
      <c r="V1072" t="s">
        <v>514</v>
      </c>
      <c r="W1072" t="s">
        <v>514</v>
      </c>
      <c r="X1072" t="s">
        <v>46</v>
      </c>
      <c r="Y1072" t="s">
        <v>515</v>
      </c>
      <c r="Z1072" t="s">
        <v>1770</v>
      </c>
      <c r="AA1072" s="4">
        <v>44149</v>
      </c>
      <c r="AB1072" s="4">
        <v>44149</v>
      </c>
      <c r="AC1072" t="s">
        <v>62</v>
      </c>
    </row>
    <row r="1073" spans="1:29">
      <c r="A1073" t="s">
        <v>4522</v>
      </c>
      <c r="B1073" t="s">
        <v>1705</v>
      </c>
      <c r="C1073" s="4">
        <v>44060</v>
      </c>
      <c r="D1073" s="4">
        <v>44151</v>
      </c>
      <c r="E1073" t="s">
        <v>40</v>
      </c>
      <c r="F1073" t="s">
        <v>4523</v>
      </c>
      <c r="G1073" t="s">
        <v>65</v>
      </c>
      <c r="H1073" t="s">
        <v>51</v>
      </c>
      <c r="I1073" t="s">
        <v>1770</v>
      </c>
      <c r="J1073" t="s">
        <v>43</v>
      </c>
      <c r="K1073" t="s">
        <v>602</v>
      </c>
      <c r="L1073" t="s">
        <v>777</v>
      </c>
      <c r="M1073" t="s">
        <v>62</v>
      </c>
      <c r="N1073" t="s">
        <v>1774</v>
      </c>
      <c r="O1073" s="4">
        <v>44027</v>
      </c>
      <c r="P1073" s="4">
        <v>44061</v>
      </c>
      <c r="Q1073" t="s">
        <v>57</v>
      </c>
      <c r="R1073" t="s">
        <v>4524</v>
      </c>
      <c r="S1073" t="s">
        <v>59</v>
      </c>
      <c r="T1073" t="s">
        <v>59</v>
      </c>
      <c r="U1073" t="s">
        <v>514</v>
      </c>
      <c r="V1073" t="s">
        <v>514</v>
      </c>
      <c r="W1073" t="s">
        <v>514</v>
      </c>
      <c r="X1073" t="s">
        <v>46</v>
      </c>
      <c r="Y1073" t="s">
        <v>515</v>
      </c>
      <c r="Z1073" t="s">
        <v>1770</v>
      </c>
      <c r="AA1073" s="4">
        <v>44151</v>
      </c>
      <c r="AB1073" s="4">
        <v>44151</v>
      </c>
      <c r="AC1073" t="s">
        <v>62</v>
      </c>
    </row>
    <row r="1074" spans="1:29">
      <c r="A1074" t="s">
        <v>4525</v>
      </c>
      <c r="B1074" t="s">
        <v>1705</v>
      </c>
      <c r="C1074" s="4">
        <v>44062</v>
      </c>
      <c r="D1074" s="4">
        <v>44153</v>
      </c>
      <c r="E1074" t="s">
        <v>40</v>
      </c>
      <c r="F1074" t="s">
        <v>4526</v>
      </c>
      <c r="G1074" t="s">
        <v>65</v>
      </c>
      <c r="H1074" t="s">
        <v>51</v>
      </c>
      <c r="I1074" t="s">
        <v>1770</v>
      </c>
      <c r="J1074" t="s">
        <v>43</v>
      </c>
      <c r="K1074" t="s">
        <v>849</v>
      </c>
      <c r="L1074" t="s">
        <v>145</v>
      </c>
      <c r="M1074" t="s">
        <v>62</v>
      </c>
      <c r="N1074" t="s">
        <v>1774</v>
      </c>
      <c r="O1074" s="4">
        <v>44027</v>
      </c>
      <c r="P1074" s="4">
        <v>44061</v>
      </c>
      <c r="Q1074" t="s">
        <v>57</v>
      </c>
      <c r="R1074" t="s">
        <v>4527</v>
      </c>
      <c r="S1074" t="s">
        <v>59</v>
      </c>
      <c r="T1074" t="s">
        <v>59</v>
      </c>
      <c r="U1074" t="s">
        <v>514</v>
      </c>
      <c r="V1074" t="s">
        <v>514</v>
      </c>
      <c r="W1074" t="s">
        <v>514</v>
      </c>
      <c r="X1074" t="s">
        <v>46</v>
      </c>
      <c r="Y1074" t="s">
        <v>515</v>
      </c>
      <c r="Z1074" t="s">
        <v>1770</v>
      </c>
      <c r="AA1074" s="4">
        <v>44153</v>
      </c>
      <c r="AB1074" s="4">
        <v>44153</v>
      </c>
      <c r="AC1074" t="s">
        <v>62</v>
      </c>
    </row>
    <row r="1075" spans="1:29">
      <c r="A1075" t="s">
        <v>4528</v>
      </c>
      <c r="B1075" t="s">
        <v>1705</v>
      </c>
      <c r="C1075" s="4">
        <v>44064</v>
      </c>
      <c r="D1075" s="4">
        <v>44155</v>
      </c>
      <c r="E1075" t="s">
        <v>40</v>
      </c>
      <c r="F1075" t="s">
        <v>4529</v>
      </c>
      <c r="G1075" t="s">
        <v>65</v>
      </c>
      <c r="H1075" t="s">
        <v>51</v>
      </c>
      <c r="I1075" t="s">
        <v>1770</v>
      </c>
      <c r="J1075" t="s">
        <v>43</v>
      </c>
      <c r="K1075" t="s">
        <v>4530</v>
      </c>
      <c r="L1075" t="s">
        <v>4531</v>
      </c>
      <c r="M1075" t="s">
        <v>62</v>
      </c>
      <c r="N1075" t="s">
        <v>1774</v>
      </c>
      <c r="O1075" s="4">
        <v>44027</v>
      </c>
      <c r="P1075" s="4">
        <v>44061</v>
      </c>
      <c r="Q1075" t="s">
        <v>57</v>
      </c>
      <c r="R1075" t="s">
        <v>4532</v>
      </c>
      <c r="S1075" t="s">
        <v>59</v>
      </c>
      <c r="T1075" t="s">
        <v>59</v>
      </c>
      <c r="U1075" t="s">
        <v>514</v>
      </c>
      <c r="V1075" t="s">
        <v>514</v>
      </c>
      <c r="W1075" t="s">
        <v>514</v>
      </c>
      <c r="X1075" t="s">
        <v>46</v>
      </c>
      <c r="Y1075" t="s">
        <v>515</v>
      </c>
      <c r="Z1075" t="s">
        <v>1770</v>
      </c>
      <c r="AA1075" s="4">
        <v>44155</v>
      </c>
      <c r="AB1075" s="4">
        <v>44155</v>
      </c>
      <c r="AC1075" t="s">
        <v>62</v>
      </c>
    </row>
    <row r="1076" spans="1:29">
      <c r="A1076" t="s">
        <v>4533</v>
      </c>
      <c r="B1076" t="s">
        <v>1705</v>
      </c>
      <c r="C1076" s="4">
        <v>44069</v>
      </c>
      <c r="D1076" s="4">
        <v>44160</v>
      </c>
      <c r="E1076" t="s">
        <v>40</v>
      </c>
      <c r="F1076" t="s">
        <v>4534</v>
      </c>
      <c r="G1076" t="s">
        <v>65</v>
      </c>
      <c r="H1076" t="s">
        <v>51</v>
      </c>
      <c r="I1076" t="s">
        <v>1770</v>
      </c>
      <c r="J1076" t="s">
        <v>43</v>
      </c>
      <c r="K1076" t="s">
        <v>3902</v>
      </c>
      <c r="L1076" t="s">
        <v>4535</v>
      </c>
      <c r="M1076" t="s">
        <v>62</v>
      </c>
      <c r="N1076" t="s">
        <v>1774</v>
      </c>
      <c r="O1076" s="4">
        <v>44027</v>
      </c>
      <c r="P1076" s="4">
        <v>44061</v>
      </c>
      <c r="Q1076" t="s">
        <v>57</v>
      </c>
      <c r="R1076" t="s">
        <v>4536</v>
      </c>
      <c r="S1076" t="s">
        <v>59</v>
      </c>
      <c r="T1076" t="s">
        <v>59</v>
      </c>
      <c r="U1076" t="s">
        <v>514</v>
      </c>
      <c r="V1076" t="s">
        <v>514</v>
      </c>
      <c r="W1076" t="s">
        <v>514</v>
      </c>
      <c r="X1076" t="s">
        <v>46</v>
      </c>
      <c r="Y1076" t="s">
        <v>515</v>
      </c>
      <c r="Z1076" t="s">
        <v>1770</v>
      </c>
      <c r="AA1076" s="4">
        <v>44160</v>
      </c>
      <c r="AB1076" s="4">
        <v>44160</v>
      </c>
      <c r="AC1076" t="s">
        <v>62</v>
      </c>
    </row>
    <row r="1077" spans="1:29">
      <c r="A1077" t="s">
        <v>4537</v>
      </c>
      <c r="B1077" t="s">
        <v>1705</v>
      </c>
      <c r="C1077" s="4">
        <v>44075</v>
      </c>
      <c r="D1077" s="4">
        <v>44166</v>
      </c>
      <c r="E1077" t="s">
        <v>40</v>
      </c>
      <c r="F1077" t="s">
        <v>4538</v>
      </c>
      <c r="G1077" t="s">
        <v>72</v>
      </c>
      <c r="H1077" t="s">
        <v>51</v>
      </c>
      <c r="I1077" t="s">
        <v>1770</v>
      </c>
      <c r="J1077" t="s">
        <v>43</v>
      </c>
      <c r="K1077" t="s">
        <v>1864</v>
      </c>
      <c r="L1077" t="s">
        <v>62</v>
      </c>
      <c r="M1077" t="s">
        <v>62</v>
      </c>
      <c r="N1077" t="s">
        <v>1774</v>
      </c>
      <c r="O1077" s="4">
        <v>44027</v>
      </c>
      <c r="P1077" s="4">
        <v>44061</v>
      </c>
      <c r="Q1077" t="s">
        <v>57</v>
      </c>
      <c r="R1077" t="s">
        <v>4539</v>
      </c>
      <c r="S1077" t="s">
        <v>59</v>
      </c>
      <c r="T1077" t="s">
        <v>59</v>
      </c>
      <c r="U1077" t="s">
        <v>514</v>
      </c>
      <c r="V1077" t="s">
        <v>514</v>
      </c>
      <c r="W1077" t="s">
        <v>514</v>
      </c>
      <c r="X1077" t="s">
        <v>46</v>
      </c>
      <c r="Y1077" t="s">
        <v>515</v>
      </c>
      <c r="Z1077" t="s">
        <v>1770</v>
      </c>
      <c r="AA1077" s="4">
        <v>44166</v>
      </c>
      <c r="AB1077" s="4">
        <v>44166</v>
      </c>
      <c r="AC1077" t="s">
        <v>62</v>
      </c>
    </row>
    <row r="1078" spans="1:29">
      <c r="A1078" t="s">
        <v>4540</v>
      </c>
      <c r="B1078" t="s">
        <v>1705</v>
      </c>
      <c r="C1078" s="4">
        <v>44078</v>
      </c>
      <c r="D1078" s="4">
        <v>44169</v>
      </c>
      <c r="E1078" t="s">
        <v>40</v>
      </c>
      <c r="F1078" t="s">
        <v>4541</v>
      </c>
      <c r="G1078" t="s">
        <v>72</v>
      </c>
      <c r="H1078" t="s">
        <v>51</v>
      </c>
      <c r="I1078" t="s">
        <v>1770</v>
      </c>
      <c r="J1078" t="s">
        <v>43</v>
      </c>
      <c r="K1078" t="s">
        <v>4542</v>
      </c>
      <c r="L1078" t="s">
        <v>4543</v>
      </c>
      <c r="M1078" t="s">
        <v>62</v>
      </c>
      <c r="N1078" t="s">
        <v>1774</v>
      </c>
      <c r="O1078" s="4">
        <v>44027</v>
      </c>
      <c r="P1078" s="4">
        <v>44061</v>
      </c>
      <c r="Q1078" t="s">
        <v>57</v>
      </c>
      <c r="R1078" t="s">
        <v>4544</v>
      </c>
      <c r="S1078" t="s">
        <v>59</v>
      </c>
      <c r="T1078" t="s">
        <v>59</v>
      </c>
      <c r="U1078" t="s">
        <v>514</v>
      </c>
      <c r="V1078" t="s">
        <v>514</v>
      </c>
      <c r="W1078" t="s">
        <v>514</v>
      </c>
      <c r="X1078" t="s">
        <v>46</v>
      </c>
      <c r="Y1078" t="s">
        <v>515</v>
      </c>
      <c r="Z1078" t="s">
        <v>1770</v>
      </c>
      <c r="AA1078" s="4">
        <v>44169</v>
      </c>
      <c r="AB1078" s="4">
        <v>44169</v>
      </c>
      <c r="AC1078" t="s">
        <v>62</v>
      </c>
    </row>
    <row r="1079" spans="1:29">
      <c r="A1079" t="s">
        <v>4545</v>
      </c>
      <c r="B1079" t="s">
        <v>1705</v>
      </c>
      <c r="C1079" s="4">
        <v>44083</v>
      </c>
      <c r="D1079" s="4">
        <v>44174</v>
      </c>
      <c r="E1079" t="s">
        <v>40</v>
      </c>
      <c r="F1079" t="s">
        <v>4546</v>
      </c>
      <c r="G1079" t="s">
        <v>565</v>
      </c>
      <c r="H1079" t="s">
        <v>51</v>
      </c>
      <c r="I1079" t="s">
        <v>1770</v>
      </c>
      <c r="J1079" t="s">
        <v>43</v>
      </c>
      <c r="K1079" t="s">
        <v>510</v>
      </c>
      <c r="L1079" t="s">
        <v>4547</v>
      </c>
      <c r="M1079" t="s">
        <v>4303</v>
      </c>
      <c r="N1079" t="s">
        <v>1774</v>
      </c>
      <c r="O1079" s="4">
        <v>44036</v>
      </c>
      <c r="P1079" s="4">
        <v>44070</v>
      </c>
      <c r="Q1079" t="s">
        <v>57</v>
      </c>
      <c r="R1079" t="s">
        <v>4548</v>
      </c>
      <c r="S1079" t="s">
        <v>59</v>
      </c>
      <c r="T1079" t="s">
        <v>59</v>
      </c>
      <c r="U1079" t="s">
        <v>514</v>
      </c>
      <c r="V1079" t="s">
        <v>514</v>
      </c>
      <c r="W1079" t="s">
        <v>514</v>
      </c>
      <c r="X1079" t="s">
        <v>46</v>
      </c>
      <c r="Y1079" t="s">
        <v>515</v>
      </c>
      <c r="Z1079" t="s">
        <v>1770</v>
      </c>
      <c r="AA1079" s="4">
        <v>44174</v>
      </c>
      <c r="AB1079" s="4">
        <v>44174</v>
      </c>
      <c r="AC1079" t="s">
        <v>62</v>
      </c>
    </row>
    <row r="1080" spans="1:29">
      <c r="A1080" t="s">
        <v>4549</v>
      </c>
      <c r="B1080" t="s">
        <v>1705</v>
      </c>
      <c r="C1080" s="4">
        <v>44086</v>
      </c>
      <c r="D1080" s="4">
        <v>44177</v>
      </c>
      <c r="E1080" t="s">
        <v>40</v>
      </c>
      <c r="F1080" t="s">
        <v>4550</v>
      </c>
      <c r="G1080" t="s">
        <v>72</v>
      </c>
      <c r="H1080" t="s">
        <v>51</v>
      </c>
      <c r="I1080" t="s">
        <v>1770</v>
      </c>
      <c r="J1080" t="s">
        <v>43</v>
      </c>
      <c r="K1080" t="s">
        <v>4551</v>
      </c>
      <c r="L1080" t="s">
        <v>1847</v>
      </c>
      <c r="M1080" t="s">
        <v>4552</v>
      </c>
      <c r="N1080" t="s">
        <v>1774</v>
      </c>
      <c r="O1080" s="4">
        <v>44028</v>
      </c>
      <c r="P1080" s="4">
        <v>44062</v>
      </c>
      <c r="Q1080" t="s">
        <v>57</v>
      </c>
      <c r="R1080" t="s">
        <v>4553</v>
      </c>
      <c r="S1080" t="s">
        <v>59</v>
      </c>
      <c r="T1080" t="s">
        <v>59</v>
      </c>
      <c r="U1080" t="s">
        <v>514</v>
      </c>
      <c r="V1080" t="s">
        <v>514</v>
      </c>
      <c r="W1080" t="s">
        <v>514</v>
      </c>
      <c r="X1080" t="s">
        <v>46</v>
      </c>
      <c r="Y1080" t="s">
        <v>515</v>
      </c>
      <c r="Z1080" t="s">
        <v>1770</v>
      </c>
      <c r="AA1080" s="4">
        <v>44177</v>
      </c>
      <c r="AB1080" s="4">
        <v>44177</v>
      </c>
      <c r="AC1080" t="s">
        <v>62</v>
      </c>
    </row>
    <row r="1081" spans="1:29">
      <c r="A1081" t="s">
        <v>4554</v>
      </c>
      <c r="B1081" t="s">
        <v>1705</v>
      </c>
      <c r="C1081" s="4">
        <v>44105</v>
      </c>
      <c r="D1081" s="4">
        <v>44196</v>
      </c>
      <c r="E1081" t="s">
        <v>40</v>
      </c>
      <c r="F1081" t="s">
        <v>4555</v>
      </c>
      <c r="G1081" t="s">
        <v>72</v>
      </c>
      <c r="H1081" t="s">
        <v>51</v>
      </c>
      <c r="I1081" t="s">
        <v>1770</v>
      </c>
      <c r="J1081" t="s">
        <v>43</v>
      </c>
      <c r="K1081" t="s">
        <v>1864</v>
      </c>
      <c r="L1081" t="s">
        <v>62</v>
      </c>
      <c r="M1081" t="s">
        <v>62</v>
      </c>
      <c r="N1081" t="s">
        <v>1774</v>
      </c>
      <c r="O1081" s="4">
        <v>44041</v>
      </c>
      <c r="P1081" s="4">
        <v>44075</v>
      </c>
      <c r="Q1081" t="s">
        <v>57</v>
      </c>
      <c r="R1081" t="s">
        <v>4556</v>
      </c>
      <c r="S1081" t="s">
        <v>59</v>
      </c>
      <c r="T1081" t="s">
        <v>59</v>
      </c>
      <c r="U1081" t="s">
        <v>514</v>
      </c>
      <c r="V1081" t="s">
        <v>514</v>
      </c>
      <c r="W1081" t="s">
        <v>514</v>
      </c>
      <c r="X1081" t="s">
        <v>46</v>
      </c>
      <c r="Y1081" t="s">
        <v>515</v>
      </c>
      <c r="Z1081" t="s">
        <v>1770</v>
      </c>
      <c r="AA1081" s="4">
        <v>44196</v>
      </c>
      <c r="AB1081" s="4">
        <v>44196</v>
      </c>
      <c r="AC1081" t="s">
        <v>62</v>
      </c>
    </row>
    <row r="1082" spans="1:29">
      <c r="A1082" t="s">
        <v>4557</v>
      </c>
      <c r="B1082" t="s">
        <v>1705</v>
      </c>
      <c r="C1082" s="4">
        <v>44112</v>
      </c>
      <c r="D1082" s="4">
        <v>44203</v>
      </c>
      <c r="E1082" t="s">
        <v>40</v>
      </c>
      <c r="F1082" t="s">
        <v>4558</v>
      </c>
      <c r="G1082" t="s">
        <v>565</v>
      </c>
      <c r="H1082" t="s">
        <v>51</v>
      </c>
      <c r="I1082" t="s">
        <v>1770</v>
      </c>
      <c r="J1082" t="s">
        <v>43</v>
      </c>
      <c r="K1082" t="s">
        <v>547</v>
      </c>
      <c r="L1082" t="s">
        <v>62</v>
      </c>
      <c r="M1082" t="s">
        <v>62</v>
      </c>
      <c r="N1082" t="s">
        <v>1774</v>
      </c>
      <c r="O1082" s="4">
        <v>44046</v>
      </c>
      <c r="P1082" s="4">
        <v>44078</v>
      </c>
      <c r="Q1082" t="s">
        <v>57</v>
      </c>
      <c r="R1082" t="s">
        <v>4559</v>
      </c>
      <c r="S1082" t="s">
        <v>59</v>
      </c>
      <c r="T1082" t="s">
        <v>59</v>
      </c>
      <c r="U1082" t="s">
        <v>514</v>
      </c>
      <c r="V1082" t="s">
        <v>514</v>
      </c>
      <c r="W1082" t="s">
        <v>514</v>
      </c>
      <c r="X1082" t="s">
        <v>46</v>
      </c>
      <c r="Y1082" t="s">
        <v>515</v>
      </c>
      <c r="Z1082" t="s">
        <v>1770</v>
      </c>
      <c r="AA1082" s="4">
        <v>44203</v>
      </c>
      <c r="AB1082" s="4">
        <v>44203</v>
      </c>
      <c r="AC1082" t="s">
        <v>62</v>
      </c>
    </row>
    <row r="1083" spans="1:29">
      <c r="A1083" t="s">
        <v>4560</v>
      </c>
      <c r="B1083" t="s">
        <v>1705</v>
      </c>
      <c r="C1083" s="4">
        <v>44113</v>
      </c>
      <c r="D1083" s="4">
        <v>44204</v>
      </c>
      <c r="E1083" t="s">
        <v>40</v>
      </c>
      <c r="F1083" t="s">
        <v>4561</v>
      </c>
      <c r="G1083" t="s">
        <v>565</v>
      </c>
      <c r="H1083" t="s">
        <v>51</v>
      </c>
      <c r="I1083" t="s">
        <v>1770</v>
      </c>
      <c r="J1083" t="s">
        <v>43</v>
      </c>
      <c r="K1083" t="s">
        <v>1288</v>
      </c>
      <c r="L1083" t="s">
        <v>1289</v>
      </c>
      <c r="M1083" t="s">
        <v>1290</v>
      </c>
      <c r="N1083" t="s">
        <v>1774</v>
      </c>
      <c r="O1083" s="4">
        <v>44046</v>
      </c>
      <c r="P1083" s="4">
        <v>44078</v>
      </c>
      <c r="Q1083" t="s">
        <v>57</v>
      </c>
      <c r="R1083" t="s">
        <v>4562</v>
      </c>
      <c r="S1083" t="s">
        <v>59</v>
      </c>
      <c r="T1083" t="s">
        <v>59</v>
      </c>
      <c r="U1083" t="s">
        <v>514</v>
      </c>
      <c r="V1083" t="s">
        <v>514</v>
      </c>
      <c r="W1083" t="s">
        <v>514</v>
      </c>
      <c r="X1083" t="s">
        <v>46</v>
      </c>
      <c r="Y1083" t="s">
        <v>515</v>
      </c>
      <c r="Z1083" t="s">
        <v>1770</v>
      </c>
      <c r="AA1083" s="4">
        <v>44204</v>
      </c>
      <c r="AB1083" s="4">
        <v>44204</v>
      </c>
      <c r="AC1083" t="s">
        <v>62</v>
      </c>
    </row>
    <row r="1084" spans="1:29">
      <c r="A1084" t="s">
        <v>4563</v>
      </c>
      <c r="B1084" t="s">
        <v>1705</v>
      </c>
      <c r="C1084" s="4">
        <v>44133</v>
      </c>
      <c r="D1084" s="4">
        <v>44224</v>
      </c>
      <c r="E1084" t="s">
        <v>40</v>
      </c>
      <c r="F1084" t="s">
        <v>4564</v>
      </c>
      <c r="G1084" t="s">
        <v>72</v>
      </c>
      <c r="H1084" t="s">
        <v>51</v>
      </c>
      <c r="I1084" t="s">
        <v>1770</v>
      </c>
      <c r="J1084" t="s">
        <v>43</v>
      </c>
      <c r="K1084" t="s">
        <v>3236</v>
      </c>
      <c r="L1084" t="s">
        <v>719</v>
      </c>
      <c r="M1084" t="s">
        <v>62</v>
      </c>
      <c r="N1084" t="s">
        <v>1774</v>
      </c>
      <c r="O1084" s="4">
        <v>44076</v>
      </c>
      <c r="P1084" s="4">
        <v>44110</v>
      </c>
      <c r="Q1084" t="s">
        <v>57</v>
      </c>
      <c r="R1084" t="s">
        <v>4565</v>
      </c>
      <c r="S1084" t="s">
        <v>59</v>
      </c>
      <c r="T1084" t="s">
        <v>59</v>
      </c>
      <c r="U1084" t="s">
        <v>514</v>
      </c>
      <c r="V1084" t="s">
        <v>514</v>
      </c>
      <c r="W1084" t="s">
        <v>514</v>
      </c>
      <c r="X1084" t="s">
        <v>46</v>
      </c>
      <c r="Y1084" t="s">
        <v>515</v>
      </c>
      <c r="Z1084" t="s">
        <v>1770</v>
      </c>
      <c r="AA1084" s="4">
        <v>44224</v>
      </c>
      <c r="AB1084" s="4">
        <v>44224</v>
      </c>
      <c r="AC1084" t="s">
        <v>62</v>
      </c>
    </row>
    <row r="1085" spans="1:29">
      <c r="A1085" t="s">
        <v>4566</v>
      </c>
      <c r="B1085" t="s">
        <v>1705</v>
      </c>
      <c r="C1085" s="4">
        <v>44140</v>
      </c>
      <c r="D1085" s="4">
        <v>44231</v>
      </c>
      <c r="E1085" t="s">
        <v>40</v>
      </c>
      <c r="F1085" t="s">
        <v>4567</v>
      </c>
      <c r="G1085" t="s">
        <v>65</v>
      </c>
      <c r="H1085" t="s">
        <v>51</v>
      </c>
      <c r="I1085" t="s">
        <v>1770</v>
      </c>
      <c r="J1085" t="s">
        <v>43</v>
      </c>
      <c r="K1085" t="s">
        <v>1881</v>
      </c>
      <c r="L1085" t="s">
        <v>62</v>
      </c>
      <c r="M1085" t="s">
        <v>62</v>
      </c>
      <c r="N1085" t="s">
        <v>1774</v>
      </c>
      <c r="O1085" s="4">
        <v>44085</v>
      </c>
      <c r="P1085" s="4">
        <v>44120</v>
      </c>
      <c r="Q1085" t="s">
        <v>57</v>
      </c>
      <c r="R1085" t="s">
        <v>4568</v>
      </c>
      <c r="S1085" t="s">
        <v>59</v>
      </c>
      <c r="T1085" t="s">
        <v>59</v>
      </c>
      <c r="U1085" t="s">
        <v>514</v>
      </c>
      <c r="V1085" t="s">
        <v>514</v>
      </c>
      <c r="W1085" t="s">
        <v>514</v>
      </c>
      <c r="X1085" t="s">
        <v>46</v>
      </c>
      <c r="Y1085" t="s">
        <v>515</v>
      </c>
      <c r="Z1085" t="s">
        <v>1770</v>
      </c>
      <c r="AA1085" s="4">
        <v>44231</v>
      </c>
      <c r="AB1085" s="4">
        <v>44231</v>
      </c>
      <c r="AC1085" t="s">
        <v>62</v>
      </c>
    </row>
    <row r="1086" spans="1:29">
      <c r="A1086" t="s">
        <v>4569</v>
      </c>
      <c r="B1086" t="s">
        <v>1705</v>
      </c>
      <c r="C1086" s="4">
        <v>44141</v>
      </c>
      <c r="D1086" s="4">
        <v>44232</v>
      </c>
      <c r="E1086" t="s">
        <v>40</v>
      </c>
      <c r="F1086" t="s">
        <v>4570</v>
      </c>
      <c r="G1086" t="s">
        <v>65</v>
      </c>
      <c r="H1086" t="s">
        <v>51</v>
      </c>
      <c r="I1086" t="s">
        <v>1770</v>
      </c>
      <c r="J1086" t="s">
        <v>43</v>
      </c>
      <c r="K1086" t="s">
        <v>1881</v>
      </c>
      <c r="L1086" t="s">
        <v>62</v>
      </c>
      <c r="M1086" t="s">
        <v>62</v>
      </c>
      <c r="N1086" t="s">
        <v>1774</v>
      </c>
      <c r="O1086" s="4">
        <v>44085</v>
      </c>
      <c r="P1086" s="4">
        <v>44120</v>
      </c>
      <c r="Q1086" t="s">
        <v>57</v>
      </c>
      <c r="R1086" t="s">
        <v>4571</v>
      </c>
      <c r="S1086" t="s">
        <v>59</v>
      </c>
      <c r="T1086" t="s">
        <v>59</v>
      </c>
      <c r="U1086" t="s">
        <v>514</v>
      </c>
      <c r="V1086" t="s">
        <v>514</v>
      </c>
      <c r="W1086" t="s">
        <v>514</v>
      </c>
      <c r="X1086" t="s">
        <v>46</v>
      </c>
      <c r="Y1086" t="s">
        <v>515</v>
      </c>
      <c r="Z1086" t="s">
        <v>1770</v>
      </c>
      <c r="AA1086" s="4">
        <v>44232</v>
      </c>
      <c r="AB1086" s="4">
        <v>44232</v>
      </c>
      <c r="AC1086" t="s">
        <v>62</v>
      </c>
    </row>
    <row r="1087" spans="1:29">
      <c r="A1087" t="s">
        <v>4572</v>
      </c>
      <c r="B1087" t="s">
        <v>48</v>
      </c>
      <c r="C1087" s="4">
        <v>43466</v>
      </c>
      <c r="D1087" s="4">
        <v>43555</v>
      </c>
      <c r="E1087" t="s">
        <v>40</v>
      </c>
      <c r="F1087" t="s">
        <v>4573</v>
      </c>
      <c r="G1087" t="s">
        <v>50</v>
      </c>
      <c r="H1087" t="s">
        <v>51</v>
      </c>
      <c r="I1087" t="s">
        <v>52</v>
      </c>
      <c r="J1087" t="s">
        <v>43</v>
      </c>
      <c r="K1087" t="s">
        <v>524</v>
      </c>
      <c r="L1087" t="s">
        <v>62</v>
      </c>
      <c r="M1087" t="s">
        <v>62</v>
      </c>
      <c r="N1087" t="s">
        <v>56</v>
      </c>
      <c r="O1087" s="4">
        <v>43535</v>
      </c>
      <c r="P1087" s="4">
        <v>43570</v>
      </c>
      <c r="Q1087" t="s">
        <v>57</v>
      </c>
      <c r="R1087" t="s">
        <v>4574</v>
      </c>
      <c r="S1087" t="s">
        <v>59</v>
      </c>
      <c r="T1087" t="s">
        <v>59</v>
      </c>
      <c r="U1087" t="s">
        <v>60</v>
      </c>
      <c r="V1087" t="s">
        <v>60</v>
      </c>
      <c r="W1087" t="s">
        <v>60</v>
      </c>
      <c r="X1087" t="s">
        <v>46</v>
      </c>
      <c r="Y1087" t="s">
        <v>61</v>
      </c>
      <c r="Z1087" t="s">
        <v>52</v>
      </c>
      <c r="AA1087" s="4">
        <v>43555</v>
      </c>
      <c r="AB1087" s="4">
        <v>43555</v>
      </c>
      <c r="AC1087" t="s">
        <v>62</v>
      </c>
    </row>
    <row r="1088" spans="1:29">
      <c r="A1088" t="s">
        <v>4575</v>
      </c>
      <c r="B1088" t="s">
        <v>48</v>
      </c>
      <c r="C1088" s="4">
        <v>43466</v>
      </c>
      <c r="D1088" s="4">
        <v>43555</v>
      </c>
      <c r="E1088" t="s">
        <v>40</v>
      </c>
      <c r="F1088" t="s">
        <v>4576</v>
      </c>
      <c r="G1088" t="s">
        <v>50</v>
      </c>
      <c r="H1088" t="s">
        <v>1926</v>
      </c>
      <c r="I1088" t="s">
        <v>1927</v>
      </c>
      <c r="J1088" t="s">
        <v>43</v>
      </c>
      <c r="K1088" t="s">
        <v>4577</v>
      </c>
      <c r="L1088" t="s">
        <v>4578</v>
      </c>
      <c r="M1088" t="s">
        <v>238</v>
      </c>
      <c r="N1088" t="s">
        <v>56</v>
      </c>
      <c r="O1088" s="4">
        <v>43501</v>
      </c>
      <c r="P1088" s="4">
        <v>43535</v>
      </c>
      <c r="Q1088" t="s">
        <v>1930</v>
      </c>
      <c r="R1088" t="s">
        <v>4579</v>
      </c>
      <c r="S1088" t="s">
        <v>59</v>
      </c>
      <c r="T1088" t="s">
        <v>59</v>
      </c>
      <c r="U1088" t="s">
        <v>1932</v>
      </c>
      <c r="V1088" t="s">
        <v>1932</v>
      </c>
      <c r="W1088" t="s">
        <v>1932</v>
      </c>
      <c r="X1088" t="s">
        <v>46</v>
      </c>
      <c r="Y1088" t="s">
        <v>1933</v>
      </c>
      <c r="Z1088" t="s">
        <v>1927</v>
      </c>
      <c r="AA1088" s="4">
        <v>43555</v>
      </c>
      <c r="AB1088" s="4">
        <v>43555</v>
      </c>
      <c r="AC1088" t="s">
        <v>62</v>
      </c>
    </row>
    <row r="1089" spans="1:29">
      <c r="A1089" t="s">
        <v>4580</v>
      </c>
      <c r="B1089" t="s">
        <v>48</v>
      </c>
      <c r="C1089" s="4">
        <v>43466</v>
      </c>
      <c r="D1089" s="4">
        <v>43555</v>
      </c>
      <c r="E1089" t="s">
        <v>40</v>
      </c>
      <c r="F1089" t="s">
        <v>4581</v>
      </c>
      <c r="G1089" t="s">
        <v>65</v>
      </c>
      <c r="H1089" t="s">
        <v>1926</v>
      </c>
      <c r="I1089" t="s">
        <v>1927</v>
      </c>
      <c r="J1089" t="s">
        <v>43</v>
      </c>
      <c r="K1089" t="s">
        <v>290</v>
      </c>
      <c r="L1089" t="s">
        <v>221</v>
      </c>
      <c r="M1089" t="s">
        <v>3199</v>
      </c>
      <c r="N1089" t="s">
        <v>56</v>
      </c>
      <c r="O1089" s="4">
        <v>43488</v>
      </c>
      <c r="P1089" s="4">
        <v>43522</v>
      </c>
      <c r="Q1089" t="s">
        <v>1930</v>
      </c>
      <c r="R1089" t="s">
        <v>4582</v>
      </c>
      <c r="S1089" t="s">
        <v>59</v>
      </c>
      <c r="T1089" t="s">
        <v>59</v>
      </c>
      <c r="U1089" t="s">
        <v>1932</v>
      </c>
      <c r="V1089" t="s">
        <v>1932</v>
      </c>
      <c r="W1089" t="s">
        <v>1932</v>
      </c>
      <c r="X1089" t="s">
        <v>46</v>
      </c>
      <c r="Y1089" t="s">
        <v>1933</v>
      </c>
      <c r="Z1089" t="s">
        <v>1927</v>
      </c>
      <c r="AA1089" s="4">
        <v>43555</v>
      </c>
      <c r="AB1089" s="4">
        <v>43555</v>
      </c>
      <c r="AC1089" t="s">
        <v>62</v>
      </c>
    </row>
    <row r="1090" spans="1:29">
      <c r="A1090" t="s">
        <v>4583</v>
      </c>
      <c r="B1090" t="s">
        <v>48</v>
      </c>
      <c r="C1090" s="4">
        <v>43466</v>
      </c>
      <c r="D1090" s="4">
        <v>43555</v>
      </c>
      <c r="E1090" t="s">
        <v>40</v>
      </c>
      <c r="F1090" t="s">
        <v>4584</v>
      </c>
      <c r="G1090" t="s">
        <v>65</v>
      </c>
      <c r="H1090" t="s">
        <v>1926</v>
      </c>
      <c r="I1090" t="s">
        <v>1927</v>
      </c>
      <c r="J1090" t="s">
        <v>43</v>
      </c>
      <c r="K1090" t="s">
        <v>4585</v>
      </c>
      <c r="L1090" t="s">
        <v>3395</v>
      </c>
      <c r="M1090" t="s">
        <v>4586</v>
      </c>
      <c r="N1090" t="s">
        <v>56</v>
      </c>
      <c r="O1090" s="4">
        <v>43482</v>
      </c>
      <c r="P1090" s="4">
        <v>43516</v>
      </c>
      <c r="Q1090" t="s">
        <v>1930</v>
      </c>
      <c r="R1090" t="s">
        <v>4587</v>
      </c>
      <c r="S1090" t="s">
        <v>59</v>
      </c>
      <c r="T1090" t="s">
        <v>59</v>
      </c>
      <c r="U1090" t="s">
        <v>1932</v>
      </c>
      <c r="V1090" t="s">
        <v>1932</v>
      </c>
      <c r="W1090" t="s">
        <v>1932</v>
      </c>
      <c r="X1090" t="s">
        <v>46</v>
      </c>
      <c r="Y1090" t="s">
        <v>1933</v>
      </c>
      <c r="Z1090" t="s">
        <v>1927</v>
      </c>
      <c r="AA1090" s="4">
        <v>43555</v>
      </c>
      <c r="AB1090" s="4">
        <v>43555</v>
      </c>
      <c r="AC1090" t="s">
        <v>62</v>
      </c>
    </row>
    <row r="1091" spans="1:29">
      <c r="A1091" t="s">
        <v>4588</v>
      </c>
      <c r="B1091" t="s">
        <v>48</v>
      </c>
      <c r="C1091" s="4">
        <v>43466</v>
      </c>
      <c r="D1091" s="4">
        <v>43555</v>
      </c>
      <c r="E1091" t="s">
        <v>40</v>
      </c>
      <c r="F1091" t="s">
        <v>4589</v>
      </c>
      <c r="G1091" t="s">
        <v>85</v>
      </c>
      <c r="H1091" t="s">
        <v>86</v>
      </c>
      <c r="I1091" t="s">
        <v>87</v>
      </c>
      <c r="J1091" t="s">
        <v>42</v>
      </c>
      <c r="K1091" t="s">
        <v>4590</v>
      </c>
      <c r="L1091" t="s">
        <v>625</v>
      </c>
      <c r="M1091" t="s">
        <v>1341</v>
      </c>
      <c r="N1091" t="s">
        <v>62</v>
      </c>
      <c r="O1091" s="4">
        <v>43482</v>
      </c>
      <c r="P1091" s="4">
        <v>43847</v>
      </c>
      <c r="Q1091" t="s">
        <v>92</v>
      </c>
      <c r="R1091" t="s">
        <v>4591</v>
      </c>
      <c r="S1091" t="s">
        <v>59</v>
      </c>
      <c r="T1091" t="s">
        <v>59</v>
      </c>
      <c r="U1091" t="s">
        <v>94</v>
      </c>
      <c r="V1091" t="s">
        <v>94</v>
      </c>
      <c r="W1091" t="s">
        <v>94</v>
      </c>
      <c r="X1091" t="s">
        <v>46</v>
      </c>
      <c r="Y1091" t="s">
        <v>94</v>
      </c>
      <c r="Z1091" t="s">
        <v>87</v>
      </c>
      <c r="AA1091" s="4">
        <v>43555</v>
      </c>
      <c r="AB1091" s="4">
        <v>43555</v>
      </c>
      <c r="AC1091" t="s">
        <v>62</v>
      </c>
    </row>
    <row r="1092" spans="1:29">
      <c r="A1092" t="s">
        <v>4592</v>
      </c>
      <c r="B1092" t="s">
        <v>48</v>
      </c>
      <c r="C1092" s="4">
        <v>43466</v>
      </c>
      <c r="D1092" s="4">
        <v>43555</v>
      </c>
      <c r="E1092" t="s">
        <v>40</v>
      </c>
      <c r="F1092" t="s">
        <v>4593</v>
      </c>
      <c r="G1092" t="s">
        <v>85</v>
      </c>
      <c r="H1092" t="s">
        <v>86</v>
      </c>
      <c r="I1092" t="s">
        <v>87</v>
      </c>
      <c r="J1092" t="s">
        <v>42</v>
      </c>
      <c r="K1092" t="s">
        <v>958</v>
      </c>
      <c r="L1092" t="s">
        <v>1160</v>
      </c>
      <c r="M1092" t="s">
        <v>131</v>
      </c>
      <c r="N1092" t="s">
        <v>4594</v>
      </c>
      <c r="O1092" s="4">
        <v>43469</v>
      </c>
      <c r="P1092" s="4">
        <v>43834</v>
      </c>
      <c r="Q1092" t="s">
        <v>92</v>
      </c>
      <c r="R1092" t="s">
        <v>4595</v>
      </c>
      <c r="S1092" t="s">
        <v>59</v>
      </c>
      <c r="T1092" t="s">
        <v>59</v>
      </c>
      <c r="U1092" t="s">
        <v>94</v>
      </c>
      <c r="V1092" t="s">
        <v>94</v>
      </c>
      <c r="W1092" t="s">
        <v>94</v>
      </c>
      <c r="X1092" t="s">
        <v>46</v>
      </c>
      <c r="Y1092" t="s">
        <v>94</v>
      </c>
      <c r="Z1092" t="s">
        <v>87</v>
      </c>
      <c r="AA1092" s="4">
        <v>43555</v>
      </c>
      <c r="AB1092" s="4">
        <v>43555</v>
      </c>
      <c r="AC1092" t="s">
        <v>62</v>
      </c>
    </row>
    <row r="1093" spans="1:29">
      <c r="A1093" t="s">
        <v>4596</v>
      </c>
      <c r="B1093" t="s">
        <v>48</v>
      </c>
      <c r="C1093" s="4">
        <v>43466</v>
      </c>
      <c r="D1093" s="4">
        <v>43555</v>
      </c>
      <c r="E1093" t="s">
        <v>40</v>
      </c>
      <c r="F1093" t="s">
        <v>4597</v>
      </c>
      <c r="G1093" t="s">
        <v>85</v>
      </c>
      <c r="H1093" t="s">
        <v>86</v>
      </c>
      <c r="I1093" t="s">
        <v>87</v>
      </c>
      <c r="J1093" t="s">
        <v>42</v>
      </c>
      <c r="K1093" t="s">
        <v>958</v>
      </c>
      <c r="L1093" t="s">
        <v>1160</v>
      </c>
      <c r="M1093" t="s">
        <v>131</v>
      </c>
      <c r="N1093" t="s">
        <v>4594</v>
      </c>
      <c r="O1093" s="4">
        <v>43469</v>
      </c>
      <c r="P1093" s="4">
        <v>43834</v>
      </c>
      <c r="Q1093" t="s">
        <v>92</v>
      </c>
      <c r="R1093" t="s">
        <v>4598</v>
      </c>
      <c r="S1093" t="s">
        <v>59</v>
      </c>
      <c r="T1093" t="s">
        <v>59</v>
      </c>
      <c r="U1093" t="s">
        <v>94</v>
      </c>
      <c r="V1093" t="s">
        <v>94</v>
      </c>
      <c r="W1093" t="s">
        <v>94</v>
      </c>
      <c r="X1093" t="s">
        <v>46</v>
      </c>
      <c r="Y1093" t="s">
        <v>94</v>
      </c>
      <c r="Z1093" t="s">
        <v>87</v>
      </c>
      <c r="AA1093" s="4">
        <v>43555</v>
      </c>
      <c r="AB1093" s="4">
        <v>43555</v>
      </c>
      <c r="AC1093" t="s">
        <v>62</v>
      </c>
    </row>
    <row r="1094" spans="1:29">
      <c r="A1094" t="s">
        <v>4599</v>
      </c>
      <c r="B1094" t="s">
        <v>48</v>
      </c>
      <c r="C1094" s="4">
        <v>43466</v>
      </c>
      <c r="D1094" s="4">
        <v>43555</v>
      </c>
      <c r="E1094" t="s">
        <v>40</v>
      </c>
      <c r="F1094" t="s">
        <v>4600</v>
      </c>
      <c r="G1094" t="s">
        <v>85</v>
      </c>
      <c r="H1094" t="s">
        <v>86</v>
      </c>
      <c r="I1094" t="s">
        <v>87</v>
      </c>
      <c r="J1094" t="s">
        <v>42</v>
      </c>
      <c r="K1094" t="s">
        <v>1967</v>
      </c>
      <c r="L1094" t="s">
        <v>1968</v>
      </c>
      <c r="M1094" t="s">
        <v>1969</v>
      </c>
      <c r="N1094" t="s">
        <v>1970</v>
      </c>
      <c r="O1094" s="4">
        <v>43522</v>
      </c>
      <c r="P1094" s="4">
        <v>43887</v>
      </c>
      <c r="Q1094" t="s">
        <v>92</v>
      </c>
      <c r="R1094" t="s">
        <v>4601</v>
      </c>
      <c r="S1094" t="s">
        <v>59</v>
      </c>
      <c r="T1094" t="s">
        <v>59</v>
      </c>
      <c r="U1094" t="s">
        <v>94</v>
      </c>
      <c r="V1094" t="s">
        <v>94</v>
      </c>
      <c r="W1094" t="s">
        <v>94</v>
      </c>
      <c r="X1094" t="s">
        <v>46</v>
      </c>
      <c r="Y1094" t="s">
        <v>94</v>
      </c>
      <c r="Z1094" t="s">
        <v>87</v>
      </c>
      <c r="AA1094" s="4">
        <v>43555</v>
      </c>
      <c r="AB1094" s="4">
        <v>43555</v>
      </c>
      <c r="AC1094" t="s">
        <v>62</v>
      </c>
    </row>
    <row r="1095" spans="1:29">
      <c r="A1095" t="s">
        <v>4602</v>
      </c>
      <c r="B1095" t="s">
        <v>48</v>
      </c>
      <c r="C1095" s="4">
        <v>43466</v>
      </c>
      <c r="D1095" s="4">
        <v>43555</v>
      </c>
      <c r="E1095" t="s">
        <v>40</v>
      </c>
      <c r="F1095" t="s">
        <v>4603</v>
      </c>
      <c r="G1095" t="s">
        <v>85</v>
      </c>
      <c r="H1095" t="s">
        <v>86</v>
      </c>
      <c r="I1095" t="s">
        <v>87</v>
      </c>
      <c r="J1095" t="s">
        <v>42</v>
      </c>
      <c r="K1095" t="s">
        <v>4604</v>
      </c>
      <c r="L1095" t="s">
        <v>913</v>
      </c>
      <c r="M1095" t="s">
        <v>4605</v>
      </c>
      <c r="N1095" t="s">
        <v>4606</v>
      </c>
      <c r="O1095" s="4">
        <v>43545</v>
      </c>
      <c r="P1095" s="4">
        <v>43911</v>
      </c>
      <c r="Q1095" t="s">
        <v>92</v>
      </c>
      <c r="R1095" t="s">
        <v>4607</v>
      </c>
      <c r="S1095" t="s">
        <v>59</v>
      </c>
      <c r="T1095" t="s">
        <v>59</v>
      </c>
      <c r="U1095" t="s">
        <v>94</v>
      </c>
      <c r="V1095" t="s">
        <v>94</v>
      </c>
      <c r="W1095" t="s">
        <v>94</v>
      </c>
      <c r="X1095" t="s">
        <v>46</v>
      </c>
      <c r="Y1095" t="s">
        <v>94</v>
      </c>
      <c r="Z1095" t="s">
        <v>87</v>
      </c>
      <c r="AA1095" s="4">
        <v>43555</v>
      </c>
      <c r="AB1095" s="4">
        <v>43555</v>
      </c>
      <c r="AC1095" t="s">
        <v>62</v>
      </c>
    </row>
    <row r="1096" spans="1:29">
      <c r="A1096" t="s">
        <v>4608</v>
      </c>
      <c r="B1096" t="s">
        <v>48</v>
      </c>
      <c r="C1096" s="4">
        <v>43466</v>
      </c>
      <c r="D1096" s="4">
        <v>43555</v>
      </c>
      <c r="E1096" t="s">
        <v>40</v>
      </c>
      <c r="F1096" t="s">
        <v>4609</v>
      </c>
      <c r="G1096" t="s">
        <v>85</v>
      </c>
      <c r="H1096" t="s">
        <v>86</v>
      </c>
      <c r="I1096" t="s">
        <v>87</v>
      </c>
      <c r="J1096" t="s">
        <v>42</v>
      </c>
      <c r="K1096" t="s">
        <v>158</v>
      </c>
      <c r="L1096" t="s">
        <v>4610</v>
      </c>
      <c r="M1096" t="s">
        <v>423</v>
      </c>
      <c r="N1096" t="s">
        <v>4611</v>
      </c>
      <c r="O1096" s="4">
        <v>43545</v>
      </c>
      <c r="P1096" s="4">
        <v>43911</v>
      </c>
      <c r="Q1096" t="s">
        <v>92</v>
      </c>
      <c r="R1096" t="s">
        <v>4612</v>
      </c>
      <c r="S1096" t="s">
        <v>59</v>
      </c>
      <c r="T1096" t="s">
        <v>59</v>
      </c>
      <c r="U1096" t="s">
        <v>94</v>
      </c>
      <c r="V1096" t="s">
        <v>94</v>
      </c>
      <c r="W1096" t="s">
        <v>94</v>
      </c>
      <c r="X1096" t="s">
        <v>46</v>
      </c>
      <c r="Y1096" t="s">
        <v>94</v>
      </c>
      <c r="Z1096" t="s">
        <v>87</v>
      </c>
      <c r="AA1096" s="4">
        <v>43555</v>
      </c>
      <c r="AB1096" s="4">
        <v>43555</v>
      </c>
      <c r="AC1096" t="s">
        <v>62</v>
      </c>
    </row>
    <row r="1097" spans="1:29">
      <c r="A1097" t="s">
        <v>4613</v>
      </c>
      <c r="B1097" t="s">
        <v>48</v>
      </c>
      <c r="C1097" s="4">
        <v>43466</v>
      </c>
      <c r="D1097" s="4">
        <v>43555</v>
      </c>
      <c r="E1097" t="s">
        <v>40</v>
      </c>
      <c r="F1097" t="s">
        <v>4614</v>
      </c>
      <c r="G1097" t="s">
        <v>85</v>
      </c>
      <c r="H1097" t="s">
        <v>86</v>
      </c>
      <c r="I1097" t="s">
        <v>87</v>
      </c>
      <c r="J1097" t="s">
        <v>42</v>
      </c>
      <c r="K1097" t="s">
        <v>4615</v>
      </c>
      <c r="L1097" t="s">
        <v>584</v>
      </c>
      <c r="M1097" t="s">
        <v>4616</v>
      </c>
      <c r="N1097" t="s">
        <v>4617</v>
      </c>
      <c r="O1097" s="4">
        <v>43549</v>
      </c>
      <c r="P1097" s="4">
        <v>43915</v>
      </c>
      <c r="Q1097" t="s">
        <v>92</v>
      </c>
      <c r="R1097" t="s">
        <v>4618</v>
      </c>
      <c r="S1097" t="s">
        <v>59</v>
      </c>
      <c r="T1097" t="s">
        <v>59</v>
      </c>
      <c r="U1097" t="s">
        <v>94</v>
      </c>
      <c r="V1097" t="s">
        <v>94</v>
      </c>
      <c r="W1097" t="s">
        <v>94</v>
      </c>
      <c r="X1097" t="s">
        <v>46</v>
      </c>
      <c r="Y1097" t="s">
        <v>94</v>
      </c>
      <c r="Z1097" t="s">
        <v>87</v>
      </c>
      <c r="AA1097" s="4">
        <v>43555</v>
      </c>
      <c r="AB1097" s="4">
        <v>43555</v>
      </c>
      <c r="AC1097" t="s">
        <v>62</v>
      </c>
    </row>
    <row r="1098" spans="1:29">
      <c r="A1098" t="s">
        <v>4619</v>
      </c>
      <c r="B1098" t="s">
        <v>48</v>
      </c>
      <c r="C1098" s="4">
        <v>43466</v>
      </c>
      <c r="D1098" s="4">
        <v>43555</v>
      </c>
      <c r="E1098" t="s">
        <v>40</v>
      </c>
      <c r="F1098" t="s">
        <v>4620</v>
      </c>
      <c r="G1098" t="s">
        <v>85</v>
      </c>
      <c r="H1098" t="s">
        <v>86</v>
      </c>
      <c r="I1098" t="s">
        <v>87</v>
      </c>
      <c r="J1098" t="s">
        <v>42</v>
      </c>
      <c r="K1098" t="s">
        <v>4621</v>
      </c>
      <c r="L1098" t="s">
        <v>4622</v>
      </c>
      <c r="M1098" t="s">
        <v>4623</v>
      </c>
      <c r="N1098" t="s">
        <v>4624</v>
      </c>
      <c r="O1098" s="4">
        <v>43504</v>
      </c>
      <c r="P1098" s="4">
        <v>43869</v>
      </c>
      <c r="Q1098" t="s">
        <v>92</v>
      </c>
      <c r="R1098" t="s">
        <v>4625</v>
      </c>
      <c r="S1098" t="s">
        <v>59</v>
      </c>
      <c r="T1098" t="s">
        <v>59</v>
      </c>
      <c r="U1098" t="s">
        <v>94</v>
      </c>
      <c r="V1098" t="s">
        <v>94</v>
      </c>
      <c r="W1098" t="s">
        <v>94</v>
      </c>
      <c r="X1098" t="s">
        <v>46</v>
      </c>
      <c r="Y1098" t="s">
        <v>94</v>
      </c>
      <c r="Z1098" t="s">
        <v>87</v>
      </c>
      <c r="AA1098" s="4">
        <v>43555</v>
      </c>
      <c r="AB1098" s="4">
        <v>43555</v>
      </c>
      <c r="AC1098" t="s">
        <v>62</v>
      </c>
    </row>
    <row r="1099" spans="1:29">
      <c r="A1099" t="s">
        <v>4626</v>
      </c>
      <c r="B1099" t="s">
        <v>48</v>
      </c>
      <c r="C1099" s="4">
        <v>43466</v>
      </c>
      <c r="D1099" s="4">
        <v>43555</v>
      </c>
      <c r="E1099" t="s">
        <v>40</v>
      </c>
      <c r="F1099" t="s">
        <v>4627</v>
      </c>
      <c r="G1099" t="s">
        <v>85</v>
      </c>
      <c r="H1099" t="s">
        <v>86</v>
      </c>
      <c r="I1099" t="s">
        <v>87</v>
      </c>
      <c r="J1099" t="s">
        <v>42</v>
      </c>
      <c r="K1099" t="s">
        <v>385</v>
      </c>
      <c r="L1099" t="s">
        <v>574</v>
      </c>
      <c r="M1099" t="s">
        <v>442</v>
      </c>
      <c r="N1099" t="s">
        <v>4628</v>
      </c>
      <c r="O1099" s="4">
        <v>43507</v>
      </c>
      <c r="P1099" s="4">
        <v>43872</v>
      </c>
      <c r="Q1099" t="s">
        <v>92</v>
      </c>
      <c r="R1099" t="s">
        <v>4629</v>
      </c>
      <c r="S1099" t="s">
        <v>59</v>
      </c>
      <c r="T1099" t="s">
        <v>59</v>
      </c>
      <c r="U1099" t="s">
        <v>94</v>
      </c>
      <c r="V1099" t="s">
        <v>94</v>
      </c>
      <c r="W1099" t="s">
        <v>94</v>
      </c>
      <c r="X1099" t="s">
        <v>46</v>
      </c>
      <c r="Y1099" t="s">
        <v>94</v>
      </c>
      <c r="Z1099" t="s">
        <v>87</v>
      </c>
      <c r="AA1099" s="4">
        <v>43555</v>
      </c>
      <c r="AB1099" s="4">
        <v>43555</v>
      </c>
      <c r="AC1099" t="s">
        <v>62</v>
      </c>
    </row>
    <row r="1100" spans="1:29">
      <c r="A1100" t="s">
        <v>4630</v>
      </c>
      <c r="B1100" t="s">
        <v>48</v>
      </c>
      <c r="C1100" s="4">
        <v>43466</v>
      </c>
      <c r="D1100" s="4">
        <v>43555</v>
      </c>
      <c r="E1100" t="s">
        <v>40</v>
      </c>
      <c r="F1100" t="s">
        <v>4631</v>
      </c>
      <c r="G1100" t="s">
        <v>85</v>
      </c>
      <c r="H1100" t="s">
        <v>86</v>
      </c>
      <c r="I1100" t="s">
        <v>87</v>
      </c>
      <c r="J1100" t="s">
        <v>42</v>
      </c>
      <c r="K1100" t="s">
        <v>4632</v>
      </c>
      <c r="L1100" t="s">
        <v>680</v>
      </c>
      <c r="M1100" t="s">
        <v>125</v>
      </c>
      <c r="N1100" t="s">
        <v>4633</v>
      </c>
      <c r="O1100" s="4">
        <v>43528</v>
      </c>
      <c r="P1100" s="4">
        <v>43894</v>
      </c>
      <c r="Q1100" t="s">
        <v>92</v>
      </c>
      <c r="R1100" t="s">
        <v>4634</v>
      </c>
      <c r="S1100" t="s">
        <v>59</v>
      </c>
      <c r="T1100" t="s">
        <v>59</v>
      </c>
      <c r="U1100" t="s">
        <v>94</v>
      </c>
      <c r="V1100" t="s">
        <v>94</v>
      </c>
      <c r="W1100" t="s">
        <v>94</v>
      </c>
      <c r="X1100" t="s">
        <v>46</v>
      </c>
      <c r="Y1100" t="s">
        <v>94</v>
      </c>
      <c r="Z1100" t="s">
        <v>87</v>
      </c>
      <c r="AA1100" s="4">
        <v>43555</v>
      </c>
      <c r="AB1100" s="4">
        <v>43555</v>
      </c>
      <c r="AC1100" t="s">
        <v>62</v>
      </c>
    </row>
    <row r="1101" spans="1:29">
      <c r="A1101" t="s">
        <v>4635</v>
      </c>
      <c r="B1101" t="s">
        <v>48</v>
      </c>
      <c r="C1101" s="4">
        <v>43466</v>
      </c>
      <c r="D1101" s="4">
        <v>43555</v>
      </c>
      <c r="E1101" t="s">
        <v>40</v>
      </c>
      <c r="F1101" t="s">
        <v>4636</v>
      </c>
      <c r="G1101" t="s">
        <v>85</v>
      </c>
      <c r="H1101" t="s">
        <v>86</v>
      </c>
      <c r="I1101" t="s">
        <v>87</v>
      </c>
      <c r="J1101" t="s">
        <v>42</v>
      </c>
      <c r="K1101" t="s">
        <v>1719</v>
      </c>
      <c r="L1101" t="s">
        <v>1537</v>
      </c>
      <c r="M1101" t="s">
        <v>4637</v>
      </c>
      <c r="N1101" t="s">
        <v>4638</v>
      </c>
      <c r="O1101" s="4">
        <v>43549</v>
      </c>
      <c r="P1101" s="4">
        <v>43915</v>
      </c>
      <c r="Q1101" t="s">
        <v>92</v>
      </c>
      <c r="R1101" t="s">
        <v>4639</v>
      </c>
      <c r="S1101" t="s">
        <v>59</v>
      </c>
      <c r="T1101" t="s">
        <v>59</v>
      </c>
      <c r="U1101" t="s">
        <v>94</v>
      </c>
      <c r="V1101" t="s">
        <v>94</v>
      </c>
      <c r="W1101" t="s">
        <v>94</v>
      </c>
      <c r="X1101" t="s">
        <v>46</v>
      </c>
      <c r="Y1101" t="s">
        <v>94</v>
      </c>
      <c r="Z1101" t="s">
        <v>87</v>
      </c>
      <c r="AA1101" s="4">
        <v>43555</v>
      </c>
      <c r="AB1101" s="4">
        <v>43555</v>
      </c>
      <c r="AC1101" t="s">
        <v>62</v>
      </c>
    </row>
    <row r="1102" spans="1:29">
      <c r="A1102" t="s">
        <v>4640</v>
      </c>
      <c r="B1102" t="s">
        <v>48</v>
      </c>
      <c r="C1102" s="4">
        <v>43466</v>
      </c>
      <c r="D1102" s="4">
        <v>43555</v>
      </c>
      <c r="E1102" t="s">
        <v>40</v>
      </c>
      <c r="F1102" t="s">
        <v>4641</v>
      </c>
      <c r="G1102" t="s">
        <v>85</v>
      </c>
      <c r="H1102" t="s">
        <v>86</v>
      </c>
      <c r="I1102" t="s">
        <v>87</v>
      </c>
      <c r="J1102" t="s">
        <v>42</v>
      </c>
      <c r="K1102" t="s">
        <v>334</v>
      </c>
      <c r="L1102" t="s">
        <v>335</v>
      </c>
      <c r="M1102" t="s">
        <v>336</v>
      </c>
      <c r="N1102" t="s">
        <v>4642</v>
      </c>
      <c r="O1102" s="4">
        <v>43524</v>
      </c>
      <c r="P1102" s="4">
        <v>43886</v>
      </c>
      <c r="Q1102" t="s">
        <v>92</v>
      </c>
      <c r="R1102" t="s">
        <v>4643</v>
      </c>
      <c r="S1102" t="s">
        <v>59</v>
      </c>
      <c r="T1102" t="s">
        <v>59</v>
      </c>
      <c r="U1102" t="s">
        <v>94</v>
      </c>
      <c r="V1102" t="s">
        <v>94</v>
      </c>
      <c r="W1102" t="s">
        <v>94</v>
      </c>
      <c r="X1102" t="s">
        <v>46</v>
      </c>
      <c r="Y1102" t="s">
        <v>94</v>
      </c>
      <c r="Z1102" t="s">
        <v>87</v>
      </c>
      <c r="AA1102" s="4">
        <v>43555</v>
      </c>
      <c r="AB1102" s="4">
        <v>43555</v>
      </c>
      <c r="AC1102" t="s">
        <v>62</v>
      </c>
    </row>
    <row r="1103" spans="1:29">
      <c r="A1103" t="s">
        <v>4644</v>
      </c>
      <c r="B1103" t="s">
        <v>48</v>
      </c>
      <c r="C1103" s="4">
        <v>43466</v>
      </c>
      <c r="D1103" s="4">
        <v>43555</v>
      </c>
      <c r="E1103" t="s">
        <v>40</v>
      </c>
      <c r="F1103" t="s">
        <v>4645</v>
      </c>
      <c r="G1103" t="s">
        <v>85</v>
      </c>
      <c r="H1103" t="s">
        <v>86</v>
      </c>
      <c r="I1103" t="s">
        <v>87</v>
      </c>
      <c r="J1103" t="s">
        <v>42</v>
      </c>
      <c r="K1103" t="s">
        <v>781</v>
      </c>
      <c r="L1103" t="s">
        <v>343</v>
      </c>
      <c r="M1103" t="s">
        <v>4646</v>
      </c>
      <c r="N1103" t="s">
        <v>62</v>
      </c>
      <c r="O1103" s="4">
        <v>43531</v>
      </c>
      <c r="P1103" s="4">
        <v>43897</v>
      </c>
      <c r="Q1103" t="s">
        <v>92</v>
      </c>
      <c r="R1103" t="s">
        <v>4647</v>
      </c>
      <c r="S1103" t="s">
        <v>59</v>
      </c>
      <c r="T1103" t="s">
        <v>59</v>
      </c>
      <c r="U1103" t="s">
        <v>94</v>
      </c>
      <c r="V1103" t="s">
        <v>94</v>
      </c>
      <c r="W1103" t="s">
        <v>94</v>
      </c>
      <c r="X1103" t="s">
        <v>46</v>
      </c>
      <c r="Y1103" t="s">
        <v>94</v>
      </c>
      <c r="Z1103" t="s">
        <v>87</v>
      </c>
      <c r="AA1103" s="4">
        <v>43555</v>
      </c>
      <c r="AB1103" s="4">
        <v>43555</v>
      </c>
      <c r="AC1103" t="s">
        <v>62</v>
      </c>
    </row>
    <row r="1104" spans="1:29">
      <c r="A1104" t="s">
        <v>4648</v>
      </c>
      <c r="B1104" t="s">
        <v>48</v>
      </c>
      <c r="C1104" s="4">
        <v>43466</v>
      </c>
      <c r="D1104" s="4">
        <v>43555</v>
      </c>
      <c r="E1104" t="s">
        <v>40</v>
      </c>
      <c r="F1104" t="s">
        <v>4649</v>
      </c>
      <c r="G1104" t="s">
        <v>85</v>
      </c>
      <c r="H1104" t="s">
        <v>86</v>
      </c>
      <c r="I1104" t="s">
        <v>87</v>
      </c>
      <c r="J1104" t="s">
        <v>42</v>
      </c>
      <c r="K1104" t="s">
        <v>97</v>
      </c>
      <c r="L1104" t="s">
        <v>98</v>
      </c>
      <c r="M1104" t="s">
        <v>99</v>
      </c>
      <c r="N1104" t="s">
        <v>100</v>
      </c>
      <c r="O1104" s="4">
        <v>43509</v>
      </c>
      <c r="P1104" s="4">
        <v>43874</v>
      </c>
      <c r="Q1104" t="s">
        <v>92</v>
      </c>
      <c r="R1104" t="s">
        <v>4650</v>
      </c>
      <c r="S1104" t="s">
        <v>59</v>
      </c>
      <c r="T1104" t="s">
        <v>59</v>
      </c>
      <c r="U1104" t="s">
        <v>94</v>
      </c>
      <c r="V1104" t="s">
        <v>94</v>
      </c>
      <c r="W1104" t="s">
        <v>94</v>
      </c>
      <c r="X1104" t="s">
        <v>46</v>
      </c>
      <c r="Y1104" t="s">
        <v>94</v>
      </c>
      <c r="Z1104" t="s">
        <v>87</v>
      </c>
      <c r="AA1104" s="4">
        <v>43555</v>
      </c>
      <c r="AB1104" s="4">
        <v>43555</v>
      </c>
      <c r="AC1104" t="s">
        <v>62</v>
      </c>
    </row>
    <row r="1105" spans="1:29">
      <c r="A1105" t="s">
        <v>4651</v>
      </c>
      <c r="B1105" t="s">
        <v>48</v>
      </c>
      <c r="C1105" s="4">
        <v>43466</v>
      </c>
      <c r="D1105" s="4">
        <v>43555</v>
      </c>
      <c r="E1105" t="s">
        <v>40</v>
      </c>
      <c r="F1105" t="s">
        <v>4652</v>
      </c>
      <c r="G1105" t="s">
        <v>85</v>
      </c>
      <c r="H1105" t="s">
        <v>86</v>
      </c>
      <c r="I1105" t="s">
        <v>87</v>
      </c>
      <c r="J1105" t="s">
        <v>42</v>
      </c>
      <c r="K1105" t="s">
        <v>1154</v>
      </c>
      <c r="L1105" t="s">
        <v>511</v>
      </c>
      <c r="M1105" t="s">
        <v>4653</v>
      </c>
      <c r="N1105" t="s">
        <v>4654</v>
      </c>
      <c r="O1105" s="4">
        <v>43536</v>
      </c>
      <c r="P1105" s="4">
        <v>43902</v>
      </c>
      <c r="Q1105" t="s">
        <v>92</v>
      </c>
      <c r="R1105" t="s">
        <v>4655</v>
      </c>
      <c r="S1105" t="s">
        <v>59</v>
      </c>
      <c r="T1105" t="s">
        <v>59</v>
      </c>
      <c r="U1105" t="s">
        <v>94</v>
      </c>
      <c r="V1105" t="s">
        <v>94</v>
      </c>
      <c r="W1105" t="s">
        <v>94</v>
      </c>
      <c r="X1105" t="s">
        <v>46</v>
      </c>
      <c r="Y1105" t="s">
        <v>94</v>
      </c>
      <c r="Z1105" t="s">
        <v>87</v>
      </c>
      <c r="AA1105" s="4">
        <v>43555</v>
      </c>
      <c r="AB1105" s="4">
        <v>43555</v>
      </c>
      <c r="AC1105" t="s">
        <v>62</v>
      </c>
    </row>
    <row r="1106" spans="1:29">
      <c r="A1106" t="s">
        <v>4656</v>
      </c>
      <c r="B1106" t="s">
        <v>48</v>
      </c>
      <c r="C1106" s="4">
        <v>43466</v>
      </c>
      <c r="D1106" s="4">
        <v>43555</v>
      </c>
      <c r="E1106" t="s">
        <v>40</v>
      </c>
      <c r="F1106" t="s">
        <v>4657</v>
      </c>
      <c r="G1106" t="s">
        <v>85</v>
      </c>
      <c r="H1106" t="s">
        <v>86</v>
      </c>
      <c r="I1106" t="s">
        <v>87</v>
      </c>
      <c r="J1106" t="s">
        <v>42</v>
      </c>
      <c r="K1106" t="s">
        <v>1680</v>
      </c>
      <c r="L1106" t="s">
        <v>4658</v>
      </c>
      <c r="M1106" t="s">
        <v>719</v>
      </c>
      <c r="N1106" t="s">
        <v>4659</v>
      </c>
      <c r="O1106" s="4">
        <v>43552</v>
      </c>
      <c r="P1106" s="4">
        <v>43918</v>
      </c>
      <c r="Q1106" t="s">
        <v>92</v>
      </c>
      <c r="R1106" t="s">
        <v>4660</v>
      </c>
      <c r="S1106" t="s">
        <v>59</v>
      </c>
      <c r="T1106" t="s">
        <v>59</v>
      </c>
      <c r="U1106" t="s">
        <v>94</v>
      </c>
      <c r="V1106" t="s">
        <v>94</v>
      </c>
      <c r="W1106" t="s">
        <v>94</v>
      </c>
      <c r="X1106" t="s">
        <v>46</v>
      </c>
      <c r="Y1106" t="s">
        <v>94</v>
      </c>
      <c r="Z1106" t="s">
        <v>87</v>
      </c>
      <c r="AA1106" s="4">
        <v>43555</v>
      </c>
      <c r="AB1106" s="4">
        <v>43555</v>
      </c>
      <c r="AC1106" t="s">
        <v>62</v>
      </c>
    </row>
    <row r="1107" spans="1:29">
      <c r="A1107" t="s">
        <v>4661</v>
      </c>
      <c r="B1107" t="s">
        <v>48</v>
      </c>
      <c r="C1107" s="4">
        <v>43466</v>
      </c>
      <c r="D1107" s="4">
        <v>43555</v>
      </c>
      <c r="E1107" t="s">
        <v>40</v>
      </c>
      <c r="F1107" t="s">
        <v>4662</v>
      </c>
      <c r="G1107" t="s">
        <v>85</v>
      </c>
      <c r="H1107" t="s">
        <v>86</v>
      </c>
      <c r="I1107" t="s">
        <v>87</v>
      </c>
      <c r="J1107" t="s">
        <v>42</v>
      </c>
      <c r="K1107" t="s">
        <v>1346</v>
      </c>
      <c r="L1107" t="s">
        <v>2240</v>
      </c>
      <c r="M1107" t="s">
        <v>519</v>
      </c>
      <c r="N1107" t="s">
        <v>62</v>
      </c>
      <c r="O1107" s="4">
        <v>43553</v>
      </c>
      <c r="P1107" s="4">
        <v>43919</v>
      </c>
      <c r="Q1107" t="s">
        <v>92</v>
      </c>
      <c r="R1107" t="s">
        <v>4663</v>
      </c>
      <c r="S1107" t="s">
        <v>59</v>
      </c>
      <c r="T1107" t="s">
        <v>59</v>
      </c>
      <c r="U1107" t="s">
        <v>94</v>
      </c>
      <c r="V1107" t="s">
        <v>94</v>
      </c>
      <c r="W1107" t="s">
        <v>94</v>
      </c>
      <c r="X1107" t="s">
        <v>46</v>
      </c>
      <c r="Y1107" t="s">
        <v>94</v>
      </c>
      <c r="Z1107" t="s">
        <v>87</v>
      </c>
      <c r="AA1107" s="4">
        <v>43555</v>
      </c>
      <c r="AB1107" s="4">
        <v>43555</v>
      </c>
      <c r="AC1107" t="s">
        <v>62</v>
      </c>
    </row>
    <row r="1108" spans="1:29">
      <c r="A1108" t="s">
        <v>4664</v>
      </c>
      <c r="B1108" t="s">
        <v>48</v>
      </c>
      <c r="C1108" s="4">
        <v>43466</v>
      </c>
      <c r="D1108" s="4">
        <v>43555</v>
      </c>
      <c r="E1108" t="s">
        <v>40</v>
      </c>
      <c r="F1108" t="s">
        <v>4665</v>
      </c>
      <c r="G1108" t="s">
        <v>85</v>
      </c>
      <c r="H1108" t="s">
        <v>86</v>
      </c>
      <c r="I1108" t="s">
        <v>87</v>
      </c>
      <c r="J1108" t="s">
        <v>42</v>
      </c>
      <c r="K1108" t="s">
        <v>3536</v>
      </c>
      <c r="L1108" t="s">
        <v>4666</v>
      </c>
      <c r="M1108" t="s">
        <v>4667</v>
      </c>
      <c r="N1108" t="s">
        <v>62</v>
      </c>
      <c r="O1108" s="4">
        <v>43539</v>
      </c>
      <c r="P1108" s="4">
        <v>43905</v>
      </c>
      <c r="Q1108" t="s">
        <v>92</v>
      </c>
      <c r="R1108" t="s">
        <v>4668</v>
      </c>
      <c r="S1108" t="s">
        <v>59</v>
      </c>
      <c r="T1108" t="s">
        <v>59</v>
      </c>
      <c r="U1108" t="s">
        <v>94</v>
      </c>
      <c r="V1108" t="s">
        <v>94</v>
      </c>
      <c r="W1108" t="s">
        <v>94</v>
      </c>
      <c r="X1108" t="s">
        <v>46</v>
      </c>
      <c r="Y1108" t="s">
        <v>94</v>
      </c>
      <c r="Z1108" t="s">
        <v>87</v>
      </c>
      <c r="AA1108" s="4">
        <v>43555</v>
      </c>
      <c r="AB1108" s="4">
        <v>43555</v>
      </c>
      <c r="AC1108" t="s">
        <v>62</v>
      </c>
    </row>
    <row r="1109" spans="1:29">
      <c r="A1109" t="s">
        <v>4669</v>
      </c>
      <c r="B1109" t="s">
        <v>48</v>
      </c>
      <c r="C1109" s="4">
        <v>43466</v>
      </c>
      <c r="D1109" s="4">
        <v>43555</v>
      </c>
      <c r="E1109" t="s">
        <v>40</v>
      </c>
      <c r="F1109" t="s">
        <v>4670</v>
      </c>
      <c r="G1109" t="s">
        <v>85</v>
      </c>
      <c r="H1109" t="s">
        <v>86</v>
      </c>
      <c r="I1109" t="s">
        <v>87</v>
      </c>
      <c r="J1109" t="s">
        <v>42</v>
      </c>
      <c r="K1109" t="s">
        <v>559</v>
      </c>
      <c r="L1109" t="s">
        <v>4671</v>
      </c>
      <c r="M1109" t="s">
        <v>4672</v>
      </c>
      <c r="N1109" t="s">
        <v>4673</v>
      </c>
      <c r="O1109" s="4">
        <v>43517</v>
      </c>
      <c r="P1109" s="4">
        <v>43882</v>
      </c>
      <c r="Q1109" t="s">
        <v>92</v>
      </c>
      <c r="R1109" t="s">
        <v>4674</v>
      </c>
      <c r="S1109" t="s">
        <v>59</v>
      </c>
      <c r="T1109" t="s">
        <v>59</v>
      </c>
      <c r="U1109" t="s">
        <v>94</v>
      </c>
      <c r="V1109" t="s">
        <v>94</v>
      </c>
      <c r="W1109" t="s">
        <v>94</v>
      </c>
      <c r="X1109" t="s">
        <v>46</v>
      </c>
      <c r="Y1109" t="s">
        <v>94</v>
      </c>
      <c r="Z1109" t="s">
        <v>87</v>
      </c>
      <c r="AA1109" s="4">
        <v>43555</v>
      </c>
      <c r="AB1109" s="4">
        <v>43555</v>
      </c>
      <c r="AC1109" t="s">
        <v>62</v>
      </c>
    </row>
    <row r="1110" spans="1:29">
      <c r="A1110" t="s">
        <v>4675</v>
      </c>
      <c r="B1110" t="s">
        <v>48</v>
      </c>
      <c r="C1110" s="4">
        <v>43466</v>
      </c>
      <c r="D1110" s="4">
        <v>43555</v>
      </c>
      <c r="E1110" t="s">
        <v>40</v>
      </c>
      <c r="F1110" t="s">
        <v>4676</v>
      </c>
      <c r="G1110" t="s">
        <v>85</v>
      </c>
      <c r="H1110" t="s">
        <v>86</v>
      </c>
      <c r="I1110" t="s">
        <v>87</v>
      </c>
      <c r="J1110" t="s">
        <v>42</v>
      </c>
      <c r="K1110" t="s">
        <v>1846</v>
      </c>
      <c r="L1110" t="s">
        <v>4677</v>
      </c>
      <c r="M1110" t="s">
        <v>1720</v>
      </c>
      <c r="N1110" t="s">
        <v>4678</v>
      </c>
      <c r="O1110" s="4">
        <v>43523</v>
      </c>
      <c r="P1110" s="4">
        <v>43888</v>
      </c>
      <c r="Q1110" t="s">
        <v>92</v>
      </c>
      <c r="R1110" t="s">
        <v>4679</v>
      </c>
      <c r="S1110" t="s">
        <v>59</v>
      </c>
      <c r="T1110" t="s">
        <v>59</v>
      </c>
      <c r="U1110" t="s">
        <v>94</v>
      </c>
      <c r="V1110" t="s">
        <v>94</v>
      </c>
      <c r="W1110" t="s">
        <v>94</v>
      </c>
      <c r="X1110" t="s">
        <v>46</v>
      </c>
      <c r="Y1110" t="s">
        <v>94</v>
      </c>
      <c r="Z1110" t="s">
        <v>87</v>
      </c>
      <c r="AA1110" s="4">
        <v>43555</v>
      </c>
      <c r="AB1110" s="4">
        <v>43555</v>
      </c>
      <c r="AC1110" t="s">
        <v>62</v>
      </c>
    </row>
    <row r="1111" spans="1:29">
      <c r="A1111" t="s">
        <v>4680</v>
      </c>
      <c r="B1111" t="s">
        <v>48</v>
      </c>
      <c r="C1111" s="4">
        <v>43466</v>
      </c>
      <c r="D1111" s="4">
        <v>43555</v>
      </c>
      <c r="E1111" t="s">
        <v>40</v>
      </c>
      <c r="F1111" t="s">
        <v>4681</v>
      </c>
      <c r="G1111" t="s">
        <v>85</v>
      </c>
      <c r="H1111" t="s">
        <v>86</v>
      </c>
      <c r="I1111" t="s">
        <v>87</v>
      </c>
      <c r="J1111" t="s">
        <v>42</v>
      </c>
      <c r="K1111" t="s">
        <v>3705</v>
      </c>
      <c r="L1111" t="s">
        <v>680</v>
      </c>
      <c r="M1111" t="s">
        <v>574</v>
      </c>
      <c r="N1111" t="s">
        <v>62</v>
      </c>
      <c r="O1111" s="4">
        <v>43522</v>
      </c>
      <c r="P1111" s="4">
        <v>43887</v>
      </c>
      <c r="Q1111" t="s">
        <v>92</v>
      </c>
      <c r="R1111" t="s">
        <v>4682</v>
      </c>
      <c r="S1111" t="s">
        <v>59</v>
      </c>
      <c r="T1111" t="s">
        <v>59</v>
      </c>
      <c r="U1111" t="s">
        <v>94</v>
      </c>
      <c r="V1111" t="s">
        <v>94</v>
      </c>
      <c r="W1111" t="s">
        <v>94</v>
      </c>
      <c r="X1111" t="s">
        <v>46</v>
      </c>
      <c r="Y1111" t="s">
        <v>94</v>
      </c>
      <c r="Z1111" t="s">
        <v>87</v>
      </c>
      <c r="AA1111" s="4">
        <v>43555</v>
      </c>
      <c r="AB1111" s="4">
        <v>43555</v>
      </c>
      <c r="AC1111" t="s">
        <v>62</v>
      </c>
    </row>
    <row r="1112" spans="1:29">
      <c r="A1112" t="s">
        <v>4683</v>
      </c>
      <c r="B1112" t="s">
        <v>48</v>
      </c>
      <c r="C1112" s="4">
        <v>43466</v>
      </c>
      <c r="D1112" s="4">
        <v>43555</v>
      </c>
      <c r="E1112" t="s">
        <v>40</v>
      </c>
      <c r="F1112" t="s">
        <v>4684</v>
      </c>
      <c r="G1112" t="s">
        <v>85</v>
      </c>
      <c r="H1112" t="s">
        <v>86</v>
      </c>
      <c r="I1112" t="s">
        <v>87</v>
      </c>
      <c r="J1112" t="s">
        <v>42</v>
      </c>
      <c r="K1112" t="s">
        <v>1408</v>
      </c>
      <c r="L1112" t="s">
        <v>179</v>
      </c>
      <c r="M1112" t="s">
        <v>4019</v>
      </c>
      <c r="N1112" t="s">
        <v>62</v>
      </c>
      <c r="O1112" s="4">
        <v>43487</v>
      </c>
      <c r="P1112" s="4">
        <v>43852</v>
      </c>
      <c r="Q1112" t="s">
        <v>92</v>
      </c>
      <c r="R1112" t="s">
        <v>4685</v>
      </c>
      <c r="S1112" t="s">
        <v>59</v>
      </c>
      <c r="T1112" t="s">
        <v>59</v>
      </c>
      <c r="U1112" t="s">
        <v>94</v>
      </c>
      <c r="V1112" t="s">
        <v>94</v>
      </c>
      <c r="W1112" t="s">
        <v>94</v>
      </c>
      <c r="X1112" t="s">
        <v>46</v>
      </c>
      <c r="Y1112" t="s">
        <v>94</v>
      </c>
      <c r="Z1112" t="s">
        <v>87</v>
      </c>
      <c r="AA1112" s="4">
        <v>43555</v>
      </c>
      <c r="AB1112" s="4">
        <v>43555</v>
      </c>
      <c r="AC1112" t="s">
        <v>62</v>
      </c>
    </row>
    <row r="1113" spans="1:29">
      <c r="A1113" t="s">
        <v>4686</v>
      </c>
      <c r="B1113" t="s">
        <v>48</v>
      </c>
      <c r="C1113" s="4">
        <v>43466</v>
      </c>
      <c r="D1113" s="4">
        <v>43555</v>
      </c>
      <c r="E1113" t="s">
        <v>40</v>
      </c>
      <c r="F1113" t="s">
        <v>4687</v>
      </c>
      <c r="G1113" t="s">
        <v>85</v>
      </c>
      <c r="H1113" t="s">
        <v>86</v>
      </c>
      <c r="I1113" t="s">
        <v>87</v>
      </c>
      <c r="J1113" t="s">
        <v>42</v>
      </c>
      <c r="K1113" t="s">
        <v>2751</v>
      </c>
      <c r="L1113" t="s">
        <v>4688</v>
      </c>
      <c r="M1113" t="s">
        <v>4689</v>
      </c>
      <c r="N1113" t="s">
        <v>4690</v>
      </c>
      <c r="O1113" s="4">
        <v>43486</v>
      </c>
      <c r="P1113" s="4">
        <v>43851</v>
      </c>
      <c r="Q1113" t="s">
        <v>92</v>
      </c>
      <c r="R1113" t="s">
        <v>4691</v>
      </c>
      <c r="S1113" t="s">
        <v>59</v>
      </c>
      <c r="T1113" t="s">
        <v>59</v>
      </c>
      <c r="U1113" t="s">
        <v>94</v>
      </c>
      <c r="V1113" t="s">
        <v>94</v>
      </c>
      <c r="W1113" t="s">
        <v>94</v>
      </c>
      <c r="X1113" t="s">
        <v>46</v>
      </c>
      <c r="Y1113" t="s">
        <v>94</v>
      </c>
      <c r="Z1113" t="s">
        <v>87</v>
      </c>
      <c r="AA1113" s="4">
        <v>43555</v>
      </c>
      <c r="AB1113" s="4">
        <v>43555</v>
      </c>
      <c r="AC1113" t="s">
        <v>62</v>
      </c>
    </row>
    <row r="1114" spans="1:29">
      <c r="A1114" t="s">
        <v>4692</v>
      </c>
      <c r="B1114" t="s">
        <v>48</v>
      </c>
      <c r="C1114" s="4">
        <v>43466</v>
      </c>
      <c r="D1114" s="4">
        <v>43555</v>
      </c>
      <c r="E1114" t="s">
        <v>40</v>
      </c>
      <c r="F1114" t="s">
        <v>4693</v>
      </c>
      <c r="G1114" t="s">
        <v>85</v>
      </c>
      <c r="H1114" t="s">
        <v>86</v>
      </c>
      <c r="I1114" t="s">
        <v>87</v>
      </c>
      <c r="J1114" t="s">
        <v>42</v>
      </c>
      <c r="K1114" t="s">
        <v>88</v>
      </c>
      <c r="L1114" t="s">
        <v>3750</v>
      </c>
      <c r="M1114" t="s">
        <v>1465</v>
      </c>
      <c r="N1114" t="s">
        <v>4694</v>
      </c>
      <c r="O1114" s="4">
        <v>43490</v>
      </c>
      <c r="P1114" s="4">
        <v>43855</v>
      </c>
      <c r="Q1114" t="s">
        <v>92</v>
      </c>
      <c r="R1114" t="s">
        <v>4695</v>
      </c>
      <c r="S1114" t="s">
        <v>59</v>
      </c>
      <c r="T1114" t="s">
        <v>59</v>
      </c>
      <c r="U1114" t="s">
        <v>94</v>
      </c>
      <c r="V1114" t="s">
        <v>94</v>
      </c>
      <c r="W1114" t="s">
        <v>94</v>
      </c>
      <c r="X1114" t="s">
        <v>46</v>
      </c>
      <c r="Y1114" t="s">
        <v>94</v>
      </c>
      <c r="Z1114" t="s">
        <v>87</v>
      </c>
      <c r="AA1114" s="4">
        <v>43555</v>
      </c>
      <c r="AB1114" s="4">
        <v>43555</v>
      </c>
      <c r="AC1114" t="s">
        <v>62</v>
      </c>
    </row>
    <row r="1115" spans="1:29">
      <c r="A1115" t="s">
        <v>4696</v>
      </c>
      <c r="B1115" t="s">
        <v>48</v>
      </c>
      <c r="C1115" s="4">
        <v>43466</v>
      </c>
      <c r="D1115" s="4">
        <v>43555</v>
      </c>
      <c r="E1115" t="s">
        <v>40</v>
      </c>
      <c r="F1115" t="s">
        <v>4697</v>
      </c>
      <c r="G1115" t="s">
        <v>217</v>
      </c>
      <c r="H1115" t="s">
        <v>218</v>
      </c>
      <c r="I1115" t="s">
        <v>3406</v>
      </c>
      <c r="J1115" t="s">
        <v>42</v>
      </c>
      <c r="K1115" t="s">
        <v>3419</v>
      </c>
      <c r="L1115" t="s">
        <v>159</v>
      </c>
      <c r="M1115" t="s">
        <v>322</v>
      </c>
      <c r="N1115" t="s">
        <v>223</v>
      </c>
      <c r="O1115" s="4">
        <v>43530</v>
      </c>
      <c r="P1115" s="4">
        <v>43530</v>
      </c>
      <c r="Q1115" t="s">
        <v>218</v>
      </c>
      <c r="R1115" t="s">
        <v>4698</v>
      </c>
      <c r="S1115" t="s">
        <v>4699</v>
      </c>
      <c r="T1115" t="s">
        <v>4699</v>
      </c>
      <c r="U1115" t="s">
        <v>226</v>
      </c>
      <c r="V1115" t="s">
        <v>226</v>
      </c>
      <c r="W1115" t="s">
        <v>227</v>
      </c>
      <c r="X1115" t="s">
        <v>46</v>
      </c>
      <c r="Y1115" t="s">
        <v>227</v>
      </c>
      <c r="Z1115" t="s">
        <v>228</v>
      </c>
      <c r="AA1115" s="4">
        <v>43556</v>
      </c>
      <c r="AB1115" s="4">
        <v>43556</v>
      </c>
      <c r="AC1115" t="s">
        <v>62</v>
      </c>
    </row>
    <row r="1116" spans="1:29">
      <c r="A1116" t="s">
        <v>4700</v>
      </c>
      <c r="B1116" t="s">
        <v>48</v>
      </c>
      <c r="C1116" s="4">
        <v>43466</v>
      </c>
      <c r="D1116" s="4">
        <v>43555</v>
      </c>
      <c r="E1116" t="s">
        <v>40</v>
      </c>
      <c r="F1116" t="s">
        <v>4701</v>
      </c>
      <c r="G1116" t="s">
        <v>2111</v>
      </c>
      <c r="H1116" t="s">
        <v>276</v>
      </c>
      <c r="I1116" t="s">
        <v>244</v>
      </c>
      <c r="J1116" t="s">
        <v>42</v>
      </c>
      <c r="K1116" t="s">
        <v>489</v>
      </c>
      <c r="L1116" t="s">
        <v>62</v>
      </c>
      <c r="M1116" t="s">
        <v>62</v>
      </c>
      <c r="N1116" t="s">
        <v>4702</v>
      </c>
      <c r="O1116" s="4">
        <v>43514</v>
      </c>
      <c r="P1116" s="4">
        <v>44610</v>
      </c>
      <c r="Q1116" t="s">
        <v>276</v>
      </c>
      <c r="R1116" t="s">
        <v>4703</v>
      </c>
      <c r="S1116" t="s">
        <v>1244</v>
      </c>
      <c r="T1116" t="s">
        <v>1245</v>
      </c>
      <c r="U1116" t="s">
        <v>226</v>
      </c>
      <c r="V1116" t="s">
        <v>226</v>
      </c>
      <c r="W1116" t="s">
        <v>227</v>
      </c>
      <c r="X1116" t="s">
        <v>46</v>
      </c>
      <c r="Y1116" t="s">
        <v>227</v>
      </c>
      <c r="Z1116" t="s">
        <v>228</v>
      </c>
      <c r="AA1116" s="4">
        <v>43556</v>
      </c>
      <c r="AB1116" s="4">
        <v>43556</v>
      </c>
      <c r="AC1116" t="s">
        <v>62</v>
      </c>
    </row>
    <row r="1117" spans="1:29">
      <c r="A1117" t="s">
        <v>4704</v>
      </c>
      <c r="B1117" t="s">
        <v>48</v>
      </c>
      <c r="C1117" s="4">
        <v>43466</v>
      </c>
      <c r="D1117" s="4">
        <v>43555</v>
      </c>
      <c r="E1117" t="s">
        <v>40</v>
      </c>
      <c r="F1117" t="s">
        <v>4705</v>
      </c>
      <c r="G1117" t="s">
        <v>243</v>
      </c>
      <c r="H1117" t="s">
        <v>218</v>
      </c>
      <c r="I1117" t="s">
        <v>244</v>
      </c>
      <c r="J1117" t="s">
        <v>42</v>
      </c>
      <c r="K1117" t="s">
        <v>1664</v>
      </c>
      <c r="L1117" t="s">
        <v>1665</v>
      </c>
      <c r="M1117" t="s">
        <v>221</v>
      </c>
      <c r="N1117" t="s">
        <v>223</v>
      </c>
      <c r="O1117" s="4">
        <v>43540</v>
      </c>
      <c r="P1117" s="4">
        <v>43541</v>
      </c>
      <c r="Q1117" t="s">
        <v>218</v>
      </c>
      <c r="R1117" t="s">
        <v>4706</v>
      </c>
      <c r="S1117" t="s">
        <v>59</v>
      </c>
      <c r="T1117" t="s">
        <v>59</v>
      </c>
      <c r="U1117" t="s">
        <v>226</v>
      </c>
      <c r="V1117" t="s">
        <v>226</v>
      </c>
      <c r="W1117" t="s">
        <v>227</v>
      </c>
      <c r="X1117" t="s">
        <v>46</v>
      </c>
      <c r="Y1117" t="s">
        <v>227</v>
      </c>
      <c r="Z1117" t="s">
        <v>228</v>
      </c>
      <c r="AA1117" s="4">
        <v>43556</v>
      </c>
      <c r="AB1117" s="4">
        <v>43556</v>
      </c>
      <c r="AC1117" t="s">
        <v>260</v>
      </c>
    </row>
    <row r="1118" spans="1:29">
      <c r="A1118" t="s">
        <v>4707</v>
      </c>
      <c r="B1118" t="s">
        <v>48</v>
      </c>
      <c r="C1118" s="4">
        <v>43466</v>
      </c>
      <c r="D1118" s="4">
        <v>43555</v>
      </c>
      <c r="E1118" t="s">
        <v>40</v>
      </c>
      <c r="F1118" t="s">
        <v>4708</v>
      </c>
      <c r="G1118" t="s">
        <v>243</v>
      </c>
      <c r="H1118" t="s">
        <v>218</v>
      </c>
      <c r="I1118" t="s">
        <v>244</v>
      </c>
      <c r="J1118" t="s">
        <v>42</v>
      </c>
      <c r="K1118" t="s">
        <v>284</v>
      </c>
      <c r="L1118" t="s">
        <v>1660</v>
      </c>
      <c r="M1118" t="s">
        <v>265</v>
      </c>
      <c r="N1118" t="s">
        <v>223</v>
      </c>
      <c r="O1118" s="4">
        <v>43540</v>
      </c>
      <c r="P1118" s="4">
        <v>43541</v>
      </c>
      <c r="Q1118" t="s">
        <v>218</v>
      </c>
      <c r="R1118" t="s">
        <v>4709</v>
      </c>
      <c r="S1118" t="s">
        <v>59</v>
      </c>
      <c r="T1118" t="s">
        <v>59</v>
      </c>
      <c r="U1118" t="s">
        <v>226</v>
      </c>
      <c r="V1118" t="s">
        <v>226</v>
      </c>
      <c r="W1118" t="s">
        <v>227</v>
      </c>
      <c r="X1118" t="s">
        <v>46</v>
      </c>
      <c r="Y1118" t="s">
        <v>227</v>
      </c>
      <c r="Z1118" t="s">
        <v>228</v>
      </c>
      <c r="AA1118" s="4">
        <v>43556</v>
      </c>
      <c r="AB1118" s="4">
        <v>43556</v>
      </c>
      <c r="AC1118" t="s">
        <v>260</v>
      </c>
    </row>
    <row r="1119" spans="1:29">
      <c r="A1119" t="s">
        <v>4710</v>
      </c>
      <c r="B1119" t="s">
        <v>48</v>
      </c>
      <c r="C1119" s="4">
        <v>43466</v>
      </c>
      <c r="D1119" s="4">
        <v>43555</v>
      </c>
      <c r="E1119" t="s">
        <v>40</v>
      </c>
      <c r="F1119" t="s">
        <v>4711</v>
      </c>
      <c r="G1119" t="s">
        <v>217</v>
      </c>
      <c r="H1119" t="s">
        <v>218</v>
      </c>
      <c r="I1119" t="s">
        <v>228</v>
      </c>
      <c r="J1119" t="s">
        <v>42</v>
      </c>
      <c r="K1119" t="s">
        <v>321</v>
      </c>
      <c r="L1119" t="s">
        <v>159</v>
      </c>
      <c r="M1119" t="s">
        <v>322</v>
      </c>
      <c r="N1119" t="s">
        <v>223</v>
      </c>
      <c r="O1119" s="4">
        <v>43498</v>
      </c>
      <c r="P1119" s="4">
        <v>43498</v>
      </c>
      <c r="Q1119" t="s">
        <v>218</v>
      </c>
      <c r="R1119" t="s">
        <v>4698</v>
      </c>
      <c r="S1119" t="s">
        <v>324</v>
      </c>
      <c r="T1119" t="s">
        <v>324</v>
      </c>
      <c r="U1119" t="s">
        <v>226</v>
      </c>
      <c r="V1119" t="s">
        <v>226</v>
      </c>
      <c r="W1119" t="s">
        <v>227</v>
      </c>
      <c r="X1119" t="s">
        <v>46</v>
      </c>
      <c r="Y1119" t="s">
        <v>227</v>
      </c>
      <c r="Z1119" t="s">
        <v>228</v>
      </c>
      <c r="AA1119" s="4">
        <v>43556</v>
      </c>
      <c r="AB1119" s="4">
        <v>43556</v>
      </c>
      <c r="AC1119" t="s">
        <v>62</v>
      </c>
    </row>
    <row r="1120" spans="1:29">
      <c r="A1120" t="s">
        <v>4712</v>
      </c>
      <c r="B1120" t="s">
        <v>48</v>
      </c>
      <c r="C1120" s="4">
        <v>43556</v>
      </c>
      <c r="D1120" s="4">
        <v>43646</v>
      </c>
      <c r="E1120" t="s">
        <v>40</v>
      </c>
      <c r="F1120" t="s">
        <v>4713</v>
      </c>
      <c r="G1120" t="s">
        <v>217</v>
      </c>
      <c r="H1120" t="s">
        <v>218</v>
      </c>
      <c r="I1120" t="s">
        <v>219</v>
      </c>
      <c r="J1120" t="s">
        <v>42</v>
      </c>
      <c r="K1120" t="s">
        <v>1248</v>
      </c>
      <c r="L1120" t="s">
        <v>787</v>
      </c>
      <c r="M1120" t="s">
        <v>3395</v>
      </c>
      <c r="N1120" t="s">
        <v>285</v>
      </c>
      <c r="O1120" s="4">
        <v>43589</v>
      </c>
      <c r="P1120" s="4">
        <v>43590</v>
      </c>
      <c r="Q1120" t="s">
        <v>218</v>
      </c>
      <c r="R1120" t="s">
        <v>4714</v>
      </c>
      <c r="S1120" t="s">
        <v>59</v>
      </c>
      <c r="T1120" t="s">
        <v>59</v>
      </c>
      <c r="U1120" t="s">
        <v>226</v>
      </c>
      <c r="V1120" t="s">
        <v>226</v>
      </c>
      <c r="W1120" t="s">
        <v>227</v>
      </c>
      <c r="X1120" t="s">
        <v>46</v>
      </c>
      <c r="Y1120" t="s">
        <v>227</v>
      </c>
      <c r="Z1120" t="s">
        <v>228</v>
      </c>
      <c r="AA1120" s="4">
        <v>43646</v>
      </c>
      <c r="AB1120" s="4">
        <v>43646</v>
      </c>
      <c r="AC1120" t="s">
        <v>62</v>
      </c>
    </row>
    <row r="1121" spans="1:29">
      <c r="A1121" t="s">
        <v>4715</v>
      </c>
      <c r="B1121" t="s">
        <v>48</v>
      </c>
      <c r="C1121" s="4">
        <v>43556</v>
      </c>
      <c r="D1121" s="4">
        <v>43646</v>
      </c>
      <c r="E1121" t="s">
        <v>40</v>
      </c>
      <c r="F1121" t="s">
        <v>4716</v>
      </c>
      <c r="G1121" t="s">
        <v>283</v>
      </c>
      <c r="H1121" t="s">
        <v>218</v>
      </c>
      <c r="I1121" t="s">
        <v>219</v>
      </c>
      <c r="J1121" t="s">
        <v>42</v>
      </c>
      <c r="K1121" t="s">
        <v>151</v>
      </c>
      <c r="L1121" t="s">
        <v>2129</v>
      </c>
      <c r="M1121" t="s">
        <v>55</v>
      </c>
      <c r="N1121" t="s">
        <v>285</v>
      </c>
      <c r="O1121" s="4">
        <v>43645</v>
      </c>
      <c r="P1121" s="4">
        <v>43646</v>
      </c>
      <c r="Q1121" t="s">
        <v>218</v>
      </c>
      <c r="R1121" t="s">
        <v>4717</v>
      </c>
      <c r="S1121" t="s">
        <v>4718</v>
      </c>
      <c r="T1121" t="s">
        <v>4718</v>
      </c>
      <c r="U1121" t="s">
        <v>226</v>
      </c>
      <c r="V1121" t="s">
        <v>226</v>
      </c>
      <c r="W1121" t="s">
        <v>227</v>
      </c>
      <c r="X1121" t="s">
        <v>46</v>
      </c>
      <c r="Y1121" t="s">
        <v>227</v>
      </c>
      <c r="Z1121" t="s">
        <v>228</v>
      </c>
      <c r="AA1121" s="4">
        <v>43646</v>
      </c>
      <c r="AB1121" s="4">
        <v>43646</v>
      </c>
      <c r="AC1121" t="s">
        <v>62</v>
      </c>
    </row>
    <row r="1122" spans="1:29">
      <c r="A1122" t="s">
        <v>4719</v>
      </c>
      <c r="B1122" t="s">
        <v>48</v>
      </c>
      <c r="C1122" s="4">
        <v>43556</v>
      </c>
      <c r="D1122" s="4">
        <v>43646</v>
      </c>
      <c r="E1122" t="s">
        <v>40</v>
      </c>
      <c r="F1122" t="s">
        <v>4720</v>
      </c>
      <c r="G1122" t="s">
        <v>283</v>
      </c>
      <c r="H1122" t="s">
        <v>218</v>
      </c>
      <c r="I1122" t="s">
        <v>219</v>
      </c>
      <c r="J1122" t="s">
        <v>42</v>
      </c>
      <c r="K1122" t="s">
        <v>3419</v>
      </c>
      <c r="L1122" t="s">
        <v>159</v>
      </c>
      <c r="M1122" t="s">
        <v>3072</v>
      </c>
      <c r="N1122" t="s">
        <v>285</v>
      </c>
      <c r="O1122" s="4">
        <v>43638</v>
      </c>
      <c r="P1122" s="4">
        <v>43639</v>
      </c>
      <c r="Q1122" t="s">
        <v>218</v>
      </c>
      <c r="R1122" t="s">
        <v>4721</v>
      </c>
      <c r="S1122" t="s">
        <v>3421</v>
      </c>
      <c r="T1122" t="s">
        <v>3421</v>
      </c>
      <c r="U1122" t="s">
        <v>226</v>
      </c>
      <c r="V1122" t="s">
        <v>226</v>
      </c>
      <c r="W1122" t="s">
        <v>227</v>
      </c>
      <c r="X1122" t="s">
        <v>46</v>
      </c>
      <c r="Y1122" t="s">
        <v>227</v>
      </c>
      <c r="Z1122" t="s">
        <v>228</v>
      </c>
      <c r="AA1122" s="4">
        <v>43646</v>
      </c>
      <c r="AB1122" s="4">
        <v>43646</v>
      </c>
      <c r="AC1122" t="s">
        <v>62</v>
      </c>
    </row>
    <row r="1123" spans="1:29">
      <c r="A1123" t="s">
        <v>4722</v>
      </c>
      <c r="B1123" t="s">
        <v>48</v>
      </c>
      <c r="C1123" s="4">
        <v>43556</v>
      </c>
      <c r="D1123" s="4">
        <v>43646</v>
      </c>
      <c r="E1123" t="s">
        <v>40</v>
      </c>
      <c r="F1123" t="s">
        <v>4723</v>
      </c>
      <c r="G1123" t="s">
        <v>85</v>
      </c>
      <c r="H1123" t="s">
        <v>86</v>
      </c>
      <c r="I1123" t="s">
        <v>87</v>
      </c>
      <c r="J1123" t="s">
        <v>42</v>
      </c>
      <c r="K1123" t="s">
        <v>595</v>
      </c>
      <c r="L1123" t="s">
        <v>740</v>
      </c>
      <c r="M1123" t="s">
        <v>406</v>
      </c>
      <c r="N1123" t="s">
        <v>4724</v>
      </c>
      <c r="O1123" s="4">
        <v>43619</v>
      </c>
      <c r="P1123" s="4">
        <v>43985</v>
      </c>
      <c r="Q1123" t="s">
        <v>92</v>
      </c>
      <c r="R1123" t="s">
        <v>4725</v>
      </c>
      <c r="S1123" t="s">
        <v>62</v>
      </c>
      <c r="T1123" t="s">
        <v>59</v>
      </c>
      <c r="U1123" t="s">
        <v>318</v>
      </c>
      <c r="V1123" t="s">
        <v>318</v>
      </c>
      <c r="W1123" t="s">
        <v>318</v>
      </c>
      <c r="X1123" t="s">
        <v>46</v>
      </c>
      <c r="Y1123" t="s">
        <v>318</v>
      </c>
      <c r="Z1123" t="s">
        <v>87</v>
      </c>
      <c r="AA1123" s="4">
        <v>43646</v>
      </c>
      <c r="AB1123" s="4">
        <v>43646</v>
      </c>
      <c r="AC1123" t="s">
        <v>62</v>
      </c>
    </row>
    <row r="1124" spans="1:29">
      <c r="A1124" t="s">
        <v>4726</v>
      </c>
      <c r="B1124" t="s">
        <v>48</v>
      </c>
      <c r="C1124" s="4">
        <v>43556</v>
      </c>
      <c r="D1124" s="4">
        <v>43646</v>
      </c>
      <c r="E1124" t="s">
        <v>40</v>
      </c>
      <c r="F1124" t="s">
        <v>4727</v>
      </c>
      <c r="G1124" t="s">
        <v>85</v>
      </c>
      <c r="H1124" t="s">
        <v>86</v>
      </c>
      <c r="I1124" t="s">
        <v>87</v>
      </c>
      <c r="J1124" t="s">
        <v>42</v>
      </c>
      <c r="K1124" t="s">
        <v>4728</v>
      </c>
      <c r="L1124" t="s">
        <v>4729</v>
      </c>
      <c r="M1124" t="s">
        <v>4730</v>
      </c>
      <c r="N1124" t="s">
        <v>4731</v>
      </c>
      <c r="O1124" s="4">
        <v>43612</v>
      </c>
      <c r="P1124" s="4">
        <v>43978</v>
      </c>
      <c r="Q1124" t="s">
        <v>92</v>
      </c>
      <c r="R1124" t="s">
        <v>4732</v>
      </c>
      <c r="S1124" t="s">
        <v>62</v>
      </c>
      <c r="T1124" t="s">
        <v>59</v>
      </c>
      <c r="U1124" t="s">
        <v>318</v>
      </c>
      <c r="V1124" t="s">
        <v>318</v>
      </c>
      <c r="W1124" t="s">
        <v>318</v>
      </c>
      <c r="X1124" t="s">
        <v>46</v>
      </c>
      <c r="Y1124" t="s">
        <v>318</v>
      </c>
      <c r="Z1124" t="s">
        <v>87</v>
      </c>
      <c r="AA1124" s="4">
        <v>43646</v>
      </c>
      <c r="AB1124" s="4">
        <v>43646</v>
      </c>
      <c r="AC1124" t="s">
        <v>62</v>
      </c>
    </row>
    <row r="1125" spans="1:29">
      <c r="A1125" t="s">
        <v>4733</v>
      </c>
      <c r="B1125" t="s">
        <v>48</v>
      </c>
      <c r="C1125" s="4">
        <v>43556</v>
      </c>
      <c r="D1125" s="4">
        <v>43646</v>
      </c>
      <c r="E1125" t="s">
        <v>40</v>
      </c>
      <c r="F1125" t="s">
        <v>4734</v>
      </c>
      <c r="G1125" t="s">
        <v>85</v>
      </c>
      <c r="H1125" t="s">
        <v>86</v>
      </c>
      <c r="I1125" t="s">
        <v>87</v>
      </c>
      <c r="J1125" t="s">
        <v>42</v>
      </c>
      <c r="K1125" t="s">
        <v>184</v>
      </c>
      <c r="L1125" t="s">
        <v>596</v>
      </c>
      <c r="M1125" t="s">
        <v>1593</v>
      </c>
      <c r="N1125" t="s">
        <v>4735</v>
      </c>
      <c r="O1125" s="4">
        <v>43628</v>
      </c>
      <c r="P1125" s="4">
        <v>43994</v>
      </c>
      <c r="Q1125" t="s">
        <v>92</v>
      </c>
      <c r="R1125" t="s">
        <v>4736</v>
      </c>
      <c r="S1125" t="s">
        <v>62</v>
      </c>
      <c r="T1125" t="s">
        <v>59</v>
      </c>
      <c r="U1125" t="s">
        <v>318</v>
      </c>
      <c r="V1125" t="s">
        <v>318</v>
      </c>
      <c r="W1125" t="s">
        <v>318</v>
      </c>
      <c r="X1125" t="s">
        <v>46</v>
      </c>
      <c r="Y1125" t="s">
        <v>318</v>
      </c>
      <c r="Z1125" t="s">
        <v>87</v>
      </c>
      <c r="AA1125" s="4">
        <v>43646</v>
      </c>
      <c r="AB1125" s="4">
        <v>43646</v>
      </c>
      <c r="AC1125" t="s">
        <v>62</v>
      </c>
    </row>
    <row r="1126" spans="1:29">
      <c r="A1126" t="s">
        <v>4737</v>
      </c>
      <c r="B1126" t="s">
        <v>48</v>
      </c>
      <c r="C1126" s="4">
        <v>43556</v>
      </c>
      <c r="D1126" s="4">
        <v>43646</v>
      </c>
      <c r="E1126" t="s">
        <v>40</v>
      </c>
      <c r="F1126" t="s">
        <v>4738</v>
      </c>
      <c r="G1126" t="s">
        <v>85</v>
      </c>
      <c r="H1126" t="s">
        <v>86</v>
      </c>
      <c r="I1126" t="s">
        <v>87</v>
      </c>
      <c r="J1126" t="s">
        <v>42</v>
      </c>
      <c r="K1126" t="s">
        <v>2706</v>
      </c>
      <c r="L1126" t="s">
        <v>4739</v>
      </c>
      <c r="M1126" t="s">
        <v>476</v>
      </c>
      <c r="N1126" t="s">
        <v>4740</v>
      </c>
      <c r="O1126" s="4">
        <v>43612</v>
      </c>
      <c r="P1126" s="4">
        <v>43978</v>
      </c>
      <c r="Q1126" t="s">
        <v>92</v>
      </c>
      <c r="R1126" t="s">
        <v>4741</v>
      </c>
      <c r="S1126" t="s">
        <v>62</v>
      </c>
      <c r="T1126" t="s">
        <v>59</v>
      </c>
      <c r="U1126" t="s">
        <v>318</v>
      </c>
      <c r="V1126" t="s">
        <v>318</v>
      </c>
      <c r="W1126" t="s">
        <v>318</v>
      </c>
      <c r="X1126" t="s">
        <v>46</v>
      </c>
      <c r="Y1126" t="s">
        <v>318</v>
      </c>
      <c r="Z1126" t="s">
        <v>87</v>
      </c>
      <c r="AA1126" s="4">
        <v>43646</v>
      </c>
      <c r="AB1126" s="4">
        <v>43646</v>
      </c>
      <c r="AC1126" t="s">
        <v>62</v>
      </c>
    </row>
    <row r="1127" spans="1:29">
      <c r="A1127" t="s">
        <v>4742</v>
      </c>
      <c r="B1127" t="s">
        <v>48</v>
      </c>
      <c r="C1127" s="4">
        <v>43556</v>
      </c>
      <c r="D1127" s="4">
        <v>43646</v>
      </c>
      <c r="E1127" t="s">
        <v>40</v>
      </c>
      <c r="F1127" t="s">
        <v>4743</v>
      </c>
      <c r="G1127" t="s">
        <v>85</v>
      </c>
      <c r="H1127" t="s">
        <v>86</v>
      </c>
      <c r="I1127" t="s">
        <v>87</v>
      </c>
      <c r="J1127" t="s">
        <v>42</v>
      </c>
      <c r="K1127" t="s">
        <v>3787</v>
      </c>
      <c r="L1127" t="s">
        <v>739</v>
      </c>
      <c r="M1127" t="s">
        <v>578</v>
      </c>
      <c r="N1127" t="s">
        <v>4744</v>
      </c>
      <c r="O1127" s="4">
        <v>43609</v>
      </c>
      <c r="P1127" s="4">
        <v>43975</v>
      </c>
      <c r="Q1127" t="s">
        <v>92</v>
      </c>
      <c r="R1127" t="s">
        <v>4745</v>
      </c>
      <c r="S1127" t="s">
        <v>62</v>
      </c>
      <c r="T1127" t="s">
        <v>59</v>
      </c>
      <c r="U1127" t="s">
        <v>318</v>
      </c>
      <c r="V1127" t="s">
        <v>318</v>
      </c>
      <c r="W1127" t="s">
        <v>318</v>
      </c>
      <c r="X1127" t="s">
        <v>46</v>
      </c>
      <c r="Y1127" t="s">
        <v>318</v>
      </c>
      <c r="Z1127" t="s">
        <v>87</v>
      </c>
      <c r="AA1127" s="4">
        <v>43646</v>
      </c>
      <c r="AB1127" s="4">
        <v>43646</v>
      </c>
      <c r="AC1127" t="s">
        <v>62</v>
      </c>
    </row>
    <row r="1128" spans="1:29">
      <c r="A1128" t="s">
        <v>4746</v>
      </c>
      <c r="B1128" t="s">
        <v>48</v>
      </c>
      <c r="C1128" s="4">
        <v>43556</v>
      </c>
      <c r="D1128" s="4">
        <v>43646</v>
      </c>
      <c r="E1128" t="s">
        <v>40</v>
      </c>
      <c r="F1128" t="s">
        <v>4747</v>
      </c>
      <c r="G1128" t="s">
        <v>85</v>
      </c>
      <c r="H1128" t="s">
        <v>86</v>
      </c>
      <c r="I1128" t="s">
        <v>87</v>
      </c>
      <c r="J1128" t="s">
        <v>42</v>
      </c>
      <c r="K1128" t="s">
        <v>4748</v>
      </c>
      <c r="L1128" t="s">
        <v>55</v>
      </c>
      <c r="M1128" t="s">
        <v>3595</v>
      </c>
      <c r="N1128" t="s">
        <v>4749</v>
      </c>
      <c r="O1128" s="4">
        <v>43609</v>
      </c>
      <c r="P1128" s="4">
        <v>43975</v>
      </c>
      <c r="Q1128" t="s">
        <v>92</v>
      </c>
      <c r="R1128" t="s">
        <v>4750</v>
      </c>
      <c r="S1128" t="s">
        <v>62</v>
      </c>
      <c r="T1128" t="s">
        <v>59</v>
      </c>
      <c r="U1128" t="s">
        <v>318</v>
      </c>
      <c r="V1128" t="s">
        <v>318</v>
      </c>
      <c r="W1128" t="s">
        <v>318</v>
      </c>
      <c r="X1128" t="s">
        <v>46</v>
      </c>
      <c r="Y1128" t="s">
        <v>318</v>
      </c>
      <c r="Z1128" t="s">
        <v>87</v>
      </c>
      <c r="AA1128" s="4">
        <v>43646</v>
      </c>
      <c r="AB1128" s="4">
        <v>43646</v>
      </c>
      <c r="AC1128" t="s">
        <v>62</v>
      </c>
    </row>
    <row r="1129" spans="1:29">
      <c r="A1129" t="s">
        <v>4751</v>
      </c>
      <c r="B1129" t="s">
        <v>48</v>
      </c>
      <c r="C1129" s="4">
        <v>43556</v>
      </c>
      <c r="D1129" s="4">
        <v>43646</v>
      </c>
      <c r="E1129" t="s">
        <v>40</v>
      </c>
      <c r="F1129" t="s">
        <v>4752</v>
      </c>
      <c r="G1129" t="s">
        <v>85</v>
      </c>
      <c r="H1129" t="s">
        <v>86</v>
      </c>
      <c r="I1129" t="s">
        <v>87</v>
      </c>
      <c r="J1129" t="s">
        <v>42</v>
      </c>
      <c r="K1129" t="s">
        <v>4753</v>
      </c>
      <c r="L1129" t="s">
        <v>4754</v>
      </c>
      <c r="M1129" t="s">
        <v>3472</v>
      </c>
      <c r="N1129" t="s">
        <v>4755</v>
      </c>
      <c r="O1129" s="4">
        <v>43635</v>
      </c>
      <c r="P1129" s="4">
        <v>44001</v>
      </c>
      <c r="Q1129" t="s">
        <v>92</v>
      </c>
      <c r="R1129" t="s">
        <v>4756</v>
      </c>
      <c r="S1129" t="s">
        <v>62</v>
      </c>
      <c r="T1129" t="s">
        <v>59</v>
      </c>
      <c r="U1129" t="s">
        <v>318</v>
      </c>
      <c r="V1129" t="s">
        <v>318</v>
      </c>
      <c r="W1129" t="s">
        <v>318</v>
      </c>
      <c r="X1129" t="s">
        <v>46</v>
      </c>
      <c r="Y1129" t="s">
        <v>318</v>
      </c>
      <c r="Z1129" t="s">
        <v>87</v>
      </c>
      <c r="AA1129" s="4">
        <v>43646</v>
      </c>
      <c r="AB1129" s="4">
        <v>43646</v>
      </c>
      <c r="AC1129" t="s">
        <v>62</v>
      </c>
    </row>
    <row r="1130" spans="1:29">
      <c r="A1130" t="s">
        <v>4757</v>
      </c>
      <c r="B1130" t="s">
        <v>48</v>
      </c>
      <c r="C1130" s="4">
        <v>43556</v>
      </c>
      <c r="D1130" s="4">
        <v>43646</v>
      </c>
      <c r="E1130" t="s">
        <v>40</v>
      </c>
      <c r="F1130" t="s">
        <v>4758</v>
      </c>
      <c r="G1130" t="s">
        <v>85</v>
      </c>
      <c r="H1130" t="s">
        <v>86</v>
      </c>
      <c r="I1130" t="s">
        <v>87</v>
      </c>
      <c r="J1130" t="s">
        <v>42</v>
      </c>
      <c r="K1130" t="s">
        <v>422</v>
      </c>
      <c r="L1130" t="s">
        <v>423</v>
      </c>
      <c r="M1130" t="s">
        <v>81</v>
      </c>
      <c r="N1130" t="s">
        <v>424</v>
      </c>
      <c r="O1130" s="4">
        <v>43612</v>
      </c>
      <c r="P1130" s="4">
        <v>43976</v>
      </c>
      <c r="Q1130" t="s">
        <v>92</v>
      </c>
      <c r="R1130" t="s">
        <v>4759</v>
      </c>
      <c r="S1130" t="s">
        <v>62</v>
      </c>
      <c r="T1130" t="s">
        <v>59</v>
      </c>
      <c r="U1130" t="s">
        <v>318</v>
      </c>
      <c r="V1130" t="s">
        <v>318</v>
      </c>
      <c r="W1130" t="s">
        <v>318</v>
      </c>
      <c r="X1130" t="s">
        <v>46</v>
      </c>
      <c r="Y1130" t="s">
        <v>318</v>
      </c>
      <c r="Z1130" t="s">
        <v>87</v>
      </c>
      <c r="AA1130" s="4">
        <v>43646</v>
      </c>
      <c r="AB1130" s="4">
        <v>43646</v>
      </c>
      <c r="AC1130" t="s">
        <v>62</v>
      </c>
    </row>
    <row r="1131" spans="1:29">
      <c r="A1131" t="s">
        <v>4760</v>
      </c>
      <c r="B1131" t="s">
        <v>48</v>
      </c>
      <c r="C1131" s="4">
        <v>43556</v>
      </c>
      <c r="D1131" s="4">
        <v>43646</v>
      </c>
      <c r="E1131" t="s">
        <v>40</v>
      </c>
      <c r="F1131" t="s">
        <v>4761</v>
      </c>
      <c r="G1131" t="s">
        <v>85</v>
      </c>
      <c r="H1131" t="s">
        <v>86</v>
      </c>
      <c r="I1131" t="s">
        <v>87</v>
      </c>
      <c r="J1131" t="s">
        <v>42</v>
      </c>
      <c r="K1131" t="s">
        <v>422</v>
      </c>
      <c r="L1131" t="s">
        <v>423</v>
      </c>
      <c r="M1131" t="s">
        <v>81</v>
      </c>
      <c r="N1131" t="s">
        <v>424</v>
      </c>
      <c r="O1131" s="4">
        <v>43612</v>
      </c>
      <c r="P1131" s="4">
        <v>43978</v>
      </c>
      <c r="Q1131" t="s">
        <v>92</v>
      </c>
      <c r="R1131" t="s">
        <v>4762</v>
      </c>
      <c r="S1131" t="s">
        <v>62</v>
      </c>
      <c r="T1131" t="s">
        <v>59</v>
      </c>
      <c r="U1131" t="s">
        <v>318</v>
      </c>
      <c r="V1131" t="s">
        <v>318</v>
      </c>
      <c r="W1131" t="s">
        <v>318</v>
      </c>
      <c r="X1131" t="s">
        <v>46</v>
      </c>
      <c r="Y1131" t="s">
        <v>318</v>
      </c>
      <c r="Z1131" t="s">
        <v>87</v>
      </c>
      <c r="AA1131" s="4">
        <v>43646</v>
      </c>
      <c r="AB1131" s="4">
        <v>43646</v>
      </c>
      <c r="AC1131" t="s">
        <v>62</v>
      </c>
    </row>
    <row r="1132" spans="1:29">
      <c r="A1132" t="s">
        <v>4763</v>
      </c>
      <c r="B1132" t="s">
        <v>48</v>
      </c>
      <c r="C1132" s="4">
        <v>43556</v>
      </c>
      <c r="D1132" s="4">
        <v>43646</v>
      </c>
      <c r="E1132" t="s">
        <v>40</v>
      </c>
      <c r="F1132" t="s">
        <v>4764</v>
      </c>
      <c r="G1132" t="s">
        <v>85</v>
      </c>
      <c r="H1132" t="s">
        <v>86</v>
      </c>
      <c r="I1132" t="s">
        <v>87</v>
      </c>
      <c r="J1132" t="s">
        <v>42</v>
      </c>
      <c r="K1132" t="s">
        <v>422</v>
      </c>
      <c r="L1132" t="s">
        <v>423</v>
      </c>
      <c r="M1132" t="s">
        <v>81</v>
      </c>
      <c r="N1132" t="s">
        <v>424</v>
      </c>
      <c r="O1132" s="4">
        <v>43612</v>
      </c>
      <c r="P1132" s="4">
        <v>43976</v>
      </c>
      <c r="Q1132" t="s">
        <v>92</v>
      </c>
      <c r="R1132" t="s">
        <v>4765</v>
      </c>
      <c r="S1132" t="s">
        <v>62</v>
      </c>
      <c r="T1132" t="s">
        <v>59</v>
      </c>
      <c r="U1132" t="s">
        <v>318</v>
      </c>
      <c r="V1132" t="s">
        <v>318</v>
      </c>
      <c r="W1132" t="s">
        <v>318</v>
      </c>
      <c r="X1132" t="s">
        <v>46</v>
      </c>
      <c r="Y1132" t="s">
        <v>318</v>
      </c>
      <c r="Z1132" t="s">
        <v>87</v>
      </c>
      <c r="AA1132" s="4">
        <v>43646</v>
      </c>
      <c r="AB1132" s="4">
        <v>43646</v>
      </c>
      <c r="AC1132" t="s">
        <v>62</v>
      </c>
    </row>
    <row r="1133" spans="1:29">
      <c r="A1133" t="s">
        <v>4766</v>
      </c>
      <c r="B1133" t="s">
        <v>48</v>
      </c>
      <c r="C1133" s="4">
        <v>43556</v>
      </c>
      <c r="D1133" s="4">
        <v>43646</v>
      </c>
      <c r="E1133" t="s">
        <v>40</v>
      </c>
      <c r="F1133" t="s">
        <v>4767</v>
      </c>
      <c r="G1133" t="s">
        <v>85</v>
      </c>
      <c r="H1133" t="s">
        <v>86</v>
      </c>
      <c r="I1133" t="s">
        <v>87</v>
      </c>
      <c r="J1133" t="s">
        <v>42</v>
      </c>
      <c r="K1133" t="s">
        <v>1095</v>
      </c>
      <c r="L1133" t="s">
        <v>1474</v>
      </c>
      <c r="M1133" t="s">
        <v>343</v>
      </c>
      <c r="N1133" t="s">
        <v>4768</v>
      </c>
      <c r="O1133" s="4">
        <v>43605</v>
      </c>
      <c r="P1133" s="4">
        <v>43971</v>
      </c>
      <c r="Q1133" t="s">
        <v>92</v>
      </c>
      <c r="R1133" t="s">
        <v>4769</v>
      </c>
      <c r="S1133" t="s">
        <v>62</v>
      </c>
      <c r="T1133" t="s">
        <v>59</v>
      </c>
      <c r="U1133" t="s">
        <v>318</v>
      </c>
      <c r="V1133" t="s">
        <v>318</v>
      </c>
      <c r="W1133" t="s">
        <v>318</v>
      </c>
      <c r="X1133" t="s">
        <v>46</v>
      </c>
      <c r="Y1133" t="s">
        <v>318</v>
      </c>
      <c r="Z1133" t="s">
        <v>87</v>
      </c>
      <c r="AA1133" s="4">
        <v>43646</v>
      </c>
      <c r="AB1133" s="4">
        <v>43646</v>
      </c>
      <c r="AC1133" t="s">
        <v>62</v>
      </c>
    </row>
    <row r="1134" spans="1:29">
      <c r="A1134" t="s">
        <v>4770</v>
      </c>
      <c r="B1134" t="s">
        <v>48</v>
      </c>
      <c r="C1134" s="4">
        <v>43556</v>
      </c>
      <c r="D1134" s="4">
        <v>43646</v>
      </c>
      <c r="E1134" t="s">
        <v>40</v>
      </c>
      <c r="F1134" t="s">
        <v>4771</v>
      </c>
      <c r="G1134" t="s">
        <v>85</v>
      </c>
      <c r="H1134" t="s">
        <v>86</v>
      </c>
      <c r="I1134" t="s">
        <v>87</v>
      </c>
      <c r="J1134" t="s">
        <v>42</v>
      </c>
      <c r="K1134" t="s">
        <v>4772</v>
      </c>
      <c r="L1134" t="s">
        <v>4773</v>
      </c>
      <c r="M1134" t="s">
        <v>4774</v>
      </c>
      <c r="N1134" t="s">
        <v>4775</v>
      </c>
      <c r="O1134" s="4">
        <v>43598</v>
      </c>
      <c r="P1134" s="4">
        <v>43964</v>
      </c>
      <c r="Q1134" t="s">
        <v>92</v>
      </c>
      <c r="R1134" t="s">
        <v>4776</v>
      </c>
      <c r="S1134" t="s">
        <v>62</v>
      </c>
      <c r="T1134" t="s">
        <v>59</v>
      </c>
      <c r="U1134" t="s">
        <v>318</v>
      </c>
      <c r="V1134" t="s">
        <v>318</v>
      </c>
      <c r="W1134" t="s">
        <v>318</v>
      </c>
      <c r="X1134" t="s">
        <v>46</v>
      </c>
      <c r="Y1134" t="s">
        <v>318</v>
      </c>
      <c r="Z1134" t="s">
        <v>87</v>
      </c>
      <c r="AA1134" s="4">
        <v>43646</v>
      </c>
      <c r="AB1134" s="4">
        <v>43646</v>
      </c>
      <c r="AC1134" t="s">
        <v>62</v>
      </c>
    </row>
    <row r="1135" spans="1:29">
      <c r="A1135" t="s">
        <v>4777</v>
      </c>
      <c r="B1135" t="s">
        <v>48</v>
      </c>
      <c r="C1135" s="4">
        <v>43556</v>
      </c>
      <c r="D1135" s="4">
        <v>43646</v>
      </c>
      <c r="E1135" t="s">
        <v>40</v>
      </c>
      <c r="F1135" t="s">
        <v>4778</v>
      </c>
      <c r="G1135" t="s">
        <v>85</v>
      </c>
      <c r="H1135" t="s">
        <v>86</v>
      </c>
      <c r="I1135" t="s">
        <v>87</v>
      </c>
      <c r="J1135" t="s">
        <v>42</v>
      </c>
      <c r="K1135" t="s">
        <v>4779</v>
      </c>
      <c r="L1135" t="s">
        <v>654</v>
      </c>
      <c r="M1135" t="s">
        <v>561</v>
      </c>
      <c r="N1135" t="s">
        <v>4780</v>
      </c>
      <c r="O1135" s="4">
        <v>43598</v>
      </c>
      <c r="P1135" s="4">
        <v>43598</v>
      </c>
      <c r="Q1135" t="s">
        <v>92</v>
      </c>
      <c r="R1135" t="s">
        <v>4781</v>
      </c>
      <c r="S1135" t="s">
        <v>62</v>
      </c>
      <c r="T1135" t="s">
        <v>59</v>
      </c>
      <c r="U1135" t="s">
        <v>318</v>
      </c>
      <c r="V1135" t="s">
        <v>318</v>
      </c>
      <c r="W1135" t="s">
        <v>318</v>
      </c>
      <c r="X1135" t="s">
        <v>46</v>
      </c>
      <c r="Y1135" t="s">
        <v>318</v>
      </c>
      <c r="Z1135" t="s">
        <v>87</v>
      </c>
      <c r="AA1135" s="4">
        <v>43646</v>
      </c>
      <c r="AB1135" s="4">
        <v>43646</v>
      </c>
      <c r="AC1135" t="s">
        <v>62</v>
      </c>
    </row>
    <row r="1136" spans="1:29">
      <c r="A1136" t="s">
        <v>4782</v>
      </c>
      <c r="B1136" t="s">
        <v>48</v>
      </c>
      <c r="C1136" s="4">
        <v>43556</v>
      </c>
      <c r="D1136" s="4">
        <v>43646</v>
      </c>
      <c r="E1136" t="s">
        <v>40</v>
      </c>
      <c r="F1136" t="s">
        <v>4783</v>
      </c>
      <c r="G1136" t="s">
        <v>85</v>
      </c>
      <c r="H1136" t="s">
        <v>86</v>
      </c>
      <c r="I1136" t="s">
        <v>87</v>
      </c>
      <c r="J1136" t="s">
        <v>42</v>
      </c>
      <c r="K1136" t="s">
        <v>4784</v>
      </c>
      <c r="L1136" t="s">
        <v>4785</v>
      </c>
      <c r="M1136" t="s">
        <v>4786</v>
      </c>
      <c r="N1136" t="s">
        <v>4787</v>
      </c>
      <c r="O1136" s="4">
        <v>43598</v>
      </c>
      <c r="P1136" s="4">
        <v>43964</v>
      </c>
      <c r="Q1136" t="s">
        <v>92</v>
      </c>
      <c r="R1136" t="s">
        <v>4788</v>
      </c>
      <c r="S1136" t="s">
        <v>62</v>
      </c>
      <c r="T1136" t="s">
        <v>59</v>
      </c>
      <c r="U1136" t="s">
        <v>318</v>
      </c>
      <c r="V1136" t="s">
        <v>318</v>
      </c>
      <c r="W1136" t="s">
        <v>318</v>
      </c>
      <c r="X1136" t="s">
        <v>46</v>
      </c>
      <c r="Y1136" t="s">
        <v>318</v>
      </c>
      <c r="Z1136" t="s">
        <v>87</v>
      </c>
      <c r="AA1136" s="4">
        <v>43646</v>
      </c>
      <c r="AB1136" s="4">
        <v>43646</v>
      </c>
      <c r="AC1136" t="s">
        <v>62</v>
      </c>
    </row>
    <row r="1137" spans="1:29">
      <c r="A1137" t="s">
        <v>4789</v>
      </c>
      <c r="B1137" t="s">
        <v>48</v>
      </c>
      <c r="C1137" s="4">
        <v>43556</v>
      </c>
      <c r="D1137" s="4">
        <v>43646</v>
      </c>
      <c r="E1137" t="s">
        <v>40</v>
      </c>
      <c r="F1137" t="s">
        <v>4790</v>
      </c>
      <c r="G1137" t="s">
        <v>85</v>
      </c>
      <c r="H1137" t="s">
        <v>86</v>
      </c>
      <c r="I1137" t="s">
        <v>87</v>
      </c>
      <c r="J1137" t="s">
        <v>42</v>
      </c>
      <c r="K1137" t="s">
        <v>62</v>
      </c>
      <c r="L1137" t="s">
        <v>62</v>
      </c>
      <c r="M1137" t="s">
        <v>62</v>
      </c>
      <c r="N1137" t="s">
        <v>4791</v>
      </c>
      <c r="O1137" s="4">
        <v>43606</v>
      </c>
      <c r="P1137" s="4">
        <v>43972</v>
      </c>
      <c r="Q1137" t="s">
        <v>92</v>
      </c>
      <c r="R1137" t="s">
        <v>4792</v>
      </c>
      <c r="S1137" t="s">
        <v>62</v>
      </c>
      <c r="T1137" t="s">
        <v>59</v>
      </c>
      <c r="U1137" t="s">
        <v>318</v>
      </c>
      <c r="V1137" t="s">
        <v>318</v>
      </c>
      <c r="W1137" t="s">
        <v>318</v>
      </c>
      <c r="X1137" t="s">
        <v>46</v>
      </c>
      <c r="Y1137" t="s">
        <v>318</v>
      </c>
      <c r="Z1137" t="s">
        <v>87</v>
      </c>
      <c r="AA1137" s="4">
        <v>43646</v>
      </c>
      <c r="AB1137" s="4">
        <v>43646</v>
      </c>
      <c r="AC1137" t="s">
        <v>62</v>
      </c>
    </row>
    <row r="1138" spans="1:29">
      <c r="A1138" t="s">
        <v>4793</v>
      </c>
      <c r="B1138" t="s">
        <v>48</v>
      </c>
      <c r="C1138" s="4">
        <v>43556</v>
      </c>
      <c r="D1138" s="4">
        <v>43646</v>
      </c>
      <c r="E1138" t="s">
        <v>40</v>
      </c>
      <c r="F1138" t="s">
        <v>4794</v>
      </c>
      <c r="G1138" t="s">
        <v>85</v>
      </c>
      <c r="H1138" t="s">
        <v>86</v>
      </c>
      <c r="I1138" t="s">
        <v>87</v>
      </c>
      <c r="J1138" t="s">
        <v>42</v>
      </c>
      <c r="K1138" t="s">
        <v>618</v>
      </c>
      <c r="L1138" t="s">
        <v>619</v>
      </c>
      <c r="M1138" t="s">
        <v>512</v>
      </c>
      <c r="N1138" t="s">
        <v>620</v>
      </c>
      <c r="O1138" s="4">
        <v>43581</v>
      </c>
      <c r="P1138" s="4">
        <v>43947</v>
      </c>
      <c r="Q1138" t="s">
        <v>92</v>
      </c>
      <c r="R1138" t="s">
        <v>4795</v>
      </c>
      <c r="S1138" t="s">
        <v>62</v>
      </c>
      <c r="T1138" t="s">
        <v>59</v>
      </c>
      <c r="U1138" t="s">
        <v>318</v>
      </c>
      <c r="V1138" t="s">
        <v>318</v>
      </c>
      <c r="W1138" t="s">
        <v>318</v>
      </c>
      <c r="X1138" t="s">
        <v>46</v>
      </c>
      <c r="Y1138" t="s">
        <v>318</v>
      </c>
      <c r="Z1138" t="s">
        <v>87</v>
      </c>
      <c r="AA1138" s="4">
        <v>43646</v>
      </c>
      <c r="AB1138" s="4">
        <v>43646</v>
      </c>
      <c r="AC1138" t="s">
        <v>62</v>
      </c>
    </row>
    <row r="1139" spans="1:29">
      <c r="A1139" t="s">
        <v>4796</v>
      </c>
      <c r="B1139" t="s">
        <v>48</v>
      </c>
      <c r="C1139" s="4">
        <v>43556</v>
      </c>
      <c r="D1139" s="4">
        <v>43646</v>
      </c>
      <c r="E1139" t="s">
        <v>40</v>
      </c>
      <c r="F1139" t="s">
        <v>4797</v>
      </c>
      <c r="G1139" t="s">
        <v>85</v>
      </c>
      <c r="H1139" t="s">
        <v>86</v>
      </c>
      <c r="I1139" t="s">
        <v>87</v>
      </c>
      <c r="J1139" t="s">
        <v>42</v>
      </c>
      <c r="K1139" t="s">
        <v>62</v>
      </c>
      <c r="L1139" t="s">
        <v>62</v>
      </c>
      <c r="M1139" t="s">
        <v>62</v>
      </c>
      <c r="N1139" t="s">
        <v>4798</v>
      </c>
      <c r="O1139" s="4">
        <v>43593</v>
      </c>
      <c r="P1139" s="4">
        <v>43959</v>
      </c>
      <c r="Q1139" t="s">
        <v>92</v>
      </c>
      <c r="R1139" t="s">
        <v>4799</v>
      </c>
      <c r="S1139" t="s">
        <v>62</v>
      </c>
      <c r="T1139" t="s">
        <v>59</v>
      </c>
      <c r="U1139" t="s">
        <v>318</v>
      </c>
      <c r="V1139" t="s">
        <v>318</v>
      </c>
      <c r="W1139" t="s">
        <v>318</v>
      </c>
      <c r="X1139" t="s">
        <v>46</v>
      </c>
      <c r="Y1139" t="s">
        <v>318</v>
      </c>
      <c r="Z1139" t="s">
        <v>87</v>
      </c>
      <c r="AA1139" s="4">
        <v>43646</v>
      </c>
      <c r="AB1139" s="4">
        <v>43646</v>
      </c>
      <c r="AC1139" t="s">
        <v>62</v>
      </c>
    </row>
    <row r="1140" spans="1:29">
      <c r="A1140" t="s">
        <v>4800</v>
      </c>
      <c r="B1140" t="s">
        <v>48</v>
      </c>
      <c r="C1140" s="4">
        <v>43556</v>
      </c>
      <c r="D1140" s="4">
        <v>43646</v>
      </c>
      <c r="E1140" t="s">
        <v>40</v>
      </c>
      <c r="F1140" t="s">
        <v>4801</v>
      </c>
      <c r="G1140" t="s">
        <v>85</v>
      </c>
      <c r="H1140" t="s">
        <v>86</v>
      </c>
      <c r="I1140" t="s">
        <v>87</v>
      </c>
      <c r="J1140" t="s">
        <v>42</v>
      </c>
      <c r="K1140" t="s">
        <v>4802</v>
      </c>
      <c r="L1140" t="s">
        <v>3349</v>
      </c>
      <c r="M1140" t="s">
        <v>1958</v>
      </c>
      <c r="N1140" t="s">
        <v>4803</v>
      </c>
      <c r="O1140" s="4">
        <v>43585</v>
      </c>
      <c r="P1140" s="4">
        <v>43951</v>
      </c>
      <c r="Q1140" t="s">
        <v>92</v>
      </c>
      <c r="R1140" t="s">
        <v>4804</v>
      </c>
      <c r="S1140" t="s">
        <v>62</v>
      </c>
      <c r="T1140" t="s">
        <v>59</v>
      </c>
      <c r="U1140" t="s">
        <v>318</v>
      </c>
      <c r="V1140" t="s">
        <v>318</v>
      </c>
      <c r="W1140" t="s">
        <v>318</v>
      </c>
      <c r="X1140" t="s">
        <v>46</v>
      </c>
      <c r="Y1140" t="s">
        <v>318</v>
      </c>
      <c r="Z1140" t="s">
        <v>87</v>
      </c>
      <c r="AA1140" s="4">
        <v>43646</v>
      </c>
      <c r="AB1140" s="4">
        <v>43646</v>
      </c>
      <c r="AC1140" t="s">
        <v>62</v>
      </c>
    </row>
    <row r="1141" spans="1:29">
      <c r="A1141" t="s">
        <v>4805</v>
      </c>
      <c r="B1141" t="s">
        <v>48</v>
      </c>
      <c r="C1141" s="4">
        <v>43556</v>
      </c>
      <c r="D1141" s="4">
        <v>43646</v>
      </c>
      <c r="E1141" t="s">
        <v>40</v>
      </c>
      <c r="F1141" t="s">
        <v>4806</v>
      </c>
      <c r="G1141" t="s">
        <v>493</v>
      </c>
      <c r="H1141" t="s">
        <v>494</v>
      </c>
      <c r="I1141" t="s">
        <v>495</v>
      </c>
      <c r="J1141" t="s">
        <v>42</v>
      </c>
      <c r="K1141" t="s">
        <v>62</v>
      </c>
      <c r="L1141" t="s">
        <v>62</v>
      </c>
      <c r="M1141" t="s">
        <v>62</v>
      </c>
      <c r="N1141" t="s">
        <v>4807</v>
      </c>
      <c r="O1141" s="4">
        <v>43579</v>
      </c>
      <c r="P1141" s="4">
        <v>43609</v>
      </c>
      <c r="Q1141" t="s">
        <v>62</v>
      </c>
      <c r="R1141" t="s">
        <v>4808</v>
      </c>
      <c r="S1141" t="s">
        <v>62</v>
      </c>
      <c r="T1141" t="s">
        <v>62</v>
      </c>
      <c r="U1141" t="s">
        <v>499</v>
      </c>
      <c r="V1141" t="s">
        <v>499</v>
      </c>
      <c r="W1141" t="s">
        <v>500</v>
      </c>
      <c r="X1141" t="s">
        <v>62</v>
      </c>
      <c r="Y1141" t="s">
        <v>501</v>
      </c>
      <c r="Z1141" t="s">
        <v>502</v>
      </c>
      <c r="AA1141" s="4">
        <v>43646</v>
      </c>
      <c r="AB1141" s="4">
        <v>43646</v>
      </c>
      <c r="AC1141" t="s">
        <v>62</v>
      </c>
    </row>
    <row r="1142" spans="1:29">
      <c r="A1142" t="s">
        <v>4809</v>
      </c>
      <c r="B1142" t="s">
        <v>48</v>
      </c>
      <c r="C1142" s="4">
        <v>43556</v>
      </c>
      <c r="D1142" s="4">
        <v>43646</v>
      </c>
      <c r="E1142" t="s">
        <v>40</v>
      </c>
      <c r="F1142" t="s">
        <v>4810</v>
      </c>
      <c r="G1142" t="s">
        <v>493</v>
      </c>
      <c r="H1142" t="s">
        <v>494</v>
      </c>
      <c r="I1142" t="s">
        <v>495</v>
      </c>
      <c r="J1142" t="s">
        <v>42</v>
      </c>
      <c r="K1142" t="s">
        <v>4811</v>
      </c>
      <c r="L1142" t="s">
        <v>1465</v>
      </c>
      <c r="M1142" t="s">
        <v>4812</v>
      </c>
      <c r="N1142" t="s">
        <v>62</v>
      </c>
      <c r="O1142" s="4">
        <v>43571</v>
      </c>
      <c r="P1142" s="4">
        <v>43571</v>
      </c>
      <c r="Q1142" t="s">
        <v>62</v>
      </c>
      <c r="R1142" t="s">
        <v>4813</v>
      </c>
      <c r="S1142" t="s">
        <v>62</v>
      </c>
      <c r="T1142" t="s">
        <v>62</v>
      </c>
      <c r="U1142" t="s">
        <v>499</v>
      </c>
      <c r="V1142" t="s">
        <v>499</v>
      </c>
      <c r="W1142" t="s">
        <v>500</v>
      </c>
      <c r="X1142" t="s">
        <v>62</v>
      </c>
      <c r="Y1142" t="s">
        <v>501</v>
      </c>
      <c r="Z1142" t="s">
        <v>502</v>
      </c>
      <c r="AA1142" s="4">
        <v>43646</v>
      </c>
      <c r="AB1142" s="4">
        <v>43646</v>
      </c>
      <c r="AC1142" t="s">
        <v>62</v>
      </c>
    </row>
    <row r="1143" spans="1:29">
      <c r="A1143" t="s">
        <v>4814</v>
      </c>
      <c r="B1143" t="s">
        <v>48</v>
      </c>
      <c r="C1143" s="4">
        <v>43556</v>
      </c>
      <c r="D1143" s="4">
        <v>43646</v>
      </c>
      <c r="E1143" t="s">
        <v>40</v>
      </c>
      <c r="F1143" t="s">
        <v>4815</v>
      </c>
      <c r="G1143" t="s">
        <v>493</v>
      </c>
      <c r="H1143" t="s">
        <v>494</v>
      </c>
      <c r="I1143" t="s">
        <v>495</v>
      </c>
      <c r="J1143" t="s">
        <v>42</v>
      </c>
      <c r="K1143" t="s">
        <v>62</v>
      </c>
      <c r="L1143" t="s">
        <v>62</v>
      </c>
      <c r="M1143" t="s">
        <v>62</v>
      </c>
      <c r="N1143" t="s">
        <v>4816</v>
      </c>
      <c r="O1143" s="4">
        <v>43584</v>
      </c>
      <c r="P1143" s="4">
        <v>43584</v>
      </c>
      <c r="Q1143" t="s">
        <v>62</v>
      </c>
      <c r="R1143" t="s">
        <v>4817</v>
      </c>
      <c r="S1143" t="s">
        <v>62</v>
      </c>
      <c r="T1143" t="s">
        <v>62</v>
      </c>
      <c r="U1143" t="s">
        <v>499</v>
      </c>
      <c r="V1143" t="s">
        <v>499</v>
      </c>
      <c r="W1143" t="s">
        <v>500</v>
      </c>
      <c r="X1143" t="s">
        <v>62</v>
      </c>
      <c r="Y1143" t="s">
        <v>501</v>
      </c>
      <c r="Z1143" t="s">
        <v>502</v>
      </c>
      <c r="AA1143" s="4">
        <v>43646</v>
      </c>
      <c r="AB1143" s="4">
        <v>43646</v>
      </c>
      <c r="AC1143" t="s">
        <v>62</v>
      </c>
    </row>
    <row r="1144" spans="1:29">
      <c r="A1144" t="s">
        <v>4818</v>
      </c>
      <c r="B1144" t="s">
        <v>48</v>
      </c>
      <c r="C1144" s="4">
        <v>43556</v>
      </c>
      <c r="D1144" s="4">
        <v>43646</v>
      </c>
      <c r="E1144" t="s">
        <v>40</v>
      </c>
      <c r="F1144" t="s">
        <v>4819</v>
      </c>
      <c r="G1144" t="s">
        <v>65</v>
      </c>
      <c r="H1144" t="s">
        <v>51</v>
      </c>
      <c r="I1144" t="s">
        <v>52</v>
      </c>
      <c r="J1144" t="s">
        <v>43</v>
      </c>
      <c r="K1144" t="s">
        <v>496</v>
      </c>
      <c r="L1144" t="s">
        <v>578</v>
      </c>
      <c r="M1144" t="s">
        <v>574</v>
      </c>
      <c r="N1144" t="s">
        <v>56</v>
      </c>
      <c r="O1144" s="4">
        <v>43634</v>
      </c>
      <c r="P1144" s="4">
        <v>43668</v>
      </c>
      <c r="Q1144" t="s">
        <v>57</v>
      </c>
      <c r="R1144" t="s">
        <v>4820</v>
      </c>
      <c r="S1144" t="s">
        <v>59</v>
      </c>
      <c r="T1144" t="s">
        <v>59</v>
      </c>
      <c r="U1144" t="s">
        <v>514</v>
      </c>
      <c r="V1144" t="s">
        <v>514</v>
      </c>
      <c r="W1144" t="s">
        <v>514</v>
      </c>
      <c r="X1144" t="s">
        <v>46</v>
      </c>
      <c r="Y1144" t="s">
        <v>515</v>
      </c>
      <c r="Z1144" t="s">
        <v>52</v>
      </c>
      <c r="AA1144" s="4">
        <v>43646</v>
      </c>
      <c r="AB1144" s="4">
        <v>43646</v>
      </c>
      <c r="AC1144" t="s">
        <v>62</v>
      </c>
    </row>
    <row r="1145" spans="1:29">
      <c r="A1145" t="s">
        <v>4821</v>
      </c>
      <c r="B1145" t="s">
        <v>48</v>
      </c>
      <c r="C1145" s="4">
        <v>43556</v>
      </c>
      <c r="D1145" s="4">
        <v>43646</v>
      </c>
      <c r="E1145" t="s">
        <v>40</v>
      </c>
      <c r="F1145" t="s">
        <v>4822</v>
      </c>
      <c r="G1145" t="s">
        <v>65</v>
      </c>
      <c r="H1145" t="s">
        <v>51</v>
      </c>
      <c r="I1145" t="s">
        <v>52</v>
      </c>
      <c r="J1145" t="s">
        <v>43</v>
      </c>
      <c r="K1145" t="s">
        <v>4823</v>
      </c>
      <c r="L1145" t="s">
        <v>1235</v>
      </c>
      <c r="M1145" t="s">
        <v>4824</v>
      </c>
      <c r="N1145" t="s">
        <v>56</v>
      </c>
      <c r="O1145" s="4">
        <v>43615</v>
      </c>
      <c r="P1145" s="4">
        <v>43635</v>
      </c>
      <c r="Q1145" t="s">
        <v>57</v>
      </c>
      <c r="R1145" t="s">
        <v>4825</v>
      </c>
      <c r="S1145" t="s">
        <v>59</v>
      </c>
      <c r="T1145" t="s">
        <v>59</v>
      </c>
      <c r="U1145" t="s">
        <v>514</v>
      </c>
      <c r="V1145" t="s">
        <v>514</v>
      </c>
      <c r="W1145" t="s">
        <v>514</v>
      </c>
      <c r="X1145" t="s">
        <v>46</v>
      </c>
      <c r="Y1145" t="s">
        <v>515</v>
      </c>
      <c r="Z1145" t="s">
        <v>52</v>
      </c>
      <c r="AA1145" s="4">
        <v>43646</v>
      </c>
      <c r="AB1145" s="4">
        <v>43646</v>
      </c>
      <c r="AC1145" t="s">
        <v>62</v>
      </c>
    </row>
    <row r="1146" spans="1:29">
      <c r="A1146" t="s">
        <v>4826</v>
      </c>
      <c r="B1146" t="s">
        <v>48</v>
      </c>
      <c r="C1146" s="4">
        <v>43556</v>
      </c>
      <c r="D1146" s="4">
        <v>43646</v>
      </c>
      <c r="E1146" t="s">
        <v>40</v>
      </c>
      <c r="F1146" t="s">
        <v>4827</v>
      </c>
      <c r="G1146" t="s">
        <v>65</v>
      </c>
      <c r="H1146" t="s">
        <v>51</v>
      </c>
      <c r="I1146" t="s">
        <v>52</v>
      </c>
      <c r="J1146" t="s">
        <v>43</v>
      </c>
      <c r="K1146" t="s">
        <v>3330</v>
      </c>
      <c r="L1146" t="s">
        <v>1137</v>
      </c>
      <c r="M1146" t="s">
        <v>4828</v>
      </c>
      <c r="N1146" t="s">
        <v>56</v>
      </c>
      <c r="O1146" s="4">
        <v>43605</v>
      </c>
      <c r="P1146" s="4">
        <v>43637</v>
      </c>
      <c r="Q1146" t="s">
        <v>57</v>
      </c>
      <c r="R1146" t="s">
        <v>4829</v>
      </c>
      <c r="S1146" t="s">
        <v>59</v>
      </c>
      <c r="T1146" t="s">
        <v>59</v>
      </c>
      <c r="U1146" t="s">
        <v>514</v>
      </c>
      <c r="V1146" t="s">
        <v>514</v>
      </c>
      <c r="W1146" t="s">
        <v>514</v>
      </c>
      <c r="X1146" t="s">
        <v>46</v>
      </c>
      <c r="Y1146" t="s">
        <v>515</v>
      </c>
      <c r="Z1146" t="s">
        <v>52</v>
      </c>
      <c r="AA1146" s="4">
        <v>43646</v>
      </c>
      <c r="AB1146" s="4">
        <v>43646</v>
      </c>
      <c r="AC1146" t="s">
        <v>62</v>
      </c>
    </row>
    <row r="1147" spans="1:29">
      <c r="A1147" t="s">
        <v>4830</v>
      </c>
      <c r="B1147" t="s">
        <v>48</v>
      </c>
      <c r="C1147" s="4">
        <v>43556</v>
      </c>
      <c r="D1147" s="4">
        <v>43646</v>
      </c>
      <c r="E1147" t="s">
        <v>40</v>
      </c>
      <c r="F1147" t="s">
        <v>4831</v>
      </c>
      <c r="G1147" t="s">
        <v>72</v>
      </c>
      <c r="H1147" t="s">
        <v>51</v>
      </c>
      <c r="I1147" t="s">
        <v>52</v>
      </c>
      <c r="J1147" t="s">
        <v>43</v>
      </c>
      <c r="K1147" t="s">
        <v>2706</v>
      </c>
      <c r="L1147" t="s">
        <v>1582</v>
      </c>
      <c r="M1147" t="s">
        <v>1611</v>
      </c>
      <c r="N1147" t="s">
        <v>56</v>
      </c>
      <c r="O1147" s="4">
        <v>43602</v>
      </c>
      <c r="P1147" s="4">
        <v>43636</v>
      </c>
      <c r="Q1147" t="s">
        <v>57</v>
      </c>
      <c r="R1147" t="s">
        <v>4832</v>
      </c>
      <c r="S1147" t="s">
        <v>59</v>
      </c>
      <c r="T1147" t="s">
        <v>59</v>
      </c>
      <c r="U1147" t="s">
        <v>514</v>
      </c>
      <c r="V1147" t="s">
        <v>514</v>
      </c>
      <c r="W1147" t="s">
        <v>514</v>
      </c>
      <c r="X1147" t="s">
        <v>46</v>
      </c>
      <c r="Y1147" t="s">
        <v>515</v>
      </c>
      <c r="Z1147" t="s">
        <v>52</v>
      </c>
      <c r="AA1147" s="4">
        <v>43646</v>
      </c>
      <c r="AB1147" s="4">
        <v>43646</v>
      </c>
      <c r="AC1147" t="s">
        <v>62</v>
      </c>
    </row>
    <row r="1148" spans="1:29">
      <c r="A1148" t="s">
        <v>4833</v>
      </c>
      <c r="B1148" t="s">
        <v>48</v>
      </c>
      <c r="C1148" s="4">
        <v>43556</v>
      </c>
      <c r="D1148" s="4">
        <v>43646</v>
      </c>
      <c r="E1148" t="s">
        <v>40</v>
      </c>
      <c r="F1148" t="s">
        <v>4834</v>
      </c>
      <c r="G1148" t="s">
        <v>65</v>
      </c>
      <c r="H1148" t="s">
        <v>51</v>
      </c>
      <c r="I1148" t="s">
        <v>52</v>
      </c>
      <c r="J1148" t="s">
        <v>43</v>
      </c>
      <c r="K1148" t="s">
        <v>4835</v>
      </c>
      <c r="L1148" t="s">
        <v>211</v>
      </c>
      <c r="M1148" t="s">
        <v>4836</v>
      </c>
      <c r="N1148" t="s">
        <v>56</v>
      </c>
      <c r="O1148" s="4">
        <v>43594</v>
      </c>
      <c r="P1148" s="4">
        <v>43628</v>
      </c>
      <c r="Q1148" t="s">
        <v>57</v>
      </c>
      <c r="R1148" t="s">
        <v>4837</v>
      </c>
      <c r="S1148" t="s">
        <v>59</v>
      </c>
      <c r="T1148" t="s">
        <v>59</v>
      </c>
      <c r="U1148" t="s">
        <v>514</v>
      </c>
      <c r="V1148" t="s">
        <v>514</v>
      </c>
      <c r="W1148" t="s">
        <v>514</v>
      </c>
      <c r="X1148" t="s">
        <v>46</v>
      </c>
      <c r="Y1148" t="s">
        <v>515</v>
      </c>
      <c r="Z1148" t="s">
        <v>52</v>
      </c>
      <c r="AA1148" s="4">
        <v>43646</v>
      </c>
      <c r="AB1148" s="4">
        <v>43646</v>
      </c>
      <c r="AC1148" t="s">
        <v>62</v>
      </c>
    </row>
    <row r="1149" spans="1:29">
      <c r="A1149" t="s">
        <v>4838</v>
      </c>
      <c r="B1149" t="s">
        <v>48</v>
      </c>
      <c r="C1149" s="4">
        <v>43556</v>
      </c>
      <c r="D1149" s="4">
        <v>43646</v>
      </c>
      <c r="E1149" t="s">
        <v>40</v>
      </c>
      <c r="F1149" t="s">
        <v>4839</v>
      </c>
      <c r="G1149" t="s">
        <v>72</v>
      </c>
      <c r="H1149" t="s">
        <v>51</v>
      </c>
      <c r="I1149" t="s">
        <v>52</v>
      </c>
      <c r="J1149" t="s">
        <v>42</v>
      </c>
      <c r="K1149" t="s">
        <v>4840</v>
      </c>
      <c r="L1149" t="s">
        <v>4841</v>
      </c>
      <c r="M1149" t="s">
        <v>1301</v>
      </c>
      <c r="N1149" t="s">
        <v>56</v>
      </c>
      <c r="O1149" s="4">
        <v>43594</v>
      </c>
      <c r="P1149" s="4">
        <v>43608</v>
      </c>
      <c r="Q1149" t="s">
        <v>57</v>
      </c>
      <c r="R1149" t="s">
        <v>4842</v>
      </c>
      <c r="S1149" t="s">
        <v>59</v>
      </c>
      <c r="T1149" t="s">
        <v>59</v>
      </c>
      <c r="U1149" t="s">
        <v>514</v>
      </c>
      <c r="V1149" t="s">
        <v>514</v>
      </c>
      <c r="W1149" t="s">
        <v>514</v>
      </c>
      <c r="X1149" t="s">
        <v>46</v>
      </c>
      <c r="Y1149" t="s">
        <v>515</v>
      </c>
      <c r="Z1149" t="s">
        <v>52</v>
      </c>
      <c r="AA1149" s="4">
        <v>43646</v>
      </c>
      <c r="AB1149" s="4">
        <v>43646</v>
      </c>
      <c r="AC1149" t="s">
        <v>62</v>
      </c>
    </row>
    <row r="1150" spans="1:29">
      <c r="A1150" t="s">
        <v>4843</v>
      </c>
      <c r="B1150" t="s">
        <v>48</v>
      </c>
      <c r="C1150" s="4">
        <v>43556</v>
      </c>
      <c r="D1150" s="4">
        <v>43646</v>
      </c>
      <c r="E1150" t="s">
        <v>40</v>
      </c>
      <c r="F1150" t="s">
        <v>4844</v>
      </c>
      <c r="G1150" t="s">
        <v>65</v>
      </c>
      <c r="H1150" t="s">
        <v>51</v>
      </c>
      <c r="I1150" t="s">
        <v>52</v>
      </c>
      <c r="J1150" t="s">
        <v>42</v>
      </c>
      <c r="K1150" t="s">
        <v>4845</v>
      </c>
      <c r="L1150" t="s">
        <v>554</v>
      </c>
      <c r="M1150" t="s">
        <v>2713</v>
      </c>
      <c r="N1150" t="s">
        <v>56</v>
      </c>
      <c r="O1150" s="4">
        <v>43614</v>
      </c>
      <c r="P1150" s="4">
        <v>43628</v>
      </c>
      <c r="Q1150" t="s">
        <v>57</v>
      </c>
      <c r="R1150" t="s">
        <v>4846</v>
      </c>
      <c r="S1150" t="s">
        <v>59</v>
      </c>
      <c r="T1150" t="s">
        <v>59</v>
      </c>
      <c r="U1150" t="s">
        <v>514</v>
      </c>
      <c r="V1150" t="s">
        <v>514</v>
      </c>
      <c r="W1150" t="s">
        <v>514</v>
      </c>
      <c r="X1150" t="s">
        <v>46</v>
      </c>
      <c r="Y1150" t="s">
        <v>515</v>
      </c>
      <c r="Z1150" t="s">
        <v>52</v>
      </c>
      <c r="AA1150" s="4">
        <v>43646</v>
      </c>
      <c r="AB1150" s="4">
        <v>43646</v>
      </c>
      <c r="AC1150" t="s">
        <v>62</v>
      </c>
    </row>
    <row r="1151" spans="1:29">
      <c r="A1151" t="s">
        <v>4847</v>
      </c>
      <c r="B1151" t="s">
        <v>48</v>
      </c>
      <c r="C1151" s="4">
        <v>43556</v>
      </c>
      <c r="D1151" s="4">
        <v>43646</v>
      </c>
      <c r="E1151" t="s">
        <v>40</v>
      </c>
      <c r="F1151" t="s">
        <v>4848</v>
      </c>
      <c r="G1151" t="s">
        <v>50</v>
      </c>
      <c r="H1151" t="s">
        <v>51</v>
      </c>
      <c r="I1151" t="s">
        <v>52</v>
      </c>
      <c r="J1151" t="s">
        <v>43</v>
      </c>
      <c r="K1151" t="s">
        <v>698</v>
      </c>
      <c r="L1151" t="s">
        <v>4191</v>
      </c>
      <c r="M1151" t="s">
        <v>1409</v>
      </c>
      <c r="N1151" t="s">
        <v>56</v>
      </c>
      <c r="O1151" s="4">
        <v>43565</v>
      </c>
      <c r="P1151" s="4">
        <v>43600</v>
      </c>
      <c r="Q1151" t="s">
        <v>57</v>
      </c>
      <c r="R1151" t="s">
        <v>4849</v>
      </c>
      <c r="S1151" t="s">
        <v>59</v>
      </c>
      <c r="T1151" t="s">
        <v>59</v>
      </c>
      <c r="U1151" t="s">
        <v>514</v>
      </c>
      <c r="V1151" t="s">
        <v>514</v>
      </c>
      <c r="W1151" t="s">
        <v>514</v>
      </c>
      <c r="X1151" t="s">
        <v>46</v>
      </c>
      <c r="Y1151" t="s">
        <v>515</v>
      </c>
      <c r="Z1151" t="s">
        <v>52</v>
      </c>
      <c r="AA1151" s="4">
        <v>43646</v>
      </c>
      <c r="AB1151" s="4">
        <v>43646</v>
      </c>
      <c r="AC1151" t="s">
        <v>62</v>
      </c>
    </row>
    <row r="1152" spans="1:29">
      <c r="A1152" t="s">
        <v>4850</v>
      </c>
      <c r="B1152" t="s">
        <v>48</v>
      </c>
      <c r="C1152" s="4">
        <v>43556</v>
      </c>
      <c r="D1152" s="4">
        <v>43646</v>
      </c>
      <c r="E1152" t="s">
        <v>40</v>
      </c>
      <c r="F1152" t="s">
        <v>4851</v>
      </c>
      <c r="G1152" t="s">
        <v>65</v>
      </c>
      <c r="H1152" t="s">
        <v>51</v>
      </c>
      <c r="I1152" t="s">
        <v>52</v>
      </c>
      <c r="J1152" t="s">
        <v>42</v>
      </c>
      <c r="K1152" t="s">
        <v>4852</v>
      </c>
      <c r="L1152" t="s">
        <v>342</v>
      </c>
      <c r="M1152" t="s">
        <v>4853</v>
      </c>
      <c r="N1152" t="s">
        <v>56</v>
      </c>
      <c r="O1152" s="4">
        <v>43572</v>
      </c>
      <c r="P1152" s="4">
        <v>43588</v>
      </c>
      <c r="Q1152" t="s">
        <v>57</v>
      </c>
      <c r="R1152" t="s">
        <v>4854</v>
      </c>
      <c r="S1152" t="s">
        <v>59</v>
      </c>
      <c r="T1152" t="s">
        <v>59</v>
      </c>
      <c r="U1152" t="s">
        <v>514</v>
      </c>
      <c r="V1152" t="s">
        <v>514</v>
      </c>
      <c r="W1152" t="s">
        <v>514</v>
      </c>
      <c r="X1152" t="s">
        <v>46</v>
      </c>
      <c r="Y1152" t="s">
        <v>515</v>
      </c>
      <c r="Z1152" t="s">
        <v>52</v>
      </c>
      <c r="AA1152" s="4">
        <v>43646</v>
      </c>
      <c r="AB1152" s="4">
        <v>43646</v>
      </c>
      <c r="AC1152" t="s">
        <v>62</v>
      </c>
    </row>
    <row r="1153" spans="1:29">
      <c r="A1153" t="s">
        <v>4855</v>
      </c>
      <c r="B1153" t="s">
        <v>48</v>
      </c>
      <c r="C1153" s="4">
        <v>43556</v>
      </c>
      <c r="D1153" s="4">
        <v>43646</v>
      </c>
      <c r="E1153" t="s">
        <v>40</v>
      </c>
      <c r="F1153" t="s">
        <v>4856</v>
      </c>
      <c r="G1153" t="s">
        <v>72</v>
      </c>
      <c r="H1153" t="s">
        <v>51</v>
      </c>
      <c r="I1153" t="s">
        <v>52</v>
      </c>
      <c r="J1153" t="s">
        <v>43</v>
      </c>
      <c r="K1153" t="s">
        <v>297</v>
      </c>
      <c r="L1153" t="s">
        <v>476</v>
      </c>
      <c r="M1153" t="s">
        <v>4857</v>
      </c>
      <c r="N1153" t="s">
        <v>56</v>
      </c>
      <c r="O1153" s="4">
        <v>43565</v>
      </c>
      <c r="P1153" s="4">
        <v>43600</v>
      </c>
      <c r="Q1153" t="s">
        <v>57</v>
      </c>
      <c r="R1153" t="s">
        <v>4858</v>
      </c>
      <c r="S1153" t="s">
        <v>59</v>
      </c>
      <c r="T1153" t="s">
        <v>59</v>
      </c>
      <c r="U1153" t="s">
        <v>514</v>
      </c>
      <c r="V1153" t="s">
        <v>514</v>
      </c>
      <c r="W1153" t="s">
        <v>514</v>
      </c>
      <c r="X1153" t="s">
        <v>46</v>
      </c>
      <c r="Y1153" t="s">
        <v>515</v>
      </c>
      <c r="Z1153" t="s">
        <v>52</v>
      </c>
      <c r="AA1153" s="4">
        <v>43646</v>
      </c>
      <c r="AB1153" s="4">
        <v>43646</v>
      </c>
      <c r="AC1153" t="s">
        <v>62</v>
      </c>
    </row>
    <row r="1154" spans="1:29">
      <c r="A1154" t="s">
        <v>4859</v>
      </c>
      <c r="B1154" t="s">
        <v>48</v>
      </c>
      <c r="C1154" s="4">
        <v>43556</v>
      </c>
      <c r="D1154" s="4">
        <v>43646</v>
      </c>
      <c r="E1154" t="s">
        <v>40</v>
      </c>
      <c r="F1154" t="s">
        <v>4860</v>
      </c>
      <c r="G1154" t="s">
        <v>72</v>
      </c>
      <c r="H1154" t="s">
        <v>51</v>
      </c>
      <c r="I1154" t="s">
        <v>52</v>
      </c>
      <c r="J1154" t="s">
        <v>43</v>
      </c>
      <c r="K1154" t="s">
        <v>4861</v>
      </c>
      <c r="L1154" t="s">
        <v>4862</v>
      </c>
      <c r="M1154" t="s">
        <v>889</v>
      </c>
      <c r="N1154" t="s">
        <v>56</v>
      </c>
      <c r="O1154" s="4">
        <v>43643</v>
      </c>
      <c r="P1154" s="4">
        <v>43677</v>
      </c>
      <c r="Q1154" t="s">
        <v>57</v>
      </c>
      <c r="R1154" t="s">
        <v>4863</v>
      </c>
      <c r="S1154" t="s">
        <v>59</v>
      </c>
      <c r="T1154" t="s">
        <v>59</v>
      </c>
      <c r="U1154" t="s">
        <v>514</v>
      </c>
      <c r="V1154" t="s">
        <v>514</v>
      </c>
      <c r="W1154" t="s">
        <v>514</v>
      </c>
      <c r="X1154" t="s">
        <v>46</v>
      </c>
      <c r="Y1154" t="s">
        <v>515</v>
      </c>
      <c r="Z1154" t="s">
        <v>52</v>
      </c>
      <c r="AA1154" s="4">
        <v>43646</v>
      </c>
      <c r="AB1154" s="4">
        <v>43646</v>
      </c>
      <c r="AC1154" t="s">
        <v>62</v>
      </c>
    </row>
    <row r="1155" spans="1:29">
      <c r="A1155" t="s">
        <v>4864</v>
      </c>
      <c r="B1155" t="s">
        <v>48</v>
      </c>
      <c r="C1155" s="4">
        <v>43556</v>
      </c>
      <c r="D1155" s="4">
        <v>43646</v>
      </c>
      <c r="E1155" t="s">
        <v>40</v>
      </c>
      <c r="F1155" t="s">
        <v>4865</v>
      </c>
      <c r="G1155" t="s">
        <v>72</v>
      </c>
      <c r="H1155" t="s">
        <v>51</v>
      </c>
      <c r="I1155" t="s">
        <v>52</v>
      </c>
      <c r="J1155" t="s">
        <v>43</v>
      </c>
      <c r="K1155" t="s">
        <v>4866</v>
      </c>
      <c r="L1155" t="s">
        <v>2604</v>
      </c>
      <c r="M1155" t="s">
        <v>1235</v>
      </c>
      <c r="N1155" t="s">
        <v>56</v>
      </c>
      <c r="O1155" s="4">
        <v>43643</v>
      </c>
      <c r="P1155" s="4">
        <v>43677</v>
      </c>
      <c r="Q1155" t="s">
        <v>57</v>
      </c>
      <c r="R1155" t="s">
        <v>4867</v>
      </c>
      <c r="S1155" t="s">
        <v>59</v>
      </c>
      <c r="T1155" t="s">
        <v>59</v>
      </c>
      <c r="U1155" t="s">
        <v>514</v>
      </c>
      <c r="V1155" t="s">
        <v>514</v>
      </c>
      <c r="W1155" t="s">
        <v>514</v>
      </c>
      <c r="X1155" t="s">
        <v>46</v>
      </c>
      <c r="Y1155" t="s">
        <v>515</v>
      </c>
      <c r="Z1155" t="s">
        <v>52</v>
      </c>
      <c r="AA1155" s="4">
        <v>43646</v>
      </c>
      <c r="AB1155" s="4">
        <v>43646</v>
      </c>
      <c r="AC1155" t="s">
        <v>62</v>
      </c>
    </row>
    <row r="1156" spans="1:29">
      <c r="A1156" t="s">
        <v>4868</v>
      </c>
      <c r="B1156" t="s">
        <v>48</v>
      </c>
      <c r="C1156" s="4">
        <v>43556</v>
      </c>
      <c r="D1156" s="4">
        <v>43646</v>
      </c>
      <c r="E1156" t="s">
        <v>40</v>
      </c>
      <c r="F1156" t="s">
        <v>4869</v>
      </c>
      <c r="G1156" t="s">
        <v>565</v>
      </c>
      <c r="H1156" t="s">
        <v>51</v>
      </c>
      <c r="I1156" t="s">
        <v>52</v>
      </c>
      <c r="J1156" t="s">
        <v>44</v>
      </c>
      <c r="K1156" t="s">
        <v>781</v>
      </c>
      <c r="L1156" t="s">
        <v>2458</v>
      </c>
      <c r="M1156" t="s">
        <v>4870</v>
      </c>
      <c r="N1156" t="s">
        <v>56</v>
      </c>
      <c r="O1156" s="4">
        <v>43592</v>
      </c>
      <c r="P1156" s="4">
        <v>43606</v>
      </c>
      <c r="Q1156" t="s">
        <v>57</v>
      </c>
      <c r="R1156" t="s">
        <v>4871</v>
      </c>
      <c r="S1156" t="s">
        <v>59</v>
      </c>
      <c r="T1156" t="s">
        <v>59</v>
      </c>
      <c r="U1156" t="s">
        <v>514</v>
      </c>
      <c r="V1156" t="s">
        <v>514</v>
      </c>
      <c r="W1156" t="s">
        <v>514</v>
      </c>
      <c r="X1156" t="s">
        <v>46</v>
      </c>
      <c r="Y1156" t="s">
        <v>515</v>
      </c>
      <c r="Z1156" t="s">
        <v>52</v>
      </c>
      <c r="AA1156" s="4">
        <v>43646</v>
      </c>
      <c r="AB1156" s="4">
        <v>43646</v>
      </c>
      <c r="AC1156" t="s">
        <v>62</v>
      </c>
    </row>
    <row r="1157" spans="1:29">
      <c r="A1157" t="s">
        <v>4872</v>
      </c>
      <c r="B1157" t="s">
        <v>48</v>
      </c>
      <c r="C1157" s="4">
        <v>43556</v>
      </c>
      <c r="D1157" s="4">
        <v>43646</v>
      </c>
      <c r="E1157" t="s">
        <v>40</v>
      </c>
      <c r="F1157" t="s">
        <v>4873</v>
      </c>
      <c r="G1157" t="s">
        <v>72</v>
      </c>
      <c r="H1157" t="s">
        <v>51</v>
      </c>
      <c r="I1157" t="s">
        <v>52</v>
      </c>
      <c r="J1157" t="s">
        <v>42</v>
      </c>
      <c r="K1157" t="s">
        <v>1125</v>
      </c>
      <c r="L1157" t="s">
        <v>4874</v>
      </c>
      <c r="M1157" t="s">
        <v>465</v>
      </c>
      <c r="N1157" t="s">
        <v>56</v>
      </c>
      <c r="O1157" s="4">
        <v>43559</v>
      </c>
      <c r="P1157" s="4">
        <v>43573</v>
      </c>
      <c r="Q1157" t="s">
        <v>57</v>
      </c>
      <c r="R1157" t="s">
        <v>4875</v>
      </c>
      <c r="S1157" t="s">
        <v>59</v>
      </c>
      <c r="T1157" t="s">
        <v>59</v>
      </c>
      <c r="U1157" t="s">
        <v>514</v>
      </c>
      <c r="V1157" t="s">
        <v>514</v>
      </c>
      <c r="W1157" t="s">
        <v>514</v>
      </c>
      <c r="X1157" t="s">
        <v>46</v>
      </c>
      <c r="Y1157" t="s">
        <v>515</v>
      </c>
      <c r="Z1157" t="s">
        <v>52</v>
      </c>
      <c r="AA1157" s="4">
        <v>43646</v>
      </c>
      <c r="AB1157" s="4">
        <v>43646</v>
      </c>
      <c r="AC1157" t="s">
        <v>62</v>
      </c>
    </row>
    <row r="1158" spans="1:29">
      <c r="A1158" t="s">
        <v>4876</v>
      </c>
      <c r="B1158" t="s">
        <v>48</v>
      </c>
      <c r="C1158" s="4">
        <v>43556</v>
      </c>
      <c r="D1158" s="4">
        <v>43646</v>
      </c>
      <c r="E1158" t="s">
        <v>40</v>
      </c>
      <c r="F1158" t="s">
        <v>4877</v>
      </c>
      <c r="G1158" t="s">
        <v>565</v>
      </c>
      <c r="H1158" t="s">
        <v>51</v>
      </c>
      <c r="I1158" t="s">
        <v>52</v>
      </c>
      <c r="J1158" t="s">
        <v>42</v>
      </c>
      <c r="K1158" t="s">
        <v>4878</v>
      </c>
      <c r="L1158" t="s">
        <v>4879</v>
      </c>
      <c r="M1158" t="s">
        <v>1422</v>
      </c>
      <c r="N1158" t="s">
        <v>56</v>
      </c>
      <c r="O1158" s="4">
        <v>43558</v>
      </c>
      <c r="P1158" s="4">
        <v>43572</v>
      </c>
      <c r="Q1158" t="s">
        <v>57</v>
      </c>
      <c r="R1158" t="s">
        <v>4880</v>
      </c>
      <c r="S1158" t="s">
        <v>59</v>
      </c>
      <c r="T1158" t="s">
        <v>59</v>
      </c>
      <c r="U1158" t="s">
        <v>514</v>
      </c>
      <c r="V1158" t="s">
        <v>514</v>
      </c>
      <c r="W1158" t="s">
        <v>514</v>
      </c>
      <c r="X1158" t="s">
        <v>46</v>
      </c>
      <c r="Y1158" t="s">
        <v>515</v>
      </c>
      <c r="Z1158" t="s">
        <v>52</v>
      </c>
      <c r="AA1158" s="4">
        <v>43646</v>
      </c>
      <c r="AB1158" s="4">
        <v>43646</v>
      </c>
      <c r="AC1158" t="s">
        <v>62</v>
      </c>
    </row>
    <row r="1159" spans="1:29">
      <c r="A1159" t="s">
        <v>4881</v>
      </c>
      <c r="B1159" t="s">
        <v>48</v>
      </c>
      <c r="C1159" s="4">
        <v>43556</v>
      </c>
      <c r="D1159" s="4">
        <v>43646</v>
      </c>
      <c r="E1159" t="s">
        <v>40</v>
      </c>
      <c r="F1159" t="s">
        <v>4882</v>
      </c>
      <c r="G1159" t="s">
        <v>72</v>
      </c>
      <c r="H1159" t="s">
        <v>51</v>
      </c>
      <c r="I1159" t="s">
        <v>52</v>
      </c>
      <c r="J1159" t="s">
        <v>43</v>
      </c>
      <c r="K1159" t="s">
        <v>4883</v>
      </c>
      <c r="L1159" t="s">
        <v>4884</v>
      </c>
      <c r="M1159" t="s">
        <v>4885</v>
      </c>
      <c r="N1159" t="s">
        <v>56</v>
      </c>
      <c r="O1159" s="4">
        <v>43559</v>
      </c>
      <c r="P1159" s="4">
        <v>43594</v>
      </c>
      <c r="Q1159" t="s">
        <v>57</v>
      </c>
      <c r="R1159" t="s">
        <v>4886</v>
      </c>
      <c r="S1159" t="s">
        <v>59</v>
      </c>
      <c r="T1159" t="s">
        <v>59</v>
      </c>
      <c r="U1159" t="s">
        <v>514</v>
      </c>
      <c r="V1159" t="s">
        <v>514</v>
      </c>
      <c r="W1159" t="s">
        <v>514</v>
      </c>
      <c r="X1159" t="s">
        <v>46</v>
      </c>
      <c r="Y1159" t="s">
        <v>515</v>
      </c>
      <c r="Z1159" t="s">
        <v>52</v>
      </c>
      <c r="AA1159" s="4">
        <v>43646</v>
      </c>
      <c r="AB1159" s="4">
        <v>43646</v>
      </c>
      <c r="AC1159" t="s">
        <v>62</v>
      </c>
    </row>
    <row r="1160" spans="1:29">
      <c r="A1160" t="s">
        <v>4887</v>
      </c>
      <c r="B1160" t="s">
        <v>48</v>
      </c>
      <c r="C1160" s="4">
        <v>43556</v>
      </c>
      <c r="D1160" s="4">
        <v>43646</v>
      </c>
      <c r="E1160" t="s">
        <v>40</v>
      </c>
      <c r="F1160" t="s">
        <v>4888</v>
      </c>
      <c r="G1160" t="s">
        <v>65</v>
      </c>
      <c r="H1160" t="s">
        <v>51</v>
      </c>
      <c r="I1160" t="s">
        <v>52</v>
      </c>
      <c r="J1160" t="s">
        <v>43</v>
      </c>
      <c r="K1160" t="s">
        <v>184</v>
      </c>
      <c r="L1160" t="s">
        <v>3829</v>
      </c>
      <c r="M1160" t="s">
        <v>625</v>
      </c>
      <c r="N1160" t="s">
        <v>56</v>
      </c>
      <c r="O1160" s="4">
        <v>43594</v>
      </c>
      <c r="P1160" s="4">
        <v>43628</v>
      </c>
      <c r="Q1160" t="s">
        <v>57</v>
      </c>
      <c r="R1160" t="s">
        <v>4889</v>
      </c>
      <c r="S1160" t="s">
        <v>59</v>
      </c>
      <c r="T1160" t="s">
        <v>59</v>
      </c>
      <c r="U1160" t="s">
        <v>514</v>
      </c>
      <c r="V1160" t="s">
        <v>514</v>
      </c>
      <c r="W1160" t="s">
        <v>514</v>
      </c>
      <c r="X1160" t="s">
        <v>46</v>
      </c>
      <c r="Y1160" t="s">
        <v>515</v>
      </c>
      <c r="Z1160" t="s">
        <v>52</v>
      </c>
      <c r="AA1160" s="4">
        <v>43646</v>
      </c>
      <c r="AB1160" s="4">
        <v>43646</v>
      </c>
      <c r="AC1160" t="s">
        <v>62</v>
      </c>
    </row>
    <row r="1161" spans="1:29">
      <c r="A1161" t="s">
        <v>4890</v>
      </c>
      <c r="B1161" t="s">
        <v>48</v>
      </c>
      <c r="C1161" s="4">
        <v>43556</v>
      </c>
      <c r="D1161" s="4">
        <v>43646</v>
      </c>
      <c r="E1161" t="s">
        <v>40</v>
      </c>
      <c r="F1161" t="s">
        <v>4891</v>
      </c>
      <c r="G1161" t="s">
        <v>72</v>
      </c>
      <c r="H1161" t="s">
        <v>51</v>
      </c>
      <c r="I1161" t="s">
        <v>52</v>
      </c>
      <c r="J1161" t="s">
        <v>43</v>
      </c>
      <c r="K1161" t="s">
        <v>797</v>
      </c>
      <c r="L1161" t="s">
        <v>75</v>
      </c>
      <c r="M1161" t="s">
        <v>4892</v>
      </c>
      <c r="N1161" t="s">
        <v>56</v>
      </c>
      <c r="O1161" s="4">
        <v>43643</v>
      </c>
      <c r="P1161" s="4">
        <v>43677</v>
      </c>
      <c r="Q1161" t="s">
        <v>57</v>
      </c>
      <c r="R1161" t="s">
        <v>4893</v>
      </c>
      <c r="S1161" t="s">
        <v>59</v>
      </c>
      <c r="T1161" t="s">
        <v>59</v>
      </c>
      <c r="U1161" t="s">
        <v>514</v>
      </c>
      <c r="V1161" t="s">
        <v>514</v>
      </c>
      <c r="W1161" t="s">
        <v>514</v>
      </c>
      <c r="X1161" t="s">
        <v>46</v>
      </c>
      <c r="Y1161" t="s">
        <v>515</v>
      </c>
      <c r="Z1161" t="s">
        <v>52</v>
      </c>
      <c r="AA1161" s="4">
        <v>43646</v>
      </c>
      <c r="AB1161" s="4">
        <v>43646</v>
      </c>
      <c r="AC1161" t="s">
        <v>62</v>
      </c>
    </row>
    <row r="1162" spans="1:29">
      <c r="A1162" t="s">
        <v>4894</v>
      </c>
      <c r="B1162" t="s">
        <v>48</v>
      </c>
      <c r="C1162" s="4">
        <v>43556</v>
      </c>
      <c r="D1162" s="4">
        <v>43646</v>
      </c>
      <c r="E1162" t="s">
        <v>40</v>
      </c>
      <c r="F1162" t="s">
        <v>4895</v>
      </c>
      <c r="G1162" t="s">
        <v>65</v>
      </c>
      <c r="H1162" t="s">
        <v>51</v>
      </c>
      <c r="I1162" t="s">
        <v>52</v>
      </c>
      <c r="J1162" t="s">
        <v>43</v>
      </c>
      <c r="K1162" t="s">
        <v>452</v>
      </c>
      <c r="L1162" t="s">
        <v>574</v>
      </c>
      <c r="M1162" t="s">
        <v>4896</v>
      </c>
      <c r="N1162" t="s">
        <v>56</v>
      </c>
      <c r="O1162" s="4">
        <v>43634</v>
      </c>
      <c r="P1162" s="4">
        <v>43668</v>
      </c>
      <c r="Q1162" t="s">
        <v>57</v>
      </c>
      <c r="R1162" t="s">
        <v>4897</v>
      </c>
      <c r="S1162" t="s">
        <v>59</v>
      </c>
      <c r="T1162" t="s">
        <v>59</v>
      </c>
      <c r="U1162" t="s">
        <v>514</v>
      </c>
      <c r="V1162" t="s">
        <v>514</v>
      </c>
      <c r="W1162" t="s">
        <v>514</v>
      </c>
      <c r="X1162" t="s">
        <v>46</v>
      </c>
      <c r="Y1162" t="s">
        <v>515</v>
      </c>
      <c r="Z1162" t="s">
        <v>52</v>
      </c>
      <c r="AA1162" s="4">
        <v>43646</v>
      </c>
      <c r="AB1162" s="4">
        <v>43646</v>
      </c>
      <c r="AC1162" t="s">
        <v>62</v>
      </c>
    </row>
    <row r="1163" spans="1:29">
      <c r="A1163" t="s">
        <v>4898</v>
      </c>
      <c r="B1163" t="s">
        <v>48</v>
      </c>
      <c r="C1163" s="4">
        <v>43556</v>
      </c>
      <c r="D1163" s="4">
        <v>43646</v>
      </c>
      <c r="E1163" t="s">
        <v>40</v>
      </c>
      <c r="F1163" t="s">
        <v>4899</v>
      </c>
      <c r="G1163" t="s">
        <v>72</v>
      </c>
      <c r="H1163" t="s">
        <v>51</v>
      </c>
      <c r="I1163" t="s">
        <v>52</v>
      </c>
      <c r="J1163" t="s">
        <v>43</v>
      </c>
      <c r="K1163" t="s">
        <v>4900</v>
      </c>
      <c r="L1163" t="s">
        <v>131</v>
      </c>
      <c r="M1163" t="s">
        <v>4901</v>
      </c>
      <c r="N1163" t="s">
        <v>56</v>
      </c>
      <c r="O1163" s="4">
        <v>43643</v>
      </c>
      <c r="P1163" s="4">
        <v>43677</v>
      </c>
      <c r="Q1163" t="s">
        <v>57</v>
      </c>
      <c r="R1163" t="s">
        <v>4902</v>
      </c>
      <c r="S1163" t="s">
        <v>59</v>
      </c>
      <c r="T1163" t="s">
        <v>59</v>
      </c>
      <c r="U1163" t="s">
        <v>514</v>
      </c>
      <c r="V1163" t="s">
        <v>514</v>
      </c>
      <c r="W1163" t="s">
        <v>514</v>
      </c>
      <c r="X1163" t="s">
        <v>46</v>
      </c>
      <c r="Y1163" t="s">
        <v>515</v>
      </c>
      <c r="Z1163" t="s">
        <v>52</v>
      </c>
      <c r="AA1163" s="4">
        <v>43646</v>
      </c>
      <c r="AB1163" s="4">
        <v>43646</v>
      </c>
      <c r="AC1163" t="s">
        <v>62</v>
      </c>
    </row>
    <row r="1164" spans="1:29">
      <c r="A1164" t="s">
        <v>4903</v>
      </c>
      <c r="B1164" t="s">
        <v>48</v>
      </c>
      <c r="C1164" s="4">
        <v>43556</v>
      </c>
      <c r="D1164" s="4">
        <v>43646</v>
      </c>
      <c r="E1164" t="s">
        <v>40</v>
      </c>
      <c r="F1164" t="s">
        <v>4904</v>
      </c>
      <c r="G1164" t="s">
        <v>65</v>
      </c>
      <c r="H1164" t="s">
        <v>51</v>
      </c>
      <c r="I1164" t="s">
        <v>52</v>
      </c>
      <c r="J1164" t="s">
        <v>43</v>
      </c>
      <c r="K1164" t="s">
        <v>4905</v>
      </c>
      <c r="L1164" t="s">
        <v>3199</v>
      </c>
      <c r="M1164" t="s">
        <v>442</v>
      </c>
      <c r="N1164" t="s">
        <v>56</v>
      </c>
      <c r="O1164" s="4">
        <v>43630</v>
      </c>
      <c r="P1164" s="4">
        <v>43664</v>
      </c>
      <c r="Q1164" t="s">
        <v>57</v>
      </c>
      <c r="R1164" t="s">
        <v>4906</v>
      </c>
      <c r="S1164" t="s">
        <v>59</v>
      </c>
      <c r="T1164" t="s">
        <v>59</v>
      </c>
      <c r="U1164" t="s">
        <v>514</v>
      </c>
      <c r="V1164" t="s">
        <v>514</v>
      </c>
      <c r="W1164" t="s">
        <v>514</v>
      </c>
      <c r="X1164" t="s">
        <v>46</v>
      </c>
      <c r="Y1164" t="s">
        <v>515</v>
      </c>
      <c r="Z1164" t="s">
        <v>52</v>
      </c>
      <c r="AA1164" s="4">
        <v>43646</v>
      </c>
      <c r="AB1164" s="4">
        <v>43646</v>
      </c>
      <c r="AC1164" t="s">
        <v>62</v>
      </c>
    </row>
    <row r="1165" spans="1:29">
      <c r="A1165" t="s">
        <v>4907</v>
      </c>
      <c r="B1165" t="s">
        <v>48</v>
      </c>
      <c r="C1165" s="4">
        <v>43556</v>
      </c>
      <c r="D1165" s="4">
        <v>43646</v>
      </c>
      <c r="E1165" t="s">
        <v>40</v>
      </c>
      <c r="F1165" t="s">
        <v>4908</v>
      </c>
      <c r="G1165" t="s">
        <v>85</v>
      </c>
      <c r="H1165" t="s">
        <v>86</v>
      </c>
      <c r="I1165" t="s">
        <v>87</v>
      </c>
      <c r="J1165" t="s">
        <v>42</v>
      </c>
      <c r="K1165" t="s">
        <v>588</v>
      </c>
      <c r="L1165" t="s">
        <v>589</v>
      </c>
      <c r="M1165" t="s">
        <v>590</v>
      </c>
      <c r="N1165" t="s">
        <v>591</v>
      </c>
      <c r="O1165" s="4">
        <v>43566</v>
      </c>
      <c r="P1165" s="4">
        <v>43932</v>
      </c>
      <c r="Q1165" t="s">
        <v>92</v>
      </c>
      <c r="R1165" t="s">
        <v>4909</v>
      </c>
      <c r="S1165" t="s">
        <v>62</v>
      </c>
      <c r="T1165" t="s">
        <v>59</v>
      </c>
      <c r="U1165" t="s">
        <v>318</v>
      </c>
      <c r="V1165" t="s">
        <v>318</v>
      </c>
      <c r="W1165" t="s">
        <v>318</v>
      </c>
      <c r="X1165" t="s">
        <v>46</v>
      </c>
      <c r="Y1165" t="s">
        <v>318</v>
      </c>
      <c r="Z1165" t="s">
        <v>87</v>
      </c>
      <c r="AA1165" s="4">
        <v>43646</v>
      </c>
      <c r="AB1165" s="4">
        <v>43646</v>
      </c>
      <c r="AC1165" t="s">
        <v>62</v>
      </c>
    </row>
    <row r="1166" spans="1:29">
      <c r="A1166" t="s">
        <v>4910</v>
      </c>
      <c r="B1166" t="s">
        <v>48</v>
      </c>
      <c r="C1166" s="4">
        <v>43556</v>
      </c>
      <c r="D1166" s="4">
        <v>43646</v>
      </c>
      <c r="E1166" t="s">
        <v>40</v>
      </c>
      <c r="F1166" t="s">
        <v>4911</v>
      </c>
      <c r="G1166" t="s">
        <v>85</v>
      </c>
      <c r="H1166" t="s">
        <v>86</v>
      </c>
      <c r="I1166" t="s">
        <v>87</v>
      </c>
      <c r="J1166" t="s">
        <v>42</v>
      </c>
      <c r="K1166" t="s">
        <v>3645</v>
      </c>
      <c r="L1166" t="s">
        <v>3646</v>
      </c>
      <c r="M1166" t="s">
        <v>1715</v>
      </c>
      <c r="N1166" t="s">
        <v>2354</v>
      </c>
      <c r="O1166" s="4">
        <v>43567</v>
      </c>
      <c r="P1166" s="4">
        <v>43933</v>
      </c>
      <c r="Q1166" t="s">
        <v>92</v>
      </c>
      <c r="R1166" t="s">
        <v>4912</v>
      </c>
      <c r="S1166" t="s">
        <v>62</v>
      </c>
      <c r="T1166" t="s">
        <v>59</v>
      </c>
      <c r="U1166" t="s">
        <v>318</v>
      </c>
      <c r="V1166" t="s">
        <v>318</v>
      </c>
      <c r="W1166" t="s">
        <v>318</v>
      </c>
      <c r="X1166" t="s">
        <v>46</v>
      </c>
      <c r="Y1166" t="s">
        <v>318</v>
      </c>
      <c r="Z1166" t="s">
        <v>87</v>
      </c>
      <c r="AA1166" s="4">
        <v>43646</v>
      </c>
      <c r="AB1166" s="4">
        <v>43646</v>
      </c>
      <c r="AC1166" t="s">
        <v>62</v>
      </c>
    </row>
    <row r="1167" spans="1:29">
      <c r="A1167" t="s">
        <v>4913</v>
      </c>
      <c r="B1167" t="s">
        <v>48</v>
      </c>
      <c r="C1167" s="4">
        <v>43556</v>
      </c>
      <c r="D1167" s="4">
        <v>43646</v>
      </c>
      <c r="E1167" t="s">
        <v>40</v>
      </c>
      <c r="F1167" t="s">
        <v>4914</v>
      </c>
      <c r="G1167" t="s">
        <v>85</v>
      </c>
      <c r="H1167" t="s">
        <v>86</v>
      </c>
      <c r="I1167" t="s">
        <v>87</v>
      </c>
      <c r="J1167" t="s">
        <v>42</v>
      </c>
      <c r="K1167" t="s">
        <v>2192</v>
      </c>
      <c r="L1167" t="s">
        <v>4915</v>
      </c>
      <c r="M1167" t="s">
        <v>4916</v>
      </c>
      <c r="N1167" t="s">
        <v>4917</v>
      </c>
      <c r="O1167" s="4">
        <v>43563</v>
      </c>
      <c r="P1167" s="4">
        <v>43929</v>
      </c>
      <c r="Q1167" t="s">
        <v>92</v>
      </c>
      <c r="R1167" t="s">
        <v>4918</v>
      </c>
      <c r="S1167" t="s">
        <v>62</v>
      </c>
      <c r="T1167" t="s">
        <v>59</v>
      </c>
      <c r="U1167" t="s">
        <v>318</v>
      </c>
      <c r="V1167" t="s">
        <v>318</v>
      </c>
      <c r="W1167" t="s">
        <v>318</v>
      </c>
      <c r="X1167" t="s">
        <v>46</v>
      </c>
      <c r="Y1167" t="s">
        <v>318</v>
      </c>
      <c r="Z1167" t="s">
        <v>87</v>
      </c>
      <c r="AA1167" s="4">
        <v>43646</v>
      </c>
      <c r="AB1167" s="4">
        <v>43646</v>
      </c>
      <c r="AC1167" t="s">
        <v>62</v>
      </c>
    </row>
    <row r="1168" spans="1:29">
      <c r="A1168" t="s">
        <v>4919</v>
      </c>
      <c r="B1168" t="s">
        <v>48</v>
      </c>
      <c r="C1168" s="4">
        <v>43556</v>
      </c>
      <c r="D1168" s="4">
        <v>43646</v>
      </c>
      <c r="E1168" t="s">
        <v>40</v>
      </c>
      <c r="F1168" t="s">
        <v>4920</v>
      </c>
      <c r="G1168" t="s">
        <v>85</v>
      </c>
      <c r="H1168" t="s">
        <v>86</v>
      </c>
      <c r="I1168" t="s">
        <v>87</v>
      </c>
      <c r="J1168" t="s">
        <v>42</v>
      </c>
      <c r="K1168" t="s">
        <v>144</v>
      </c>
      <c r="L1168" t="s">
        <v>145</v>
      </c>
      <c r="M1168" t="s">
        <v>146</v>
      </c>
      <c r="N1168" t="s">
        <v>147</v>
      </c>
      <c r="O1168" s="4">
        <v>43560</v>
      </c>
      <c r="P1168" s="4">
        <v>43926</v>
      </c>
      <c r="Q1168" t="s">
        <v>92</v>
      </c>
      <c r="R1168" t="s">
        <v>4921</v>
      </c>
      <c r="S1168" t="s">
        <v>62</v>
      </c>
      <c r="T1168" t="s">
        <v>59</v>
      </c>
      <c r="U1168" t="s">
        <v>318</v>
      </c>
      <c r="V1168" t="s">
        <v>318</v>
      </c>
      <c r="W1168" t="s">
        <v>318</v>
      </c>
      <c r="X1168" t="s">
        <v>46</v>
      </c>
      <c r="Y1168" t="s">
        <v>318</v>
      </c>
      <c r="Z1168" t="s">
        <v>87</v>
      </c>
      <c r="AA1168" s="4">
        <v>43646</v>
      </c>
      <c r="AB1168" s="4">
        <v>43646</v>
      </c>
      <c r="AC1168" t="s">
        <v>62</v>
      </c>
    </row>
    <row r="1169" spans="1:29">
      <c r="A1169" t="s">
        <v>4922</v>
      </c>
      <c r="B1169" t="s">
        <v>48</v>
      </c>
      <c r="C1169" s="4">
        <v>43556</v>
      </c>
      <c r="D1169" s="4">
        <v>43646</v>
      </c>
      <c r="E1169" t="s">
        <v>40</v>
      </c>
      <c r="F1169" t="s">
        <v>4923</v>
      </c>
      <c r="G1169" t="s">
        <v>85</v>
      </c>
      <c r="H1169" t="s">
        <v>86</v>
      </c>
      <c r="I1169" t="s">
        <v>87</v>
      </c>
      <c r="J1169" t="s">
        <v>42</v>
      </c>
      <c r="K1169" t="s">
        <v>4924</v>
      </c>
      <c r="L1169" t="s">
        <v>913</v>
      </c>
      <c r="M1169" t="s">
        <v>596</v>
      </c>
      <c r="N1169" t="s">
        <v>4925</v>
      </c>
      <c r="O1169" s="4">
        <v>43580</v>
      </c>
      <c r="P1169" s="4">
        <v>43926</v>
      </c>
      <c r="Q1169" t="s">
        <v>92</v>
      </c>
      <c r="R1169" t="s">
        <v>4926</v>
      </c>
      <c r="S1169" t="s">
        <v>62</v>
      </c>
      <c r="T1169" t="s">
        <v>59</v>
      </c>
      <c r="U1169" t="s">
        <v>318</v>
      </c>
      <c r="V1169" t="s">
        <v>318</v>
      </c>
      <c r="W1169" t="s">
        <v>318</v>
      </c>
      <c r="X1169" t="s">
        <v>46</v>
      </c>
      <c r="Y1169" t="s">
        <v>318</v>
      </c>
      <c r="Z1169" t="s">
        <v>87</v>
      </c>
      <c r="AA1169" s="4">
        <v>43646</v>
      </c>
      <c r="AB1169" s="4">
        <v>43646</v>
      </c>
      <c r="AC1169" t="s">
        <v>62</v>
      </c>
    </row>
    <row r="1170" spans="1:29">
      <c r="A1170" t="s">
        <v>4927</v>
      </c>
      <c r="B1170" t="s">
        <v>48</v>
      </c>
      <c r="C1170" s="4">
        <v>43556</v>
      </c>
      <c r="D1170" s="4">
        <v>43646</v>
      </c>
      <c r="E1170" t="s">
        <v>40</v>
      </c>
      <c r="F1170" t="s">
        <v>4928</v>
      </c>
      <c r="G1170" t="s">
        <v>85</v>
      </c>
      <c r="H1170" t="s">
        <v>86</v>
      </c>
      <c r="I1170" t="s">
        <v>87</v>
      </c>
      <c r="J1170" t="s">
        <v>42</v>
      </c>
      <c r="K1170" t="s">
        <v>475</v>
      </c>
      <c r="L1170" t="s">
        <v>476</v>
      </c>
      <c r="M1170" t="s">
        <v>145</v>
      </c>
      <c r="N1170" t="s">
        <v>477</v>
      </c>
      <c r="O1170" s="4">
        <v>43585</v>
      </c>
      <c r="P1170" s="4">
        <v>43951</v>
      </c>
      <c r="Q1170" t="s">
        <v>92</v>
      </c>
      <c r="R1170" t="s">
        <v>4929</v>
      </c>
      <c r="S1170" t="s">
        <v>62</v>
      </c>
      <c r="T1170" t="s">
        <v>59</v>
      </c>
      <c r="U1170" t="s">
        <v>318</v>
      </c>
      <c r="V1170" t="s">
        <v>318</v>
      </c>
      <c r="W1170" t="s">
        <v>318</v>
      </c>
      <c r="X1170" t="s">
        <v>46</v>
      </c>
      <c r="Y1170" t="s">
        <v>318</v>
      </c>
      <c r="Z1170" t="s">
        <v>87</v>
      </c>
      <c r="AA1170" s="4">
        <v>43646</v>
      </c>
      <c r="AB1170" s="4">
        <v>43646</v>
      </c>
      <c r="AC1170" t="s">
        <v>62</v>
      </c>
    </row>
    <row r="1171" spans="1:29">
      <c r="A1171" t="s">
        <v>4930</v>
      </c>
      <c r="B1171" t="s">
        <v>48</v>
      </c>
      <c r="C1171" s="4">
        <v>43556</v>
      </c>
      <c r="D1171" s="4">
        <v>43646</v>
      </c>
      <c r="E1171" t="s">
        <v>40</v>
      </c>
      <c r="F1171" t="s">
        <v>4931</v>
      </c>
      <c r="G1171" t="s">
        <v>85</v>
      </c>
      <c r="H1171" t="s">
        <v>86</v>
      </c>
      <c r="I1171" t="s">
        <v>87</v>
      </c>
      <c r="J1171" t="s">
        <v>42</v>
      </c>
      <c r="K1171" t="s">
        <v>4932</v>
      </c>
      <c r="L1171" t="s">
        <v>145</v>
      </c>
      <c r="M1171" t="s">
        <v>2240</v>
      </c>
      <c r="N1171" t="s">
        <v>4933</v>
      </c>
      <c r="O1171" s="4">
        <v>43581</v>
      </c>
      <c r="P1171" s="4">
        <v>43947</v>
      </c>
      <c r="Q1171" t="s">
        <v>92</v>
      </c>
      <c r="R1171" t="s">
        <v>4934</v>
      </c>
      <c r="S1171" t="s">
        <v>62</v>
      </c>
      <c r="T1171" t="s">
        <v>59</v>
      </c>
      <c r="U1171" t="s">
        <v>318</v>
      </c>
      <c r="V1171" t="s">
        <v>318</v>
      </c>
      <c r="W1171" t="s">
        <v>318</v>
      </c>
      <c r="X1171" t="s">
        <v>46</v>
      </c>
      <c r="Y1171" t="s">
        <v>318</v>
      </c>
      <c r="Z1171" t="s">
        <v>87</v>
      </c>
      <c r="AA1171" s="4">
        <v>43646</v>
      </c>
      <c r="AB1171" s="4">
        <v>43646</v>
      </c>
      <c r="AC1171" t="s">
        <v>62</v>
      </c>
    </row>
    <row r="1172" spans="1:29">
      <c r="A1172" t="s">
        <v>4935</v>
      </c>
      <c r="B1172" t="s">
        <v>48</v>
      </c>
      <c r="C1172" s="4">
        <v>43556</v>
      </c>
      <c r="D1172" s="4">
        <v>43646</v>
      </c>
      <c r="E1172" t="s">
        <v>40</v>
      </c>
      <c r="F1172" t="s">
        <v>4936</v>
      </c>
      <c r="G1172" t="s">
        <v>65</v>
      </c>
      <c r="H1172" t="s">
        <v>51</v>
      </c>
      <c r="I1172" t="s">
        <v>52</v>
      </c>
      <c r="J1172" t="s">
        <v>42</v>
      </c>
      <c r="K1172" t="s">
        <v>4937</v>
      </c>
      <c r="L1172" t="s">
        <v>777</v>
      </c>
      <c r="M1172" t="s">
        <v>1359</v>
      </c>
      <c r="N1172" t="s">
        <v>56</v>
      </c>
      <c r="O1172" s="4">
        <v>43612</v>
      </c>
      <c r="P1172" s="4">
        <v>43626</v>
      </c>
      <c r="Q1172" t="s">
        <v>57</v>
      </c>
      <c r="R1172" t="s">
        <v>4938</v>
      </c>
      <c r="S1172" t="s">
        <v>59</v>
      </c>
      <c r="T1172" t="s">
        <v>59</v>
      </c>
      <c r="U1172" t="s">
        <v>514</v>
      </c>
      <c r="V1172" t="s">
        <v>514</v>
      </c>
      <c r="W1172" t="s">
        <v>514</v>
      </c>
      <c r="X1172" t="s">
        <v>46</v>
      </c>
      <c r="Y1172" t="s">
        <v>515</v>
      </c>
      <c r="Z1172" t="s">
        <v>52</v>
      </c>
      <c r="AA1172" s="4">
        <v>43646</v>
      </c>
      <c r="AB1172" s="4">
        <v>43646</v>
      </c>
      <c r="AC1172" t="s">
        <v>62</v>
      </c>
    </row>
    <row r="1173" spans="1:29">
      <c r="A1173" t="s">
        <v>4939</v>
      </c>
      <c r="B1173" t="s">
        <v>48</v>
      </c>
      <c r="C1173" s="4">
        <v>43556</v>
      </c>
      <c r="D1173" s="4">
        <v>43646</v>
      </c>
      <c r="E1173" t="s">
        <v>40</v>
      </c>
      <c r="F1173" t="s">
        <v>4940</v>
      </c>
      <c r="G1173" t="s">
        <v>65</v>
      </c>
      <c r="H1173" t="s">
        <v>51</v>
      </c>
      <c r="I1173" t="s">
        <v>52</v>
      </c>
      <c r="J1173" t="s">
        <v>43</v>
      </c>
      <c r="K1173" t="s">
        <v>4941</v>
      </c>
      <c r="L1173" t="s">
        <v>4942</v>
      </c>
      <c r="M1173" t="s">
        <v>4943</v>
      </c>
      <c r="N1173" t="s">
        <v>56</v>
      </c>
      <c r="O1173" s="4">
        <v>43592</v>
      </c>
      <c r="P1173" s="4">
        <v>43626</v>
      </c>
      <c r="Q1173" t="s">
        <v>57</v>
      </c>
      <c r="R1173" t="s">
        <v>4944</v>
      </c>
      <c r="S1173" t="s">
        <v>59</v>
      </c>
      <c r="T1173" t="s">
        <v>59</v>
      </c>
      <c r="U1173" t="s">
        <v>514</v>
      </c>
      <c r="V1173" t="s">
        <v>514</v>
      </c>
      <c r="W1173" t="s">
        <v>514</v>
      </c>
      <c r="X1173" t="s">
        <v>46</v>
      </c>
      <c r="Y1173" t="s">
        <v>515</v>
      </c>
      <c r="Z1173" t="s">
        <v>52</v>
      </c>
      <c r="AA1173" s="4">
        <v>43646</v>
      </c>
      <c r="AB1173" s="4">
        <v>43646</v>
      </c>
      <c r="AC1173" t="s">
        <v>62</v>
      </c>
    </row>
    <row r="1174" spans="1:29">
      <c r="A1174" t="s">
        <v>4945</v>
      </c>
      <c r="B1174" t="s">
        <v>48</v>
      </c>
      <c r="C1174" s="4">
        <v>43556</v>
      </c>
      <c r="D1174" s="4">
        <v>43646</v>
      </c>
      <c r="E1174" t="s">
        <v>40</v>
      </c>
      <c r="F1174" t="s">
        <v>4946</v>
      </c>
      <c r="G1174" t="s">
        <v>65</v>
      </c>
      <c r="H1174" t="s">
        <v>51</v>
      </c>
      <c r="I1174" t="s">
        <v>52</v>
      </c>
      <c r="J1174" t="s">
        <v>43</v>
      </c>
      <c r="K1174" t="s">
        <v>4947</v>
      </c>
      <c r="L1174" t="s">
        <v>3199</v>
      </c>
      <c r="M1174" t="s">
        <v>4948</v>
      </c>
      <c r="N1174" t="s">
        <v>56</v>
      </c>
      <c r="O1174" s="4">
        <v>43560</v>
      </c>
      <c r="P1174" s="4">
        <v>43595</v>
      </c>
      <c r="Q1174" t="s">
        <v>57</v>
      </c>
      <c r="R1174" t="s">
        <v>4949</v>
      </c>
      <c r="S1174" t="s">
        <v>59</v>
      </c>
      <c r="T1174" t="s">
        <v>59</v>
      </c>
      <c r="U1174" t="s">
        <v>514</v>
      </c>
      <c r="V1174" t="s">
        <v>514</v>
      </c>
      <c r="W1174" t="s">
        <v>514</v>
      </c>
      <c r="X1174" t="s">
        <v>46</v>
      </c>
      <c r="Y1174" t="s">
        <v>515</v>
      </c>
      <c r="Z1174" t="s">
        <v>52</v>
      </c>
      <c r="AA1174" s="4">
        <v>43646</v>
      </c>
      <c r="AB1174" s="4">
        <v>43646</v>
      </c>
      <c r="AC1174" t="s">
        <v>62</v>
      </c>
    </row>
    <row r="1175" spans="1:29">
      <c r="A1175" t="s">
        <v>4950</v>
      </c>
      <c r="B1175" t="s">
        <v>48</v>
      </c>
      <c r="C1175" s="4">
        <v>43556</v>
      </c>
      <c r="D1175" s="4">
        <v>43646</v>
      </c>
      <c r="E1175" t="s">
        <v>40</v>
      </c>
      <c r="F1175" t="s">
        <v>4951</v>
      </c>
      <c r="G1175" t="s">
        <v>72</v>
      </c>
      <c r="H1175" t="s">
        <v>51</v>
      </c>
      <c r="I1175" t="s">
        <v>52</v>
      </c>
      <c r="J1175" t="s">
        <v>43</v>
      </c>
      <c r="K1175" t="s">
        <v>4952</v>
      </c>
      <c r="L1175" t="s">
        <v>131</v>
      </c>
      <c r="M1175" t="s">
        <v>4953</v>
      </c>
      <c r="N1175" t="s">
        <v>56</v>
      </c>
      <c r="O1175" s="4">
        <v>43602</v>
      </c>
      <c r="P1175" s="4">
        <v>43636</v>
      </c>
      <c r="Q1175" t="s">
        <v>57</v>
      </c>
      <c r="R1175" t="s">
        <v>4954</v>
      </c>
      <c r="S1175" t="s">
        <v>59</v>
      </c>
      <c r="T1175" t="s">
        <v>59</v>
      </c>
      <c r="U1175" t="s">
        <v>514</v>
      </c>
      <c r="V1175" t="s">
        <v>514</v>
      </c>
      <c r="W1175" t="s">
        <v>514</v>
      </c>
      <c r="X1175" t="s">
        <v>46</v>
      </c>
      <c r="Y1175" t="s">
        <v>515</v>
      </c>
      <c r="Z1175" t="s">
        <v>52</v>
      </c>
      <c r="AA1175" s="4">
        <v>43646</v>
      </c>
      <c r="AB1175" s="4">
        <v>43646</v>
      </c>
      <c r="AC1175" t="s">
        <v>62</v>
      </c>
    </row>
    <row r="1176" spans="1:29">
      <c r="A1176" t="s">
        <v>4955</v>
      </c>
      <c r="B1176" t="s">
        <v>48</v>
      </c>
      <c r="C1176" s="4">
        <v>43556</v>
      </c>
      <c r="D1176" s="4">
        <v>43646</v>
      </c>
      <c r="E1176" t="s">
        <v>40</v>
      </c>
      <c r="F1176" t="s">
        <v>4956</v>
      </c>
      <c r="G1176" t="s">
        <v>65</v>
      </c>
      <c r="H1176" t="s">
        <v>51</v>
      </c>
      <c r="I1176" t="s">
        <v>52</v>
      </c>
      <c r="J1176" t="s">
        <v>42</v>
      </c>
      <c r="K1176" t="s">
        <v>3611</v>
      </c>
      <c r="L1176" t="s">
        <v>4957</v>
      </c>
      <c r="M1176" t="s">
        <v>1200</v>
      </c>
      <c r="N1176" t="s">
        <v>56</v>
      </c>
      <c r="O1176" s="4">
        <v>43609</v>
      </c>
      <c r="P1176" s="4">
        <v>43624</v>
      </c>
      <c r="Q1176" t="s">
        <v>57</v>
      </c>
      <c r="R1176" t="s">
        <v>4958</v>
      </c>
      <c r="S1176" t="s">
        <v>59</v>
      </c>
      <c r="T1176" t="s">
        <v>59</v>
      </c>
      <c r="U1176" t="s">
        <v>514</v>
      </c>
      <c r="V1176" t="s">
        <v>514</v>
      </c>
      <c r="W1176" t="s">
        <v>514</v>
      </c>
      <c r="X1176" t="s">
        <v>46</v>
      </c>
      <c r="Y1176" t="s">
        <v>515</v>
      </c>
      <c r="Z1176" t="s">
        <v>52</v>
      </c>
      <c r="AA1176" s="4">
        <v>43646</v>
      </c>
      <c r="AB1176" s="4">
        <v>43646</v>
      </c>
      <c r="AC1176" t="s">
        <v>62</v>
      </c>
    </row>
    <row r="1177" spans="1:29">
      <c r="A1177" t="s">
        <v>4959</v>
      </c>
      <c r="B1177" t="s">
        <v>48</v>
      </c>
      <c r="C1177" s="4">
        <v>39904</v>
      </c>
      <c r="D1177" s="4">
        <v>43646</v>
      </c>
      <c r="E1177" t="s">
        <v>40</v>
      </c>
      <c r="F1177" t="s">
        <v>4960</v>
      </c>
      <c r="G1177" t="s">
        <v>50</v>
      </c>
      <c r="H1177" t="s">
        <v>51</v>
      </c>
      <c r="I1177" t="s">
        <v>52</v>
      </c>
      <c r="J1177" t="s">
        <v>43</v>
      </c>
      <c r="K1177" t="s">
        <v>524</v>
      </c>
      <c r="L1177" t="s">
        <v>62</v>
      </c>
      <c r="M1177" t="s">
        <v>62</v>
      </c>
      <c r="N1177" t="s">
        <v>56</v>
      </c>
      <c r="O1177" s="4">
        <v>43608</v>
      </c>
      <c r="P1177" s="4">
        <v>43642</v>
      </c>
      <c r="Q1177" t="s">
        <v>57</v>
      </c>
      <c r="R1177" t="s">
        <v>4961</v>
      </c>
      <c r="S1177" t="s">
        <v>59</v>
      </c>
      <c r="T1177" t="s">
        <v>59</v>
      </c>
      <c r="U1177" t="s">
        <v>514</v>
      </c>
      <c r="V1177" t="s">
        <v>514</v>
      </c>
      <c r="W1177" t="s">
        <v>514</v>
      </c>
      <c r="X1177" t="s">
        <v>46</v>
      </c>
      <c r="Y1177" t="s">
        <v>515</v>
      </c>
      <c r="Z1177" t="s">
        <v>52</v>
      </c>
      <c r="AA1177" s="4">
        <v>43646</v>
      </c>
      <c r="AB1177" s="4">
        <v>43646</v>
      </c>
      <c r="AC1177" t="s">
        <v>62</v>
      </c>
    </row>
    <row r="1178" spans="1:29">
      <c r="A1178" t="s">
        <v>4962</v>
      </c>
      <c r="B1178" t="s">
        <v>48</v>
      </c>
      <c r="C1178" s="4">
        <v>43647</v>
      </c>
      <c r="D1178" s="4">
        <v>43738</v>
      </c>
      <c r="E1178" t="s">
        <v>40</v>
      </c>
      <c r="F1178" t="s">
        <v>4963</v>
      </c>
      <c r="G1178" t="s">
        <v>65</v>
      </c>
      <c r="H1178" t="s">
        <v>51</v>
      </c>
      <c r="I1178" t="s">
        <v>52</v>
      </c>
      <c r="J1178" t="s">
        <v>43</v>
      </c>
      <c r="K1178" t="s">
        <v>2592</v>
      </c>
      <c r="L1178" t="s">
        <v>913</v>
      </c>
      <c r="M1178" t="s">
        <v>125</v>
      </c>
      <c r="N1178" t="s">
        <v>56</v>
      </c>
      <c r="O1178" s="4">
        <v>43696</v>
      </c>
      <c r="P1178" s="4">
        <v>43731</v>
      </c>
      <c r="Q1178" t="s">
        <v>57</v>
      </c>
      <c r="R1178" t="s">
        <v>4964</v>
      </c>
      <c r="S1178" t="s">
        <v>59</v>
      </c>
      <c r="T1178" t="s">
        <v>59</v>
      </c>
      <c r="U1178" t="s">
        <v>60</v>
      </c>
      <c r="V1178" t="s">
        <v>60</v>
      </c>
      <c r="W1178" t="s">
        <v>60</v>
      </c>
      <c r="X1178" t="s">
        <v>46</v>
      </c>
      <c r="Y1178" t="s">
        <v>61</v>
      </c>
      <c r="Z1178" t="s">
        <v>52</v>
      </c>
      <c r="AA1178" s="4">
        <v>43738</v>
      </c>
      <c r="AB1178" s="4">
        <v>43738</v>
      </c>
      <c r="AC1178" t="s">
        <v>62</v>
      </c>
    </row>
    <row r="1179" spans="1:29">
      <c r="A1179" t="s">
        <v>4965</v>
      </c>
      <c r="B1179" t="s">
        <v>48</v>
      </c>
      <c r="C1179" s="4">
        <v>43647</v>
      </c>
      <c r="D1179" s="4">
        <v>43738</v>
      </c>
      <c r="E1179" t="s">
        <v>40</v>
      </c>
      <c r="F1179" t="s">
        <v>4966</v>
      </c>
      <c r="G1179" t="s">
        <v>65</v>
      </c>
      <c r="H1179" t="s">
        <v>51</v>
      </c>
      <c r="I1179" t="s">
        <v>52</v>
      </c>
      <c r="J1179" t="s">
        <v>43</v>
      </c>
      <c r="K1179" t="s">
        <v>3330</v>
      </c>
      <c r="L1179" t="s">
        <v>4967</v>
      </c>
      <c r="M1179" t="s">
        <v>4968</v>
      </c>
      <c r="N1179" t="s">
        <v>56</v>
      </c>
      <c r="O1179" s="4">
        <v>43705</v>
      </c>
      <c r="P1179" s="4">
        <v>43740</v>
      </c>
      <c r="Q1179" t="s">
        <v>57</v>
      </c>
      <c r="R1179" t="s">
        <v>4969</v>
      </c>
      <c r="S1179" t="s">
        <v>59</v>
      </c>
      <c r="T1179" t="s">
        <v>59</v>
      </c>
      <c r="U1179" t="s">
        <v>60</v>
      </c>
      <c r="V1179" t="s">
        <v>60</v>
      </c>
      <c r="W1179" t="s">
        <v>60</v>
      </c>
      <c r="X1179" t="s">
        <v>46</v>
      </c>
      <c r="Y1179" t="s">
        <v>61</v>
      </c>
      <c r="Z1179" t="s">
        <v>52</v>
      </c>
      <c r="AA1179" s="4">
        <v>43738</v>
      </c>
      <c r="AB1179" s="4">
        <v>43738</v>
      </c>
      <c r="AC1179" t="s">
        <v>62</v>
      </c>
    </row>
    <row r="1180" spans="1:29">
      <c r="A1180" t="s">
        <v>4970</v>
      </c>
      <c r="B1180" t="s">
        <v>48</v>
      </c>
      <c r="C1180" s="4">
        <v>43647</v>
      </c>
      <c r="D1180" s="4">
        <v>43738</v>
      </c>
      <c r="E1180" t="s">
        <v>40</v>
      </c>
      <c r="F1180" t="s">
        <v>4971</v>
      </c>
      <c r="G1180" t="s">
        <v>565</v>
      </c>
      <c r="H1180" t="s">
        <v>51</v>
      </c>
      <c r="I1180" t="s">
        <v>52</v>
      </c>
      <c r="J1180" t="s">
        <v>42</v>
      </c>
      <c r="K1180" t="s">
        <v>1846</v>
      </c>
      <c r="L1180" t="s">
        <v>913</v>
      </c>
      <c r="M1180" t="s">
        <v>4972</v>
      </c>
      <c r="N1180" t="s">
        <v>56</v>
      </c>
      <c r="O1180" s="4">
        <v>43649</v>
      </c>
      <c r="P1180" s="4">
        <v>43663</v>
      </c>
      <c r="Q1180" t="s">
        <v>57</v>
      </c>
      <c r="R1180" t="s">
        <v>4973</v>
      </c>
      <c r="S1180" t="s">
        <v>59</v>
      </c>
      <c r="T1180" t="s">
        <v>59</v>
      </c>
      <c r="U1180" t="s">
        <v>60</v>
      </c>
      <c r="V1180" t="s">
        <v>60</v>
      </c>
      <c r="W1180" t="s">
        <v>60</v>
      </c>
      <c r="X1180" t="s">
        <v>46</v>
      </c>
      <c r="Y1180" t="s">
        <v>61</v>
      </c>
      <c r="Z1180" t="s">
        <v>52</v>
      </c>
      <c r="AA1180" s="4">
        <v>43738</v>
      </c>
      <c r="AB1180" s="4">
        <v>43738</v>
      </c>
      <c r="AC1180" t="s">
        <v>62</v>
      </c>
    </row>
    <row r="1181" spans="1:29">
      <c r="A1181" t="s">
        <v>4974</v>
      </c>
      <c r="B1181" t="s">
        <v>48</v>
      </c>
      <c r="C1181" s="4">
        <v>43647</v>
      </c>
      <c r="D1181" s="4">
        <v>43738</v>
      </c>
      <c r="E1181" t="s">
        <v>40</v>
      </c>
      <c r="F1181" t="s">
        <v>4975</v>
      </c>
      <c r="G1181" t="s">
        <v>65</v>
      </c>
      <c r="H1181" t="s">
        <v>51</v>
      </c>
      <c r="I1181" t="s">
        <v>52</v>
      </c>
      <c r="J1181" t="s">
        <v>42</v>
      </c>
      <c r="K1181" t="s">
        <v>2192</v>
      </c>
      <c r="L1181" t="s">
        <v>871</v>
      </c>
      <c r="M1181" t="s">
        <v>1063</v>
      </c>
      <c r="N1181" t="s">
        <v>56</v>
      </c>
      <c r="O1181" s="4">
        <v>43686</v>
      </c>
      <c r="P1181" s="4">
        <v>43700</v>
      </c>
      <c r="Q1181" t="s">
        <v>57</v>
      </c>
      <c r="R1181" t="s">
        <v>4976</v>
      </c>
      <c r="S1181" t="s">
        <v>59</v>
      </c>
      <c r="T1181" t="s">
        <v>59</v>
      </c>
      <c r="U1181" t="s">
        <v>60</v>
      </c>
      <c r="V1181" t="s">
        <v>60</v>
      </c>
      <c r="W1181" t="s">
        <v>60</v>
      </c>
      <c r="X1181" t="s">
        <v>46</v>
      </c>
      <c r="Y1181" t="s">
        <v>61</v>
      </c>
      <c r="Z1181" t="s">
        <v>52</v>
      </c>
      <c r="AA1181" s="4">
        <v>43738</v>
      </c>
      <c r="AB1181" s="4">
        <v>43738</v>
      </c>
      <c r="AC1181" t="s">
        <v>62</v>
      </c>
    </row>
    <row r="1182" spans="1:29">
      <c r="A1182" t="s">
        <v>4977</v>
      </c>
      <c r="B1182" t="s">
        <v>48</v>
      </c>
      <c r="C1182" s="4">
        <v>43647</v>
      </c>
      <c r="D1182" s="4">
        <v>43738</v>
      </c>
      <c r="E1182" t="s">
        <v>40</v>
      </c>
      <c r="F1182" t="s">
        <v>4978</v>
      </c>
      <c r="G1182" t="s">
        <v>72</v>
      </c>
      <c r="H1182" t="s">
        <v>51</v>
      </c>
      <c r="I1182" t="s">
        <v>52</v>
      </c>
      <c r="J1182" t="s">
        <v>42</v>
      </c>
      <c r="K1182" t="s">
        <v>4979</v>
      </c>
      <c r="L1182" t="s">
        <v>3199</v>
      </c>
      <c r="M1182" t="s">
        <v>4980</v>
      </c>
      <c r="N1182" t="s">
        <v>56</v>
      </c>
      <c r="O1182" s="4">
        <v>43698</v>
      </c>
      <c r="P1182" s="4">
        <v>43712</v>
      </c>
      <c r="Q1182" t="s">
        <v>57</v>
      </c>
      <c r="R1182" t="s">
        <v>4981</v>
      </c>
      <c r="S1182" t="s">
        <v>59</v>
      </c>
      <c r="T1182" t="s">
        <v>59</v>
      </c>
      <c r="U1182" t="s">
        <v>60</v>
      </c>
      <c r="V1182" t="s">
        <v>60</v>
      </c>
      <c r="W1182" t="s">
        <v>60</v>
      </c>
      <c r="X1182" t="s">
        <v>46</v>
      </c>
      <c r="Y1182" t="s">
        <v>61</v>
      </c>
      <c r="Z1182" t="s">
        <v>52</v>
      </c>
      <c r="AA1182" s="4">
        <v>43738</v>
      </c>
      <c r="AB1182" s="4">
        <v>43738</v>
      </c>
      <c r="AC1182" t="s">
        <v>62</v>
      </c>
    </row>
    <row r="1183" spans="1:29">
      <c r="A1183" t="s">
        <v>4982</v>
      </c>
      <c r="B1183" t="s">
        <v>48</v>
      </c>
      <c r="C1183" s="4">
        <v>43647</v>
      </c>
      <c r="D1183" s="4">
        <v>43738</v>
      </c>
      <c r="E1183" t="s">
        <v>40</v>
      </c>
      <c r="F1183" t="s">
        <v>4983</v>
      </c>
      <c r="G1183" t="s">
        <v>565</v>
      </c>
      <c r="H1183" t="s">
        <v>51</v>
      </c>
      <c r="I1183" t="s">
        <v>52</v>
      </c>
      <c r="J1183" t="s">
        <v>43</v>
      </c>
      <c r="K1183" t="s">
        <v>4984</v>
      </c>
      <c r="L1183" t="s">
        <v>1422</v>
      </c>
      <c r="M1183" t="s">
        <v>4985</v>
      </c>
      <c r="N1183" t="s">
        <v>56</v>
      </c>
      <c r="O1183" s="4">
        <v>43705</v>
      </c>
      <c r="P1183" s="4">
        <v>43740</v>
      </c>
      <c r="Q1183" t="s">
        <v>57</v>
      </c>
      <c r="R1183" t="s">
        <v>4986</v>
      </c>
      <c r="S1183" t="s">
        <v>59</v>
      </c>
      <c r="T1183" t="s">
        <v>59</v>
      </c>
      <c r="U1183" t="s">
        <v>60</v>
      </c>
      <c r="V1183" t="s">
        <v>60</v>
      </c>
      <c r="W1183" t="s">
        <v>60</v>
      </c>
      <c r="X1183" t="s">
        <v>46</v>
      </c>
      <c r="Y1183" t="s">
        <v>61</v>
      </c>
      <c r="Z1183" t="s">
        <v>52</v>
      </c>
      <c r="AA1183" s="4">
        <v>43738</v>
      </c>
      <c r="AB1183" s="4">
        <v>43738</v>
      </c>
      <c r="AC1183" t="s">
        <v>62</v>
      </c>
    </row>
    <row r="1184" spans="1:29">
      <c r="A1184" t="s">
        <v>4987</v>
      </c>
      <c r="B1184" t="s">
        <v>48</v>
      </c>
      <c r="C1184" s="4">
        <v>43647</v>
      </c>
      <c r="D1184" s="4">
        <v>43738</v>
      </c>
      <c r="E1184" t="s">
        <v>40</v>
      </c>
      <c r="F1184" t="s">
        <v>4988</v>
      </c>
      <c r="G1184" t="s">
        <v>72</v>
      </c>
      <c r="H1184" t="s">
        <v>51</v>
      </c>
      <c r="I1184" t="s">
        <v>52</v>
      </c>
      <c r="J1184" t="s">
        <v>43</v>
      </c>
      <c r="K1184" t="s">
        <v>510</v>
      </c>
      <c r="L1184" t="s">
        <v>511</v>
      </c>
      <c r="M1184" t="s">
        <v>512</v>
      </c>
      <c r="N1184" t="s">
        <v>56</v>
      </c>
      <c r="O1184" s="4">
        <v>43665</v>
      </c>
      <c r="P1184" s="4">
        <v>43699</v>
      </c>
      <c r="Q1184" t="s">
        <v>57</v>
      </c>
      <c r="R1184" t="s">
        <v>4989</v>
      </c>
      <c r="S1184" t="s">
        <v>59</v>
      </c>
      <c r="T1184" t="s">
        <v>59</v>
      </c>
      <c r="U1184" t="s">
        <v>60</v>
      </c>
      <c r="V1184" t="s">
        <v>60</v>
      </c>
      <c r="W1184" t="s">
        <v>60</v>
      </c>
      <c r="X1184" t="s">
        <v>46</v>
      </c>
      <c r="Y1184" t="s">
        <v>61</v>
      </c>
      <c r="Z1184" t="s">
        <v>52</v>
      </c>
      <c r="AA1184" s="4">
        <v>43738</v>
      </c>
      <c r="AB1184" s="4">
        <v>43738</v>
      </c>
      <c r="AC1184" t="s">
        <v>62</v>
      </c>
    </row>
    <row r="1185" spans="1:29">
      <c r="A1185" t="s">
        <v>4990</v>
      </c>
      <c r="B1185" t="s">
        <v>48</v>
      </c>
      <c r="C1185" s="4">
        <v>43647</v>
      </c>
      <c r="D1185" s="4">
        <v>43738</v>
      </c>
      <c r="E1185" t="s">
        <v>40</v>
      </c>
      <c r="F1185" t="s">
        <v>4991</v>
      </c>
      <c r="G1185" t="s">
        <v>72</v>
      </c>
      <c r="H1185" t="s">
        <v>51</v>
      </c>
      <c r="I1185" t="s">
        <v>52</v>
      </c>
      <c r="J1185" t="s">
        <v>43</v>
      </c>
      <c r="K1185" t="s">
        <v>510</v>
      </c>
      <c r="L1185" t="s">
        <v>511</v>
      </c>
      <c r="M1185" t="s">
        <v>512</v>
      </c>
      <c r="N1185" t="s">
        <v>56</v>
      </c>
      <c r="O1185" s="4">
        <v>43668</v>
      </c>
      <c r="P1185" s="4">
        <v>43700</v>
      </c>
      <c r="Q1185" t="s">
        <v>57</v>
      </c>
      <c r="R1185" t="s">
        <v>4992</v>
      </c>
      <c r="S1185" t="s">
        <v>59</v>
      </c>
      <c r="T1185" t="s">
        <v>59</v>
      </c>
      <c r="U1185" t="s">
        <v>60</v>
      </c>
      <c r="V1185" t="s">
        <v>60</v>
      </c>
      <c r="W1185" t="s">
        <v>60</v>
      </c>
      <c r="X1185" t="s">
        <v>46</v>
      </c>
      <c r="Y1185" t="s">
        <v>61</v>
      </c>
      <c r="Z1185" t="s">
        <v>52</v>
      </c>
      <c r="AA1185" s="4">
        <v>43738</v>
      </c>
      <c r="AB1185" s="4">
        <v>43738</v>
      </c>
      <c r="AC1185" t="s">
        <v>62</v>
      </c>
    </row>
    <row r="1186" spans="1:29">
      <c r="A1186" t="s">
        <v>4993</v>
      </c>
      <c r="B1186" t="s">
        <v>48</v>
      </c>
      <c r="C1186" s="4">
        <v>43647</v>
      </c>
      <c r="D1186" s="4">
        <v>43738</v>
      </c>
      <c r="E1186" t="s">
        <v>40</v>
      </c>
      <c r="F1186" t="s">
        <v>4994</v>
      </c>
      <c r="G1186" t="s">
        <v>72</v>
      </c>
      <c r="H1186" t="s">
        <v>51</v>
      </c>
      <c r="I1186" t="s">
        <v>52</v>
      </c>
      <c r="J1186" t="s">
        <v>43</v>
      </c>
      <c r="K1186" t="s">
        <v>4995</v>
      </c>
      <c r="L1186" t="s">
        <v>442</v>
      </c>
      <c r="M1186" t="s">
        <v>62</v>
      </c>
      <c r="N1186" t="s">
        <v>56</v>
      </c>
      <c r="O1186" s="4">
        <v>43700</v>
      </c>
      <c r="P1186" s="4">
        <v>43735</v>
      </c>
      <c r="Q1186" t="s">
        <v>57</v>
      </c>
      <c r="R1186" t="s">
        <v>4996</v>
      </c>
      <c r="S1186" t="s">
        <v>59</v>
      </c>
      <c r="T1186" t="s">
        <v>59</v>
      </c>
      <c r="U1186" t="s">
        <v>60</v>
      </c>
      <c r="V1186" t="s">
        <v>60</v>
      </c>
      <c r="W1186" t="s">
        <v>60</v>
      </c>
      <c r="X1186" t="s">
        <v>46</v>
      </c>
      <c r="Y1186" t="s">
        <v>61</v>
      </c>
      <c r="Z1186" t="s">
        <v>52</v>
      </c>
      <c r="AA1186" s="4">
        <v>43738</v>
      </c>
      <c r="AB1186" s="4">
        <v>43738</v>
      </c>
      <c r="AC1186" t="s">
        <v>62</v>
      </c>
    </row>
    <row r="1187" spans="1:29">
      <c r="A1187" t="s">
        <v>4997</v>
      </c>
      <c r="B1187" t="s">
        <v>48</v>
      </c>
      <c r="C1187" s="4">
        <v>43647</v>
      </c>
      <c r="D1187" s="4">
        <v>43738</v>
      </c>
      <c r="E1187" t="s">
        <v>40</v>
      </c>
      <c r="F1187" t="s">
        <v>800</v>
      </c>
      <c r="G1187" t="s">
        <v>65</v>
      </c>
      <c r="H1187" t="s">
        <v>51</v>
      </c>
      <c r="I1187" t="s">
        <v>52</v>
      </c>
      <c r="J1187" t="s">
        <v>42</v>
      </c>
      <c r="K1187" t="s">
        <v>801</v>
      </c>
      <c r="L1187" t="s">
        <v>336</v>
      </c>
      <c r="M1187" t="s">
        <v>802</v>
      </c>
      <c r="N1187" t="s">
        <v>56</v>
      </c>
      <c r="O1187" s="4">
        <v>43721</v>
      </c>
      <c r="P1187" s="4">
        <v>43735</v>
      </c>
      <c r="Q1187" t="s">
        <v>57</v>
      </c>
      <c r="R1187" t="s">
        <v>803</v>
      </c>
      <c r="S1187" t="s">
        <v>59</v>
      </c>
      <c r="T1187" t="s">
        <v>59</v>
      </c>
      <c r="U1187" t="s">
        <v>60</v>
      </c>
      <c r="V1187" t="s">
        <v>60</v>
      </c>
      <c r="W1187" t="s">
        <v>60</v>
      </c>
      <c r="X1187" t="s">
        <v>46</v>
      </c>
      <c r="Y1187" t="s">
        <v>61</v>
      </c>
      <c r="Z1187" t="s">
        <v>52</v>
      </c>
      <c r="AA1187" s="4">
        <v>43738</v>
      </c>
      <c r="AB1187" s="4">
        <v>43738</v>
      </c>
      <c r="AC1187" t="s">
        <v>62</v>
      </c>
    </row>
    <row r="1188" spans="1:29">
      <c r="A1188" t="s">
        <v>4998</v>
      </c>
      <c r="B1188" t="s">
        <v>48</v>
      </c>
      <c r="C1188" s="4">
        <v>43647</v>
      </c>
      <c r="D1188" s="4">
        <v>43738</v>
      </c>
      <c r="E1188" t="s">
        <v>40</v>
      </c>
      <c r="F1188" t="s">
        <v>4999</v>
      </c>
      <c r="G1188" t="s">
        <v>65</v>
      </c>
      <c r="H1188" t="s">
        <v>51</v>
      </c>
      <c r="I1188" t="s">
        <v>52</v>
      </c>
      <c r="J1188" t="s">
        <v>43</v>
      </c>
      <c r="K1188" t="s">
        <v>2481</v>
      </c>
      <c r="L1188" t="s">
        <v>2482</v>
      </c>
      <c r="M1188" t="s">
        <v>2483</v>
      </c>
      <c r="N1188" t="s">
        <v>56</v>
      </c>
      <c r="O1188" s="4">
        <v>43733</v>
      </c>
      <c r="P1188" s="4">
        <v>43767</v>
      </c>
      <c r="Q1188" t="s">
        <v>57</v>
      </c>
      <c r="R1188" t="s">
        <v>5000</v>
      </c>
      <c r="S1188" t="s">
        <v>59</v>
      </c>
      <c r="T1188" t="s">
        <v>59</v>
      </c>
      <c r="U1188" t="s">
        <v>60</v>
      </c>
      <c r="V1188" t="s">
        <v>60</v>
      </c>
      <c r="W1188" t="s">
        <v>60</v>
      </c>
      <c r="X1188" t="s">
        <v>46</v>
      </c>
      <c r="Y1188" t="s">
        <v>61</v>
      </c>
      <c r="Z1188" t="s">
        <v>52</v>
      </c>
      <c r="AA1188" s="4">
        <v>43738</v>
      </c>
      <c r="AB1188" s="4">
        <v>43738</v>
      </c>
      <c r="AC1188" t="s">
        <v>62</v>
      </c>
    </row>
    <row r="1189" spans="1:29">
      <c r="A1189" t="s">
        <v>5001</v>
      </c>
      <c r="B1189" t="s">
        <v>48</v>
      </c>
      <c r="C1189" s="4">
        <v>43647</v>
      </c>
      <c r="D1189" s="4">
        <v>43738</v>
      </c>
      <c r="E1189" t="s">
        <v>40</v>
      </c>
      <c r="F1189" t="s">
        <v>5002</v>
      </c>
      <c r="G1189" t="s">
        <v>72</v>
      </c>
      <c r="H1189" t="s">
        <v>51</v>
      </c>
      <c r="I1189" t="s">
        <v>52</v>
      </c>
      <c r="J1189" t="s">
        <v>43</v>
      </c>
      <c r="K1189" t="s">
        <v>1323</v>
      </c>
      <c r="L1189" t="s">
        <v>870</v>
      </c>
      <c r="M1189" t="s">
        <v>2413</v>
      </c>
      <c r="N1189" t="s">
        <v>56</v>
      </c>
      <c r="O1189" s="4">
        <v>43734</v>
      </c>
      <c r="P1189" s="4">
        <v>43768</v>
      </c>
      <c r="Q1189" t="s">
        <v>57</v>
      </c>
      <c r="R1189" t="s">
        <v>5003</v>
      </c>
      <c r="S1189" t="s">
        <v>59</v>
      </c>
      <c r="T1189" t="s">
        <v>59</v>
      </c>
      <c r="U1189" t="s">
        <v>60</v>
      </c>
      <c r="V1189" t="s">
        <v>60</v>
      </c>
      <c r="W1189" t="s">
        <v>60</v>
      </c>
      <c r="X1189" t="s">
        <v>46</v>
      </c>
      <c r="Y1189" t="s">
        <v>61</v>
      </c>
      <c r="Z1189" t="s">
        <v>52</v>
      </c>
      <c r="AA1189" s="4">
        <v>43738</v>
      </c>
      <c r="AB1189" s="4">
        <v>43738</v>
      </c>
      <c r="AC1189" t="s">
        <v>62</v>
      </c>
    </row>
    <row r="1190" spans="1:29">
      <c r="A1190" t="s">
        <v>5004</v>
      </c>
      <c r="B1190" t="s">
        <v>48</v>
      </c>
      <c r="C1190" s="4">
        <v>43647</v>
      </c>
      <c r="D1190" s="4">
        <v>43738</v>
      </c>
      <c r="E1190" t="s">
        <v>40</v>
      </c>
      <c r="F1190" t="s">
        <v>5005</v>
      </c>
      <c r="G1190" t="s">
        <v>65</v>
      </c>
      <c r="H1190" t="s">
        <v>51</v>
      </c>
      <c r="I1190" t="s">
        <v>52</v>
      </c>
      <c r="J1190" t="s">
        <v>42</v>
      </c>
      <c r="K1190" t="s">
        <v>2177</v>
      </c>
      <c r="L1190" t="s">
        <v>131</v>
      </c>
      <c r="M1190" t="s">
        <v>574</v>
      </c>
      <c r="N1190" t="s">
        <v>56</v>
      </c>
      <c r="O1190" s="4">
        <v>43651</v>
      </c>
      <c r="P1190" s="4">
        <v>43665</v>
      </c>
      <c r="Q1190" t="s">
        <v>57</v>
      </c>
      <c r="R1190" t="s">
        <v>5006</v>
      </c>
      <c r="S1190" t="s">
        <v>59</v>
      </c>
      <c r="T1190" t="s">
        <v>59</v>
      </c>
      <c r="U1190" t="s">
        <v>60</v>
      </c>
      <c r="V1190" t="s">
        <v>60</v>
      </c>
      <c r="W1190" t="s">
        <v>60</v>
      </c>
      <c r="X1190" t="s">
        <v>46</v>
      </c>
      <c r="Y1190" t="s">
        <v>61</v>
      </c>
      <c r="Z1190" t="s">
        <v>52</v>
      </c>
      <c r="AA1190" s="4">
        <v>43738</v>
      </c>
      <c r="AB1190" s="4">
        <v>43738</v>
      </c>
      <c r="AC1190" t="s">
        <v>62</v>
      </c>
    </row>
    <row r="1191" spans="1:29">
      <c r="A1191" t="s">
        <v>5007</v>
      </c>
      <c r="B1191" t="s">
        <v>48</v>
      </c>
      <c r="C1191" s="4">
        <v>43647</v>
      </c>
      <c r="D1191" s="4">
        <v>43738</v>
      </c>
      <c r="E1191" t="s">
        <v>40</v>
      </c>
      <c r="F1191" t="s">
        <v>5008</v>
      </c>
      <c r="G1191" t="s">
        <v>72</v>
      </c>
      <c r="H1191" t="s">
        <v>51</v>
      </c>
      <c r="I1191" t="s">
        <v>52</v>
      </c>
      <c r="J1191" t="s">
        <v>43</v>
      </c>
      <c r="K1191" t="s">
        <v>1068</v>
      </c>
      <c r="L1191" t="s">
        <v>1205</v>
      </c>
      <c r="M1191" t="s">
        <v>476</v>
      </c>
      <c r="N1191" t="s">
        <v>56</v>
      </c>
      <c r="O1191" s="4">
        <v>43668</v>
      </c>
      <c r="P1191" s="4">
        <v>43700</v>
      </c>
      <c r="Q1191" t="s">
        <v>57</v>
      </c>
      <c r="R1191" t="s">
        <v>5009</v>
      </c>
      <c r="S1191" t="s">
        <v>59</v>
      </c>
      <c r="T1191" t="s">
        <v>59</v>
      </c>
      <c r="U1191" t="s">
        <v>60</v>
      </c>
      <c r="V1191" t="s">
        <v>60</v>
      </c>
      <c r="W1191" t="s">
        <v>60</v>
      </c>
      <c r="X1191" t="s">
        <v>46</v>
      </c>
      <c r="Y1191" t="s">
        <v>61</v>
      </c>
      <c r="Z1191" t="s">
        <v>52</v>
      </c>
      <c r="AA1191" s="4">
        <v>43738</v>
      </c>
      <c r="AB1191" s="4">
        <v>43738</v>
      </c>
      <c r="AC1191" t="s">
        <v>62</v>
      </c>
    </row>
    <row r="1192" spans="1:29">
      <c r="A1192" t="s">
        <v>5010</v>
      </c>
      <c r="B1192" t="s">
        <v>48</v>
      </c>
      <c r="C1192" s="4">
        <v>43647</v>
      </c>
      <c r="D1192" s="4">
        <v>43738</v>
      </c>
      <c r="E1192" t="s">
        <v>40</v>
      </c>
      <c r="F1192" t="s">
        <v>5011</v>
      </c>
      <c r="G1192" t="s">
        <v>65</v>
      </c>
      <c r="H1192" t="s">
        <v>51</v>
      </c>
      <c r="I1192" t="s">
        <v>52</v>
      </c>
      <c r="J1192" t="s">
        <v>43</v>
      </c>
      <c r="K1192" t="s">
        <v>3330</v>
      </c>
      <c r="L1192" t="s">
        <v>5012</v>
      </c>
      <c r="M1192" t="s">
        <v>1847</v>
      </c>
      <c r="N1192" t="s">
        <v>56</v>
      </c>
      <c r="O1192" s="4">
        <v>43696</v>
      </c>
      <c r="P1192" s="4">
        <v>43731</v>
      </c>
      <c r="Q1192" t="s">
        <v>57</v>
      </c>
      <c r="R1192" t="s">
        <v>5013</v>
      </c>
      <c r="S1192" t="s">
        <v>59</v>
      </c>
      <c r="T1192" t="s">
        <v>59</v>
      </c>
      <c r="U1192" t="s">
        <v>60</v>
      </c>
      <c r="V1192" t="s">
        <v>60</v>
      </c>
      <c r="W1192" t="s">
        <v>60</v>
      </c>
      <c r="X1192" t="s">
        <v>46</v>
      </c>
      <c r="Y1192" t="s">
        <v>61</v>
      </c>
      <c r="Z1192" t="s">
        <v>52</v>
      </c>
      <c r="AA1192" s="4">
        <v>43738</v>
      </c>
      <c r="AB1192" s="4">
        <v>43738</v>
      </c>
      <c r="AC1192" t="s">
        <v>62</v>
      </c>
    </row>
    <row r="1193" spans="1:29">
      <c r="A1193" t="s">
        <v>5014</v>
      </c>
      <c r="B1193" t="s">
        <v>48</v>
      </c>
      <c r="C1193" s="4">
        <v>43647</v>
      </c>
      <c r="D1193" s="4">
        <v>43738</v>
      </c>
      <c r="E1193" t="s">
        <v>40</v>
      </c>
      <c r="F1193" t="s">
        <v>5015</v>
      </c>
      <c r="G1193" t="s">
        <v>65</v>
      </c>
      <c r="H1193" t="s">
        <v>51</v>
      </c>
      <c r="I1193" t="s">
        <v>52</v>
      </c>
      <c r="J1193" t="s">
        <v>43</v>
      </c>
      <c r="K1193" t="s">
        <v>5016</v>
      </c>
      <c r="L1193" t="s">
        <v>131</v>
      </c>
      <c r="M1193" t="s">
        <v>4901</v>
      </c>
      <c r="N1193" t="s">
        <v>56</v>
      </c>
      <c r="O1193" s="4">
        <v>43696</v>
      </c>
      <c r="P1193" s="4">
        <v>40079</v>
      </c>
      <c r="Q1193" t="s">
        <v>57</v>
      </c>
      <c r="R1193" t="s">
        <v>5017</v>
      </c>
      <c r="S1193" t="s">
        <v>59</v>
      </c>
      <c r="T1193" t="s">
        <v>59</v>
      </c>
      <c r="U1193" t="s">
        <v>60</v>
      </c>
      <c r="V1193" t="s">
        <v>60</v>
      </c>
      <c r="W1193" t="s">
        <v>60</v>
      </c>
      <c r="X1193" t="s">
        <v>46</v>
      </c>
      <c r="Y1193" t="s">
        <v>61</v>
      </c>
      <c r="Z1193" t="s">
        <v>52</v>
      </c>
      <c r="AA1193" s="4">
        <v>43738</v>
      </c>
      <c r="AB1193" s="4">
        <v>43738</v>
      </c>
      <c r="AC1193" t="s">
        <v>62</v>
      </c>
    </row>
    <row r="1194" spans="1:29">
      <c r="A1194" t="s">
        <v>5018</v>
      </c>
      <c r="B1194" t="s">
        <v>48</v>
      </c>
      <c r="C1194" s="4">
        <v>43647</v>
      </c>
      <c r="D1194" s="4">
        <v>43738</v>
      </c>
      <c r="E1194" t="s">
        <v>40</v>
      </c>
      <c r="F1194" t="s">
        <v>3874</v>
      </c>
      <c r="G1194" t="s">
        <v>565</v>
      </c>
      <c r="H1194" t="s">
        <v>51</v>
      </c>
      <c r="I1194" t="s">
        <v>52</v>
      </c>
      <c r="J1194" t="s">
        <v>43</v>
      </c>
      <c r="K1194" t="s">
        <v>948</v>
      </c>
      <c r="L1194" t="s">
        <v>1295</v>
      </c>
      <c r="M1194" t="s">
        <v>596</v>
      </c>
      <c r="N1194" t="s">
        <v>56</v>
      </c>
      <c r="O1194" s="4">
        <v>43728</v>
      </c>
      <c r="P1194" s="4">
        <v>43762</v>
      </c>
      <c r="Q1194" t="s">
        <v>57</v>
      </c>
      <c r="R1194" t="s">
        <v>3875</v>
      </c>
      <c r="S1194" t="s">
        <v>59</v>
      </c>
      <c r="T1194" t="s">
        <v>59</v>
      </c>
      <c r="U1194" t="s">
        <v>60</v>
      </c>
      <c r="V1194" t="s">
        <v>60</v>
      </c>
      <c r="W1194" t="s">
        <v>60</v>
      </c>
      <c r="X1194" t="s">
        <v>46</v>
      </c>
      <c r="Y1194" t="s">
        <v>61</v>
      </c>
      <c r="Z1194" t="s">
        <v>52</v>
      </c>
      <c r="AA1194" s="4">
        <v>43738</v>
      </c>
      <c r="AB1194" s="4">
        <v>43738</v>
      </c>
      <c r="AC1194" t="s">
        <v>62</v>
      </c>
    </row>
    <row r="1195" spans="1:29">
      <c r="A1195" t="s">
        <v>5019</v>
      </c>
      <c r="B1195" t="s">
        <v>48</v>
      </c>
      <c r="C1195" s="4">
        <v>43647</v>
      </c>
      <c r="D1195" s="4">
        <v>43738</v>
      </c>
      <c r="E1195" t="s">
        <v>40</v>
      </c>
      <c r="F1195" t="s">
        <v>5020</v>
      </c>
      <c r="G1195" t="s">
        <v>65</v>
      </c>
      <c r="H1195" t="s">
        <v>51</v>
      </c>
      <c r="I1195" t="s">
        <v>52</v>
      </c>
      <c r="J1195" t="s">
        <v>43</v>
      </c>
      <c r="K1195" t="s">
        <v>2481</v>
      </c>
      <c r="L1195" t="s">
        <v>2482</v>
      </c>
      <c r="M1195" t="s">
        <v>2483</v>
      </c>
      <c r="N1195" t="s">
        <v>56</v>
      </c>
      <c r="O1195" s="4">
        <v>43733</v>
      </c>
      <c r="P1195" s="4">
        <v>43767</v>
      </c>
      <c r="Q1195" t="s">
        <v>57</v>
      </c>
      <c r="R1195" t="s">
        <v>5021</v>
      </c>
      <c r="S1195" t="s">
        <v>59</v>
      </c>
      <c r="T1195" t="s">
        <v>59</v>
      </c>
      <c r="U1195" t="s">
        <v>60</v>
      </c>
      <c r="V1195" t="s">
        <v>60</v>
      </c>
      <c r="W1195" t="s">
        <v>60</v>
      </c>
      <c r="X1195" t="s">
        <v>46</v>
      </c>
      <c r="Y1195" t="s">
        <v>61</v>
      </c>
      <c r="Z1195" t="s">
        <v>52</v>
      </c>
      <c r="AA1195" s="4">
        <v>43738</v>
      </c>
      <c r="AB1195" s="4">
        <v>43738</v>
      </c>
      <c r="AC1195" t="s">
        <v>62</v>
      </c>
    </row>
    <row r="1196" spans="1:29">
      <c r="A1196" t="s">
        <v>5022</v>
      </c>
      <c r="B1196" t="s">
        <v>48</v>
      </c>
      <c r="C1196" s="4">
        <v>43647</v>
      </c>
      <c r="D1196" s="4">
        <v>43738</v>
      </c>
      <c r="E1196" t="s">
        <v>40</v>
      </c>
      <c r="F1196" t="s">
        <v>5023</v>
      </c>
      <c r="G1196" t="s">
        <v>65</v>
      </c>
      <c r="H1196" t="s">
        <v>51</v>
      </c>
      <c r="I1196" t="s">
        <v>52</v>
      </c>
      <c r="J1196" t="s">
        <v>43</v>
      </c>
      <c r="K1196" t="s">
        <v>5024</v>
      </c>
      <c r="L1196" t="s">
        <v>343</v>
      </c>
      <c r="M1196" t="s">
        <v>131</v>
      </c>
      <c r="N1196" t="s">
        <v>56</v>
      </c>
      <c r="O1196" s="4">
        <v>43734</v>
      </c>
      <c r="P1196" s="4">
        <v>43768</v>
      </c>
      <c r="Q1196" t="s">
        <v>57</v>
      </c>
      <c r="R1196" t="s">
        <v>5025</v>
      </c>
      <c r="S1196" t="s">
        <v>59</v>
      </c>
      <c r="T1196" t="s">
        <v>59</v>
      </c>
      <c r="U1196" t="s">
        <v>60</v>
      </c>
      <c r="V1196" t="s">
        <v>60</v>
      </c>
      <c r="W1196" t="s">
        <v>60</v>
      </c>
      <c r="X1196" t="s">
        <v>46</v>
      </c>
      <c r="Y1196" t="s">
        <v>61</v>
      </c>
      <c r="Z1196" t="s">
        <v>52</v>
      </c>
      <c r="AA1196" s="4">
        <v>43738</v>
      </c>
      <c r="AB1196" s="4">
        <v>43738</v>
      </c>
      <c r="AC1196" t="s">
        <v>62</v>
      </c>
    </row>
    <row r="1197" spans="1:29">
      <c r="A1197" t="s">
        <v>5026</v>
      </c>
      <c r="B1197" t="s">
        <v>48</v>
      </c>
      <c r="C1197" s="4">
        <v>43647</v>
      </c>
      <c r="D1197" s="4">
        <v>43738</v>
      </c>
      <c r="E1197" t="s">
        <v>40</v>
      </c>
      <c r="F1197" t="s">
        <v>5027</v>
      </c>
      <c r="G1197" t="s">
        <v>565</v>
      </c>
      <c r="H1197" t="s">
        <v>51</v>
      </c>
      <c r="I1197" t="s">
        <v>52</v>
      </c>
      <c r="J1197" t="s">
        <v>43</v>
      </c>
      <c r="K1197" t="s">
        <v>5028</v>
      </c>
      <c r="L1197" t="s">
        <v>5029</v>
      </c>
      <c r="M1197" t="s">
        <v>5030</v>
      </c>
      <c r="N1197" t="s">
        <v>56</v>
      </c>
      <c r="O1197" s="4">
        <v>43670</v>
      </c>
      <c r="P1197" s="4">
        <v>43704</v>
      </c>
      <c r="Q1197" t="s">
        <v>57</v>
      </c>
      <c r="R1197" t="s">
        <v>5031</v>
      </c>
      <c r="S1197" t="s">
        <v>59</v>
      </c>
      <c r="T1197" t="s">
        <v>59</v>
      </c>
      <c r="U1197" t="s">
        <v>60</v>
      </c>
      <c r="V1197" t="s">
        <v>60</v>
      </c>
      <c r="W1197" t="s">
        <v>60</v>
      </c>
      <c r="X1197" t="s">
        <v>46</v>
      </c>
      <c r="Y1197" t="s">
        <v>61</v>
      </c>
      <c r="Z1197" t="s">
        <v>52</v>
      </c>
      <c r="AA1197" s="4">
        <v>43738</v>
      </c>
      <c r="AB1197" s="4">
        <v>43738</v>
      </c>
      <c r="AC1197" t="s">
        <v>62</v>
      </c>
    </row>
    <row r="1198" spans="1:29">
      <c r="A1198" t="s">
        <v>5032</v>
      </c>
      <c r="B1198" t="s">
        <v>48</v>
      </c>
      <c r="C1198" s="4">
        <v>43647</v>
      </c>
      <c r="D1198" s="4">
        <v>43738</v>
      </c>
      <c r="E1198" t="s">
        <v>40</v>
      </c>
      <c r="F1198" t="s">
        <v>5033</v>
      </c>
      <c r="G1198" t="s">
        <v>565</v>
      </c>
      <c r="H1198" t="s">
        <v>51</v>
      </c>
      <c r="I1198" t="s">
        <v>52</v>
      </c>
      <c r="J1198" t="s">
        <v>43</v>
      </c>
      <c r="K1198" t="s">
        <v>2192</v>
      </c>
      <c r="L1198" t="s">
        <v>719</v>
      </c>
      <c r="M1198" t="s">
        <v>442</v>
      </c>
      <c r="N1198" t="s">
        <v>56</v>
      </c>
      <c r="O1198" s="4">
        <v>43672</v>
      </c>
      <c r="P1198" s="4">
        <v>40040</v>
      </c>
      <c r="Q1198" t="s">
        <v>57</v>
      </c>
      <c r="R1198" t="s">
        <v>5034</v>
      </c>
      <c r="S1198" t="s">
        <v>59</v>
      </c>
      <c r="T1198" t="s">
        <v>59</v>
      </c>
      <c r="U1198" t="s">
        <v>60</v>
      </c>
      <c r="V1198" t="s">
        <v>60</v>
      </c>
      <c r="W1198" t="s">
        <v>60</v>
      </c>
      <c r="X1198" t="s">
        <v>46</v>
      </c>
      <c r="Y1198" t="s">
        <v>61</v>
      </c>
      <c r="Z1198" t="s">
        <v>52</v>
      </c>
      <c r="AA1198" s="4">
        <v>43738</v>
      </c>
      <c r="AB1198" s="4">
        <v>43738</v>
      </c>
      <c r="AC1198" t="s">
        <v>62</v>
      </c>
    </row>
    <row r="1199" spans="1:29">
      <c r="A1199" t="s">
        <v>5035</v>
      </c>
      <c r="B1199" t="s">
        <v>48</v>
      </c>
      <c r="C1199" s="4">
        <v>43647</v>
      </c>
      <c r="D1199" s="4">
        <v>43738</v>
      </c>
      <c r="E1199" t="s">
        <v>40</v>
      </c>
      <c r="F1199" t="s">
        <v>5036</v>
      </c>
      <c r="G1199" t="s">
        <v>65</v>
      </c>
      <c r="H1199" t="s">
        <v>51</v>
      </c>
      <c r="I1199" t="s">
        <v>52</v>
      </c>
      <c r="J1199" t="s">
        <v>42</v>
      </c>
      <c r="K1199" t="s">
        <v>5037</v>
      </c>
      <c r="L1199" t="s">
        <v>81</v>
      </c>
      <c r="M1199" t="s">
        <v>2902</v>
      </c>
      <c r="N1199" t="s">
        <v>56</v>
      </c>
      <c r="O1199" s="4">
        <v>43705</v>
      </c>
      <c r="P1199" s="4">
        <v>43719</v>
      </c>
      <c r="Q1199" t="s">
        <v>57</v>
      </c>
      <c r="R1199" t="s">
        <v>5038</v>
      </c>
      <c r="S1199" t="s">
        <v>59</v>
      </c>
      <c r="T1199" t="s">
        <v>59</v>
      </c>
      <c r="U1199" t="s">
        <v>60</v>
      </c>
      <c r="V1199" t="s">
        <v>60</v>
      </c>
      <c r="W1199" t="s">
        <v>60</v>
      </c>
      <c r="X1199" t="s">
        <v>46</v>
      </c>
      <c r="Y1199" t="s">
        <v>61</v>
      </c>
      <c r="Z1199" t="s">
        <v>52</v>
      </c>
      <c r="AA1199" s="4">
        <v>43738</v>
      </c>
      <c r="AB1199" s="4">
        <v>43738</v>
      </c>
      <c r="AC1199" t="s">
        <v>62</v>
      </c>
    </row>
    <row r="1200" spans="1:29">
      <c r="A1200" t="s">
        <v>5039</v>
      </c>
      <c r="B1200" t="s">
        <v>48</v>
      </c>
      <c r="C1200" s="4">
        <v>43647</v>
      </c>
      <c r="D1200" s="4">
        <v>43738</v>
      </c>
      <c r="E1200" t="s">
        <v>40</v>
      </c>
      <c r="F1200" t="s">
        <v>826</v>
      </c>
      <c r="G1200" t="s">
        <v>565</v>
      </c>
      <c r="H1200" t="s">
        <v>51</v>
      </c>
      <c r="I1200" t="s">
        <v>52</v>
      </c>
      <c r="J1200" t="s">
        <v>43</v>
      </c>
      <c r="K1200" t="s">
        <v>258</v>
      </c>
      <c r="L1200" t="s">
        <v>827</v>
      </c>
      <c r="M1200" t="s">
        <v>828</v>
      </c>
      <c r="N1200" t="s">
        <v>56</v>
      </c>
      <c r="O1200" s="4">
        <v>43734</v>
      </c>
      <c r="P1200" s="4">
        <v>43768</v>
      </c>
      <c r="Q1200" t="s">
        <v>57</v>
      </c>
      <c r="R1200" t="s">
        <v>829</v>
      </c>
      <c r="S1200" t="s">
        <v>59</v>
      </c>
      <c r="T1200" t="s">
        <v>59</v>
      </c>
      <c r="U1200" t="s">
        <v>60</v>
      </c>
      <c r="V1200" t="s">
        <v>60</v>
      </c>
      <c r="W1200" t="s">
        <v>60</v>
      </c>
      <c r="X1200" t="s">
        <v>46</v>
      </c>
      <c r="Y1200" t="s">
        <v>61</v>
      </c>
      <c r="Z1200" t="s">
        <v>52</v>
      </c>
      <c r="AA1200" s="4">
        <v>43738</v>
      </c>
      <c r="AB1200" s="4">
        <v>43738</v>
      </c>
      <c r="AC1200" t="s">
        <v>62</v>
      </c>
    </row>
    <row r="1201" spans="1:29">
      <c r="A1201" t="s">
        <v>5040</v>
      </c>
      <c r="B1201" t="s">
        <v>48</v>
      </c>
      <c r="C1201" s="4">
        <v>43647</v>
      </c>
      <c r="D1201" s="4">
        <v>43738</v>
      </c>
      <c r="E1201" t="s">
        <v>40</v>
      </c>
      <c r="F1201" t="s">
        <v>5041</v>
      </c>
      <c r="G1201" t="s">
        <v>72</v>
      </c>
      <c r="H1201" t="s">
        <v>51</v>
      </c>
      <c r="I1201" t="s">
        <v>52</v>
      </c>
      <c r="J1201" t="s">
        <v>43</v>
      </c>
      <c r="K1201" t="s">
        <v>3353</v>
      </c>
      <c r="L1201" t="s">
        <v>125</v>
      </c>
      <c r="M1201" t="s">
        <v>2211</v>
      </c>
      <c r="N1201" t="s">
        <v>56</v>
      </c>
      <c r="O1201" s="4">
        <v>43734</v>
      </c>
      <c r="P1201" s="4">
        <v>43768</v>
      </c>
      <c r="Q1201" t="s">
        <v>57</v>
      </c>
      <c r="R1201" t="s">
        <v>5042</v>
      </c>
      <c r="S1201" t="s">
        <v>59</v>
      </c>
      <c r="T1201" t="s">
        <v>59</v>
      </c>
      <c r="U1201" t="s">
        <v>60</v>
      </c>
      <c r="V1201" t="s">
        <v>60</v>
      </c>
      <c r="W1201" t="s">
        <v>60</v>
      </c>
      <c r="X1201" t="s">
        <v>46</v>
      </c>
      <c r="Y1201" t="s">
        <v>61</v>
      </c>
      <c r="Z1201" t="s">
        <v>52</v>
      </c>
      <c r="AA1201" s="4">
        <v>43738</v>
      </c>
      <c r="AB1201" s="4">
        <v>43738</v>
      </c>
      <c r="AC1201" t="s">
        <v>62</v>
      </c>
    </row>
    <row r="1202" spans="1:29">
      <c r="A1202" t="s">
        <v>5043</v>
      </c>
      <c r="B1202" t="s">
        <v>48</v>
      </c>
      <c r="C1202" s="4">
        <v>43647</v>
      </c>
      <c r="D1202" s="4">
        <v>43738</v>
      </c>
      <c r="E1202" t="s">
        <v>40</v>
      </c>
      <c r="F1202" t="s">
        <v>5044</v>
      </c>
      <c r="G1202" t="s">
        <v>65</v>
      </c>
      <c r="H1202" t="s">
        <v>51</v>
      </c>
      <c r="I1202" t="s">
        <v>52</v>
      </c>
      <c r="J1202" t="s">
        <v>43</v>
      </c>
      <c r="K1202" t="s">
        <v>3791</v>
      </c>
      <c r="L1202" t="s">
        <v>442</v>
      </c>
      <c r="M1202" t="s">
        <v>823</v>
      </c>
      <c r="N1202" t="s">
        <v>56</v>
      </c>
      <c r="O1202" s="4">
        <v>43696</v>
      </c>
      <c r="P1202" s="4">
        <v>43731</v>
      </c>
      <c r="Q1202" t="s">
        <v>57</v>
      </c>
      <c r="R1202" t="s">
        <v>5045</v>
      </c>
      <c r="S1202" t="s">
        <v>59</v>
      </c>
      <c r="T1202" t="s">
        <v>59</v>
      </c>
      <c r="U1202" t="s">
        <v>60</v>
      </c>
      <c r="V1202" t="s">
        <v>60</v>
      </c>
      <c r="W1202" t="s">
        <v>60</v>
      </c>
      <c r="X1202" t="s">
        <v>46</v>
      </c>
      <c r="Y1202" t="s">
        <v>61</v>
      </c>
      <c r="Z1202" t="s">
        <v>52</v>
      </c>
      <c r="AA1202" s="4">
        <v>43738</v>
      </c>
      <c r="AB1202" s="4">
        <v>43738</v>
      </c>
      <c r="AC1202" t="s">
        <v>62</v>
      </c>
    </row>
    <row r="1203" spans="1:29">
      <c r="A1203" t="s">
        <v>5046</v>
      </c>
      <c r="B1203" t="s">
        <v>48</v>
      </c>
      <c r="C1203" s="4">
        <v>43647</v>
      </c>
      <c r="D1203" s="4">
        <v>43738</v>
      </c>
      <c r="E1203" t="s">
        <v>40</v>
      </c>
      <c r="F1203" t="s">
        <v>5047</v>
      </c>
      <c r="G1203" t="s">
        <v>65</v>
      </c>
      <c r="H1203" t="s">
        <v>51</v>
      </c>
      <c r="I1203" t="s">
        <v>52</v>
      </c>
      <c r="J1203" t="s">
        <v>43</v>
      </c>
      <c r="K1203" t="s">
        <v>3124</v>
      </c>
      <c r="L1203" t="s">
        <v>5048</v>
      </c>
      <c r="M1203" t="s">
        <v>5049</v>
      </c>
      <c r="N1203" t="s">
        <v>56</v>
      </c>
      <c r="O1203" s="4">
        <v>43705</v>
      </c>
      <c r="P1203" s="4">
        <v>43719</v>
      </c>
      <c r="Q1203" t="s">
        <v>57</v>
      </c>
      <c r="R1203" t="s">
        <v>5050</v>
      </c>
      <c r="S1203" t="s">
        <v>59</v>
      </c>
      <c r="T1203" t="s">
        <v>59</v>
      </c>
      <c r="U1203" t="s">
        <v>60</v>
      </c>
      <c r="V1203" t="s">
        <v>60</v>
      </c>
      <c r="W1203" t="s">
        <v>60</v>
      </c>
      <c r="X1203" t="s">
        <v>46</v>
      </c>
      <c r="Y1203" t="s">
        <v>61</v>
      </c>
      <c r="Z1203" t="s">
        <v>52</v>
      </c>
      <c r="AA1203" s="4">
        <v>43738</v>
      </c>
      <c r="AB1203" s="4">
        <v>43738</v>
      </c>
      <c r="AC1203" t="s">
        <v>62</v>
      </c>
    </row>
    <row r="1204" spans="1:29">
      <c r="A1204" t="s">
        <v>5051</v>
      </c>
      <c r="B1204" t="s">
        <v>48</v>
      </c>
      <c r="C1204" s="4">
        <v>43647</v>
      </c>
      <c r="D1204" s="4">
        <v>43738</v>
      </c>
      <c r="E1204" t="s">
        <v>40</v>
      </c>
      <c r="F1204" t="s">
        <v>5052</v>
      </c>
      <c r="G1204" t="s">
        <v>65</v>
      </c>
      <c r="H1204" t="s">
        <v>51</v>
      </c>
      <c r="I1204" t="s">
        <v>52</v>
      </c>
      <c r="J1204" t="s">
        <v>43</v>
      </c>
      <c r="K1204" t="s">
        <v>1680</v>
      </c>
      <c r="L1204" t="s">
        <v>913</v>
      </c>
      <c r="M1204" t="s">
        <v>138</v>
      </c>
      <c r="N1204" t="s">
        <v>56</v>
      </c>
      <c r="O1204" s="4">
        <v>43707</v>
      </c>
      <c r="P1204" s="4">
        <v>43745</v>
      </c>
      <c r="Q1204" t="s">
        <v>57</v>
      </c>
      <c r="R1204" t="s">
        <v>5053</v>
      </c>
      <c r="S1204" t="s">
        <v>59</v>
      </c>
      <c r="T1204" t="s">
        <v>59</v>
      </c>
      <c r="U1204" t="s">
        <v>60</v>
      </c>
      <c r="V1204" t="s">
        <v>60</v>
      </c>
      <c r="W1204" t="s">
        <v>60</v>
      </c>
      <c r="X1204" t="s">
        <v>46</v>
      </c>
      <c r="Y1204" t="s">
        <v>61</v>
      </c>
      <c r="Z1204" t="s">
        <v>52</v>
      </c>
      <c r="AA1204" s="4">
        <v>43738</v>
      </c>
      <c r="AB1204" s="4">
        <v>43738</v>
      </c>
      <c r="AC1204" t="s">
        <v>62</v>
      </c>
    </row>
    <row r="1205" spans="1:29">
      <c r="A1205" t="s">
        <v>5054</v>
      </c>
      <c r="B1205" t="s">
        <v>48</v>
      </c>
      <c r="C1205" s="4">
        <v>43647</v>
      </c>
      <c r="D1205" s="4">
        <v>43738</v>
      </c>
      <c r="E1205" t="s">
        <v>40</v>
      </c>
      <c r="F1205" t="s">
        <v>3798</v>
      </c>
      <c r="G1205" t="s">
        <v>72</v>
      </c>
      <c r="H1205" t="s">
        <v>51</v>
      </c>
      <c r="I1205" t="s">
        <v>52</v>
      </c>
      <c r="J1205" t="s">
        <v>43</v>
      </c>
      <c r="K1205" t="s">
        <v>775</v>
      </c>
      <c r="L1205" t="s">
        <v>1301</v>
      </c>
      <c r="M1205" t="s">
        <v>1422</v>
      </c>
      <c r="N1205" t="s">
        <v>56</v>
      </c>
      <c r="O1205" s="4">
        <v>43734</v>
      </c>
      <c r="P1205" s="4">
        <v>43768</v>
      </c>
      <c r="Q1205" t="s">
        <v>57</v>
      </c>
      <c r="R1205" t="s">
        <v>3799</v>
      </c>
      <c r="S1205" t="s">
        <v>59</v>
      </c>
      <c r="T1205" t="s">
        <v>59</v>
      </c>
      <c r="U1205" t="s">
        <v>60</v>
      </c>
      <c r="V1205" t="s">
        <v>60</v>
      </c>
      <c r="W1205" t="s">
        <v>60</v>
      </c>
      <c r="X1205" t="s">
        <v>46</v>
      </c>
      <c r="Y1205" t="s">
        <v>61</v>
      </c>
      <c r="Z1205" t="s">
        <v>52</v>
      </c>
      <c r="AA1205" s="4">
        <v>43738</v>
      </c>
      <c r="AB1205" s="4">
        <v>43738</v>
      </c>
      <c r="AC1205" t="s">
        <v>62</v>
      </c>
    </row>
    <row r="1206" spans="1:29">
      <c r="A1206" t="s">
        <v>5055</v>
      </c>
      <c r="B1206" t="s">
        <v>48</v>
      </c>
      <c r="C1206" s="4">
        <v>43647</v>
      </c>
      <c r="D1206" s="4">
        <v>43738</v>
      </c>
      <c r="E1206" t="s">
        <v>40</v>
      </c>
      <c r="F1206" t="s">
        <v>5056</v>
      </c>
      <c r="G1206" t="s">
        <v>72</v>
      </c>
      <c r="H1206" t="s">
        <v>51</v>
      </c>
      <c r="I1206" t="s">
        <v>52</v>
      </c>
      <c r="J1206" t="s">
        <v>43</v>
      </c>
      <c r="K1206" t="s">
        <v>3828</v>
      </c>
      <c r="L1206" t="s">
        <v>3829</v>
      </c>
      <c r="M1206" t="s">
        <v>3142</v>
      </c>
      <c r="N1206" t="s">
        <v>56</v>
      </c>
      <c r="O1206" s="4">
        <v>43734</v>
      </c>
      <c r="P1206" s="4">
        <v>43768</v>
      </c>
      <c r="Q1206" t="s">
        <v>57</v>
      </c>
      <c r="R1206" t="s">
        <v>5057</v>
      </c>
      <c r="S1206" t="s">
        <v>59</v>
      </c>
      <c r="T1206" t="s">
        <v>59</v>
      </c>
      <c r="U1206" t="s">
        <v>60</v>
      </c>
      <c r="V1206" t="s">
        <v>60</v>
      </c>
      <c r="W1206" t="s">
        <v>60</v>
      </c>
      <c r="X1206" t="s">
        <v>46</v>
      </c>
      <c r="Y1206" t="s">
        <v>61</v>
      </c>
      <c r="Z1206" t="s">
        <v>52</v>
      </c>
      <c r="AA1206" s="4">
        <v>43738</v>
      </c>
      <c r="AB1206" s="4">
        <v>43738</v>
      </c>
      <c r="AC1206" t="s">
        <v>62</v>
      </c>
    </row>
    <row r="1207" spans="1:29">
      <c r="A1207" t="s">
        <v>5058</v>
      </c>
      <c r="B1207" t="s">
        <v>48</v>
      </c>
      <c r="C1207" s="4">
        <v>43647</v>
      </c>
      <c r="D1207" s="4">
        <v>43738</v>
      </c>
      <c r="E1207" t="s">
        <v>40</v>
      </c>
      <c r="F1207" t="s">
        <v>5059</v>
      </c>
      <c r="G1207" t="s">
        <v>72</v>
      </c>
      <c r="H1207" t="s">
        <v>51</v>
      </c>
      <c r="I1207" t="s">
        <v>52</v>
      </c>
      <c r="J1207" t="s">
        <v>42</v>
      </c>
      <c r="K1207" t="s">
        <v>5060</v>
      </c>
      <c r="L1207" t="s">
        <v>131</v>
      </c>
      <c r="M1207" t="s">
        <v>393</v>
      </c>
      <c r="N1207" t="s">
        <v>56</v>
      </c>
      <c r="O1207" s="4">
        <v>43661</v>
      </c>
      <c r="P1207" s="4">
        <v>43675</v>
      </c>
      <c r="Q1207" t="s">
        <v>57</v>
      </c>
      <c r="R1207" t="s">
        <v>5061</v>
      </c>
      <c r="S1207" t="s">
        <v>59</v>
      </c>
      <c r="T1207" t="s">
        <v>59</v>
      </c>
      <c r="U1207" t="s">
        <v>60</v>
      </c>
      <c r="V1207" t="s">
        <v>60</v>
      </c>
      <c r="W1207" t="s">
        <v>60</v>
      </c>
      <c r="X1207" t="s">
        <v>46</v>
      </c>
      <c r="Y1207" t="s">
        <v>61</v>
      </c>
      <c r="Z1207" t="s">
        <v>52</v>
      </c>
      <c r="AA1207" s="4">
        <v>43738</v>
      </c>
      <c r="AB1207" s="4">
        <v>43738</v>
      </c>
      <c r="AC1207" t="s">
        <v>62</v>
      </c>
    </row>
    <row r="1208" spans="1:29">
      <c r="A1208" t="s">
        <v>5062</v>
      </c>
      <c r="B1208" t="s">
        <v>48</v>
      </c>
      <c r="C1208" s="4">
        <v>43647</v>
      </c>
      <c r="D1208" s="4">
        <v>43738</v>
      </c>
      <c r="E1208" t="s">
        <v>40</v>
      </c>
      <c r="F1208" t="s">
        <v>5063</v>
      </c>
      <c r="G1208" t="s">
        <v>65</v>
      </c>
      <c r="H1208" t="s">
        <v>51</v>
      </c>
      <c r="I1208" t="s">
        <v>52</v>
      </c>
      <c r="J1208" t="s">
        <v>43</v>
      </c>
      <c r="K1208" t="s">
        <v>4604</v>
      </c>
      <c r="L1208" t="s">
        <v>291</v>
      </c>
      <c r="M1208" t="s">
        <v>3779</v>
      </c>
      <c r="N1208" t="s">
        <v>56</v>
      </c>
      <c r="O1208" s="4">
        <v>43692</v>
      </c>
      <c r="P1208" s="4">
        <v>43727</v>
      </c>
      <c r="Q1208" t="s">
        <v>57</v>
      </c>
      <c r="R1208" t="s">
        <v>5064</v>
      </c>
      <c r="S1208" t="s">
        <v>59</v>
      </c>
      <c r="T1208" t="s">
        <v>59</v>
      </c>
      <c r="U1208" t="s">
        <v>60</v>
      </c>
      <c r="V1208" t="s">
        <v>60</v>
      </c>
      <c r="W1208" t="s">
        <v>60</v>
      </c>
      <c r="X1208" t="s">
        <v>46</v>
      </c>
      <c r="Y1208" t="s">
        <v>61</v>
      </c>
      <c r="Z1208" t="s">
        <v>52</v>
      </c>
      <c r="AA1208" s="4">
        <v>43738</v>
      </c>
      <c r="AB1208" s="4">
        <v>43738</v>
      </c>
      <c r="AC1208" t="s">
        <v>62</v>
      </c>
    </row>
    <row r="1209" spans="1:29">
      <c r="A1209" t="s">
        <v>5065</v>
      </c>
      <c r="B1209" t="s">
        <v>48</v>
      </c>
      <c r="C1209" s="4">
        <v>43647</v>
      </c>
      <c r="D1209" s="4">
        <v>43738</v>
      </c>
      <c r="E1209" t="s">
        <v>40</v>
      </c>
      <c r="F1209" t="s">
        <v>5066</v>
      </c>
      <c r="G1209" t="s">
        <v>72</v>
      </c>
      <c r="H1209" t="s">
        <v>51</v>
      </c>
      <c r="I1209" t="s">
        <v>52</v>
      </c>
      <c r="J1209" t="s">
        <v>43</v>
      </c>
      <c r="K1209" t="s">
        <v>602</v>
      </c>
      <c r="L1209" t="s">
        <v>5067</v>
      </c>
      <c r="M1209" t="s">
        <v>2264</v>
      </c>
      <c r="N1209" t="s">
        <v>56</v>
      </c>
      <c r="O1209" s="4">
        <v>43696</v>
      </c>
      <c r="P1209" s="4">
        <v>43366</v>
      </c>
      <c r="Q1209" t="s">
        <v>57</v>
      </c>
      <c r="R1209" t="s">
        <v>5068</v>
      </c>
      <c r="S1209" t="s">
        <v>59</v>
      </c>
      <c r="T1209" t="s">
        <v>59</v>
      </c>
      <c r="U1209" t="s">
        <v>60</v>
      </c>
      <c r="V1209" t="s">
        <v>60</v>
      </c>
      <c r="W1209" t="s">
        <v>60</v>
      </c>
      <c r="X1209" t="s">
        <v>46</v>
      </c>
      <c r="Y1209" t="s">
        <v>61</v>
      </c>
      <c r="Z1209" t="s">
        <v>52</v>
      </c>
      <c r="AA1209" s="4">
        <v>43738</v>
      </c>
      <c r="AB1209" s="4">
        <v>43738</v>
      </c>
      <c r="AC1209" t="s">
        <v>62</v>
      </c>
    </row>
    <row r="1210" spans="1:29">
      <c r="A1210" t="s">
        <v>5069</v>
      </c>
      <c r="B1210" t="s">
        <v>48</v>
      </c>
      <c r="C1210" s="4">
        <v>43647</v>
      </c>
      <c r="D1210" s="4">
        <v>43738</v>
      </c>
      <c r="E1210" t="s">
        <v>40</v>
      </c>
      <c r="F1210" t="s">
        <v>5070</v>
      </c>
      <c r="G1210" t="s">
        <v>72</v>
      </c>
      <c r="H1210" t="s">
        <v>51</v>
      </c>
      <c r="I1210" t="s">
        <v>52</v>
      </c>
      <c r="J1210" t="s">
        <v>43</v>
      </c>
      <c r="K1210" t="s">
        <v>718</v>
      </c>
      <c r="L1210" t="s">
        <v>719</v>
      </c>
      <c r="M1210" t="s">
        <v>720</v>
      </c>
      <c r="N1210" t="s">
        <v>56</v>
      </c>
      <c r="O1210" s="4">
        <v>43734</v>
      </c>
      <c r="P1210" s="4">
        <v>43768</v>
      </c>
      <c r="Q1210" t="s">
        <v>57</v>
      </c>
      <c r="R1210" t="s">
        <v>5071</v>
      </c>
      <c r="S1210" t="s">
        <v>59</v>
      </c>
      <c r="T1210" t="s">
        <v>59</v>
      </c>
      <c r="U1210" t="s">
        <v>60</v>
      </c>
      <c r="V1210" t="s">
        <v>60</v>
      </c>
      <c r="W1210" t="s">
        <v>60</v>
      </c>
      <c r="X1210" t="s">
        <v>46</v>
      </c>
      <c r="Y1210" t="s">
        <v>61</v>
      </c>
      <c r="Z1210" t="s">
        <v>52</v>
      </c>
      <c r="AA1210" s="4">
        <v>43738</v>
      </c>
      <c r="AB1210" s="4">
        <v>43738</v>
      </c>
      <c r="AC1210" t="s">
        <v>62</v>
      </c>
    </row>
    <row r="1211" spans="1:29">
      <c r="A1211" t="s">
        <v>5072</v>
      </c>
      <c r="B1211" t="s">
        <v>48</v>
      </c>
      <c r="C1211" s="4">
        <v>43647</v>
      </c>
      <c r="D1211" s="4">
        <v>43738</v>
      </c>
      <c r="E1211" t="s">
        <v>40</v>
      </c>
      <c r="F1211" t="s">
        <v>5073</v>
      </c>
      <c r="G1211" t="s">
        <v>65</v>
      </c>
      <c r="H1211" t="s">
        <v>51</v>
      </c>
      <c r="I1211" t="s">
        <v>52</v>
      </c>
      <c r="J1211" t="s">
        <v>43</v>
      </c>
      <c r="K1211" t="s">
        <v>849</v>
      </c>
      <c r="L1211" t="s">
        <v>131</v>
      </c>
      <c r="M1211" t="s">
        <v>5074</v>
      </c>
      <c r="N1211" t="s">
        <v>56</v>
      </c>
      <c r="O1211" s="4">
        <v>43733</v>
      </c>
      <c r="P1211" s="4">
        <v>43767</v>
      </c>
      <c r="Q1211" t="s">
        <v>57</v>
      </c>
      <c r="R1211" t="s">
        <v>5075</v>
      </c>
      <c r="S1211" t="s">
        <v>59</v>
      </c>
      <c r="T1211" t="s">
        <v>59</v>
      </c>
      <c r="U1211" t="s">
        <v>60</v>
      </c>
      <c r="V1211" t="s">
        <v>60</v>
      </c>
      <c r="W1211" t="s">
        <v>60</v>
      </c>
      <c r="X1211" t="s">
        <v>46</v>
      </c>
      <c r="Y1211" t="s">
        <v>61</v>
      </c>
      <c r="Z1211" t="s">
        <v>52</v>
      </c>
      <c r="AA1211" s="4">
        <v>43738</v>
      </c>
      <c r="AB1211" s="4">
        <v>43738</v>
      </c>
      <c r="AC1211" t="s">
        <v>62</v>
      </c>
    </row>
    <row r="1212" spans="1:29">
      <c r="A1212" t="s">
        <v>5076</v>
      </c>
      <c r="B1212" t="s">
        <v>48</v>
      </c>
      <c r="C1212" s="4">
        <v>43647</v>
      </c>
      <c r="D1212" s="4">
        <v>43738</v>
      </c>
      <c r="E1212" t="s">
        <v>40</v>
      </c>
      <c r="F1212" t="s">
        <v>2526</v>
      </c>
      <c r="G1212" t="s">
        <v>72</v>
      </c>
      <c r="H1212" t="s">
        <v>51</v>
      </c>
      <c r="I1212" t="s">
        <v>52</v>
      </c>
      <c r="J1212" t="s">
        <v>43</v>
      </c>
      <c r="K1212" t="s">
        <v>258</v>
      </c>
      <c r="L1212" t="s">
        <v>1720</v>
      </c>
      <c r="M1212" t="s">
        <v>62</v>
      </c>
      <c r="N1212" t="s">
        <v>56</v>
      </c>
      <c r="O1212" s="4">
        <v>43711</v>
      </c>
      <c r="P1212" s="4">
        <v>43746</v>
      </c>
      <c r="Q1212" t="s">
        <v>57</v>
      </c>
      <c r="R1212" t="s">
        <v>2527</v>
      </c>
      <c r="S1212" t="s">
        <v>59</v>
      </c>
      <c r="T1212" t="s">
        <v>59</v>
      </c>
      <c r="U1212" t="s">
        <v>60</v>
      </c>
      <c r="V1212" t="s">
        <v>60</v>
      </c>
      <c r="W1212" t="s">
        <v>60</v>
      </c>
      <c r="X1212" t="s">
        <v>46</v>
      </c>
      <c r="Y1212" t="s">
        <v>61</v>
      </c>
      <c r="Z1212" t="s">
        <v>52</v>
      </c>
      <c r="AA1212" s="4">
        <v>43738</v>
      </c>
      <c r="AB1212" s="4">
        <v>43738</v>
      </c>
      <c r="AC1212" t="s">
        <v>62</v>
      </c>
    </row>
    <row r="1213" spans="1:29">
      <c r="A1213" t="s">
        <v>5077</v>
      </c>
      <c r="B1213" t="s">
        <v>48</v>
      </c>
      <c r="C1213" s="4">
        <v>43647</v>
      </c>
      <c r="D1213" s="4">
        <v>43738</v>
      </c>
      <c r="E1213" t="s">
        <v>40</v>
      </c>
      <c r="F1213" t="s">
        <v>2577</v>
      </c>
      <c r="G1213" t="s">
        <v>72</v>
      </c>
      <c r="H1213" t="s">
        <v>51</v>
      </c>
      <c r="I1213" t="s">
        <v>52</v>
      </c>
      <c r="J1213" t="s">
        <v>42</v>
      </c>
      <c r="K1213" t="s">
        <v>776</v>
      </c>
      <c r="L1213" t="s">
        <v>125</v>
      </c>
      <c r="M1213" t="s">
        <v>1979</v>
      </c>
      <c r="N1213" t="s">
        <v>56</v>
      </c>
      <c r="O1213" s="4">
        <v>43733</v>
      </c>
      <c r="P1213" s="4">
        <v>43747</v>
      </c>
      <c r="Q1213" t="s">
        <v>57</v>
      </c>
      <c r="R1213" t="s">
        <v>2578</v>
      </c>
      <c r="S1213" t="s">
        <v>59</v>
      </c>
      <c r="T1213" t="s">
        <v>59</v>
      </c>
      <c r="U1213" t="s">
        <v>60</v>
      </c>
      <c r="V1213" t="s">
        <v>60</v>
      </c>
      <c r="W1213" t="s">
        <v>60</v>
      </c>
      <c r="X1213" t="s">
        <v>46</v>
      </c>
      <c r="Y1213" t="s">
        <v>61</v>
      </c>
      <c r="Z1213" t="s">
        <v>52</v>
      </c>
      <c r="AA1213" s="4">
        <v>43738</v>
      </c>
      <c r="AB1213" s="4">
        <v>43738</v>
      </c>
      <c r="AC1213" t="s">
        <v>62</v>
      </c>
    </row>
    <row r="1214" spans="1:29">
      <c r="A1214" t="s">
        <v>5078</v>
      </c>
      <c r="B1214" t="s">
        <v>48</v>
      </c>
      <c r="C1214" s="4">
        <v>43647</v>
      </c>
      <c r="D1214" s="4">
        <v>43738</v>
      </c>
      <c r="E1214" t="s">
        <v>40</v>
      </c>
      <c r="F1214" t="s">
        <v>3753</v>
      </c>
      <c r="G1214" t="s">
        <v>65</v>
      </c>
      <c r="H1214" t="s">
        <v>51</v>
      </c>
      <c r="I1214" t="s">
        <v>52</v>
      </c>
      <c r="J1214" t="s">
        <v>43</v>
      </c>
      <c r="K1214" t="s">
        <v>718</v>
      </c>
      <c r="L1214" t="s">
        <v>719</v>
      </c>
      <c r="M1214" t="s">
        <v>720</v>
      </c>
      <c r="N1214" t="s">
        <v>56</v>
      </c>
      <c r="O1214" s="4">
        <v>43734</v>
      </c>
      <c r="P1214" s="4">
        <v>43768</v>
      </c>
      <c r="Q1214" t="s">
        <v>57</v>
      </c>
      <c r="R1214" t="s">
        <v>3754</v>
      </c>
      <c r="S1214" t="s">
        <v>59</v>
      </c>
      <c r="T1214" t="s">
        <v>59</v>
      </c>
      <c r="U1214" t="s">
        <v>60</v>
      </c>
      <c r="V1214" t="s">
        <v>60</v>
      </c>
      <c r="W1214" t="s">
        <v>60</v>
      </c>
      <c r="X1214" t="s">
        <v>46</v>
      </c>
      <c r="Y1214" t="s">
        <v>61</v>
      </c>
      <c r="Z1214" t="s">
        <v>52</v>
      </c>
      <c r="AA1214" s="4">
        <v>43738</v>
      </c>
      <c r="AB1214" s="4">
        <v>43738</v>
      </c>
      <c r="AC1214" t="s">
        <v>62</v>
      </c>
    </row>
    <row r="1215" spans="1:29">
      <c r="A1215" t="s">
        <v>5079</v>
      </c>
      <c r="B1215" t="s">
        <v>48</v>
      </c>
      <c r="C1215" s="4">
        <v>43647</v>
      </c>
      <c r="D1215" s="4">
        <v>43738</v>
      </c>
      <c r="E1215" t="s">
        <v>40</v>
      </c>
      <c r="F1215" t="s">
        <v>5080</v>
      </c>
      <c r="G1215" t="s">
        <v>65</v>
      </c>
      <c r="H1215" t="s">
        <v>51</v>
      </c>
      <c r="I1215" t="s">
        <v>52</v>
      </c>
      <c r="J1215" t="s">
        <v>43</v>
      </c>
      <c r="K1215" t="s">
        <v>636</v>
      </c>
      <c r="L1215" t="s">
        <v>5081</v>
      </c>
      <c r="M1215" t="s">
        <v>442</v>
      </c>
      <c r="N1215" t="s">
        <v>56</v>
      </c>
      <c r="O1215" s="4">
        <v>43734</v>
      </c>
      <c r="P1215" s="4">
        <v>43768</v>
      </c>
      <c r="Q1215" t="s">
        <v>57</v>
      </c>
      <c r="R1215" t="s">
        <v>5082</v>
      </c>
      <c r="S1215" t="s">
        <v>59</v>
      </c>
      <c r="T1215" t="s">
        <v>59</v>
      </c>
      <c r="U1215" t="s">
        <v>60</v>
      </c>
      <c r="V1215" t="s">
        <v>60</v>
      </c>
      <c r="W1215" t="s">
        <v>60</v>
      </c>
      <c r="X1215" t="s">
        <v>46</v>
      </c>
      <c r="Y1215" t="s">
        <v>61</v>
      </c>
      <c r="Z1215" t="s">
        <v>52</v>
      </c>
      <c r="AA1215" s="4">
        <v>43738</v>
      </c>
      <c r="AB1215" s="4">
        <v>43738</v>
      </c>
      <c r="AC1215" t="s">
        <v>62</v>
      </c>
    </row>
    <row r="1216" spans="1:29">
      <c r="A1216" t="s">
        <v>5083</v>
      </c>
      <c r="B1216" t="s">
        <v>48</v>
      </c>
      <c r="C1216" s="4">
        <v>43647</v>
      </c>
      <c r="D1216" s="4">
        <v>43738</v>
      </c>
      <c r="E1216" t="s">
        <v>40</v>
      </c>
      <c r="F1216" t="s">
        <v>2493</v>
      </c>
      <c r="G1216" t="s">
        <v>565</v>
      </c>
      <c r="H1216" t="s">
        <v>51</v>
      </c>
      <c r="I1216" t="s">
        <v>52</v>
      </c>
      <c r="J1216" t="s">
        <v>43</v>
      </c>
      <c r="K1216" t="s">
        <v>2494</v>
      </c>
      <c r="L1216" t="s">
        <v>2495</v>
      </c>
      <c r="M1216" t="s">
        <v>211</v>
      </c>
      <c r="N1216" t="s">
        <v>56</v>
      </c>
      <c r="O1216" s="4">
        <v>43734</v>
      </c>
      <c r="P1216" s="4">
        <v>43768</v>
      </c>
      <c r="Q1216" t="s">
        <v>57</v>
      </c>
      <c r="R1216" t="s">
        <v>2496</v>
      </c>
      <c r="S1216" t="s">
        <v>59</v>
      </c>
      <c r="T1216" t="s">
        <v>59</v>
      </c>
      <c r="U1216" t="s">
        <v>60</v>
      </c>
      <c r="V1216" t="s">
        <v>60</v>
      </c>
      <c r="W1216" t="s">
        <v>60</v>
      </c>
      <c r="X1216" t="s">
        <v>46</v>
      </c>
      <c r="Y1216" t="s">
        <v>61</v>
      </c>
      <c r="Z1216" t="s">
        <v>52</v>
      </c>
      <c r="AA1216" s="4">
        <v>43738</v>
      </c>
      <c r="AB1216" s="4">
        <v>43738</v>
      </c>
      <c r="AC1216" t="s">
        <v>62</v>
      </c>
    </row>
    <row r="1217" spans="1:29">
      <c r="A1217" t="s">
        <v>5084</v>
      </c>
      <c r="B1217" t="s">
        <v>48</v>
      </c>
      <c r="C1217" s="4">
        <v>43647</v>
      </c>
      <c r="D1217" s="4">
        <v>43738</v>
      </c>
      <c r="E1217" t="s">
        <v>40</v>
      </c>
      <c r="F1217" t="s">
        <v>5085</v>
      </c>
      <c r="G1217" t="s">
        <v>65</v>
      </c>
      <c r="H1217" t="s">
        <v>51</v>
      </c>
      <c r="I1217" t="s">
        <v>52</v>
      </c>
      <c r="J1217" t="s">
        <v>42</v>
      </c>
      <c r="K1217" t="s">
        <v>2947</v>
      </c>
      <c r="L1217" t="s">
        <v>343</v>
      </c>
      <c r="M1217" t="s">
        <v>211</v>
      </c>
      <c r="N1217" t="s">
        <v>56</v>
      </c>
      <c r="O1217" s="4">
        <v>43643</v>
      </c>
      <c r="P1217" s="4">
        <v>43657</v>
      </c>
      <c r="Q1217" t="s">
        <v>57</v>
      </c>
      <c r="R1217" t="s">
        <v>5086</v>
      </c>
      <c r="S1217" t="s">
        <v>59</v>
      </c>
      <c r="T1217" t="s">
        <v>59</v>
      </c>
      <c r="U1217" t="s">
        <v>60</v>
      </c>
      <c r="V1217" t="s">
        <v>60</v>
      </c>
      <c r="W1217" t="s">
        <v>5087</v>
      </c>
      <c r="X1217" t="s">
        <v>46</v>
      </c>
      <c r="Y1217" t="s">
        <v>61</v>
      </c>
      <c r="Z1217" t="s">
        <v>52</v>
      </c>
      <c r="AA1217" s="4">
        <v>43738</v>
      </c>
      <c r="AB1217" s="4">
        <v>43738</v>
      </c>
      <c r="AC1217" t="s">
        <v>62</v>
      </c>
    </row>
    <row r="1218" spans="1:29">
      <c r="A1218" t="s">
        <v>5088</v>
      </c>
      <c r="B1218" t="s">
        <v>48</v>
      </c>
      <c r="C1218" s="4">
        <v>43647</v>
      </c>
      <c r="D1218" s="4">
        <v>43738</v>
      </c>
      <c r="E1218" t="s">
        <v>40</v>
      </c>
      <c r="F1218" t="s">
        <v>5089</v>
      </c>
      <c r="G1218" t="s">
        <v>65</v>
      </c>
      <c r="H1218" t="s">
        <v>51</v>
      </c>
      <c r="I1218" t="s">
        <v>52</v>
      </c>
      <c r="J1218" t="s">
        <v>43</v>
      </c>
      <c r="K1218" t="s">
        <v>1807</v>
      </c>
      <c r="L1218" t="s">
        <v>211</v>
      </c>
      <c r="M1218" t="s">
        <v>179</v>
      </c>
      <c r="N1218" t="s">
        <v>56</v>
      </c>
      <c r="O1218" s="4">
        <v>43733</v>
      </c>
      <c r="P1218" s="4">
        <v>43767</v>
      </c>
      <c r="Q1218" t="s">
        <v>57</v>
      </c>
      <c r="R1218" t="s">
        <v>5090</v>
      </c>
      <c r="S1218" t="s">
        <v>59</v>
      </c>
      <c r="T1218" t="s">
        <v>59</v>
      </c>
      <c r="U1218" t="s">
        <v>60</v>
      </c>
      <c r="V1218" t="s">
        <v>60</v>
      </c>
      <c r="W1218" t="s">
        <v>60</v>
      </c>
      <c r="X1218" t="s">
        <v>46</v>
      </c>
      <c r="Y1218" t="s">
        <v>61</v>
      </c>
      <c r="Z1218" t="s">
        <v>52</v>
      </c>
      <c r="AA1218" s="4">
        <v>43738</v>
      </c>
      <c r="AB1218" s="4">
        <v>43738</v>
      </c>
      <c r="AC1218" t="s">
        <v>62</v>
      </c>
    </row>
    <row r="1219" spans="1:29">
      <c r="A1219" t="s">
        <v>5091</v>
      </c>
      <c r="B1219" t="s">
        <v>48</v>
      </c>
      <c r="C1219" s="4">
        <v>43647</v>
      </c>
      <c r="D1219" s="4">
        <v>43738</v>
      </c>
      <c r="E1219" t="s">
        <v>40</v>
      </c>
      <c r="F1219" t="s">
        <v>5092</v>
      </c>
      <c r="G1219" t="s">
        <v>85</v>
      </c>
      <c r="H1219" t="s">
        <v>86</v>
      </c>
      <c r="I1219" t="s">
        <v>87</v>
      </c>
      <c r="J1219" t="s">
        <v>42</v>
      </c>
      <c r="K1219" t="s">
        <v>124</v>
      </c>
      <c r="L1219" t="s">
        <v>1422</v>
      </c>
      <c r="M1219" t="s">
        <v>663</v>
      </c>
      <c r="N1219" t="s">
        <v>62</v>
      </c>
      <c r="O1219" s="4">
        <v>43658</v>
      </c>
      <c r="P1219" s="4">
        <v>44024</v>
      </c>
      <c r="Q1219" t="s">
        <v>92</v>
      </c>
      <c r="R1219" t="s">
        <v>5093</v>
      </c>
      <c r="S1219" t="s">
        <v>59</v>
      </c>
      <c r="T1219" t="s">
        <v>59</v>
      </c>
      <c r="U1219" t="s">
        <v>846</v>
      </c>
      <c r="V1219" t="s">
        <v>846</v>
      </c>
      <c r="W1219" t="s">
        <v>846</v>
      </c>
      <c r="X1219" t="s">
        <v>46</v>
      </c>
      <c r="Y1219" t="s">
        <v>846</v>
      </c>
      <c r="Z1219" t="s">
        <v>87</v>
      </c>
      <c r="AA1219" s="4">
        <v>43738</v>
      </c>
      <c r="AB1219" s="4">
        <v>43738</v>
      </c>
      <c r="AC1219" t="s">
        <v>62</v>
      </c>
    </row>
    <row r="1220" spans="1:29">
      <c r="A1220" t="s">
        <v>5094</v>
      </c>
      <c r="B1220" t="s">
        <v>48</v>
      </c>
      <c r="C1220" s="4">
        <v>43647</v>
      </c>
      <c r="D1220" s="4">
        <v>43738</v>
      </c>
      <c r="E1220" t="s">
        <v>40</v>
      </c>
      <c r="F1220" t="s">
        <v>2630</v>
      </c>
      <c r="G1220" t="s">
        <v>85</v>
      </c>
      <c r="H1220" t="s">
        <v>86</v>
      </c>
      <c r="I1220" t="s">
        <v>87</v>
      </c>
      <c r="J1220" t="s">
        <v>42</v>
      </c>
      <c r="K1220" t="s">
        <v>1154</v>
      </c>
      <c r="L1220" t="s">
        <v>1155</v>
      </c>
      <c r="M1220" t="s">
        <v>146</v>
      </c>
      <c r="N1220" t="s">
        <v>1156</v>
      </c>
      <c r="O1220" s="4">
        <v>43662</v>
      </c>
      <c r="P1220" s="4">
        <v>44028</v>
      </c>
      <c r="Q1220" t="s">
        <v>92</v>
      </c>
      <c r="R1220" t="s">
        <v>2631</v>
      </c>
      <c r="S1220" t="s">
        <v>59</v>
      </c>
      <c r="T1220" t="s">
        <v>59</v>
      </c>
      <c r="U1220" t="s">
        <v>846</v>
      </c>
      <c r="V1220" t="s">
        <v>846</v>
      </c>
      <c r="W1220" t="s">
        <v>846</v>
      </c>
      <c r="X1220" t="s">
        <v>46</v>
      </c>
      <c r="Y1220" t="s">
        <v>846</v>
      </c>
      <c r="Z1220" t="s">
        <v>87</v>
      </c>
      <c r="AA1220" s="4">
        <v>43738</v>
      </c>
      <c r="AB1220" s="4">
        <v>43738</v>
      </c>
      <c r="AC1220" t="s">
        <v>62</v>
      </c>
    </row>
    <row r="1221" spans="1:29">
      <c r="A1221" t="s">
        <v>5095</v>
      </c>
      <c r="B1221" t="s">
        <v>48</v>
      </c>
      <c r="C1221" s="4">
        <v>43647</v>
      </c>
      <c r="D1221" s="4">
        <v>43738</v>
      </c>
      <c r="E1221" t="s">
        <v>40</v>
      </c>
      <c r="F1221" t="s">
        <v>5096</v>
      </c>
      <c r="G1221" t="s">
        <v>85</v>
      </c>
      <c r="H1221" t="s">
        <v>86</v>
      </c>
      <c r="I1221" t="s">
        <v>87</v>
      </c>
      <c r="J1221" t="s">
        <v>42</v>
      </c>
      <c r="K1221" t="s">
        <v>1154</v>
      </c>
      <c r="L1221" t="s">
        <v>1155</v>
      </c>
      <c r="M1221" t="s">
        <v>146</v>
      </c>
      <c r="N1221" t="s">
        <v>1156</v>
      </c>
      <c r="O1221" s="4">
        <v>43662</v>
      </c>
      <c r="P1221" s="4">
        <v>44028</v>
      </c>
      <c r="Q1221" t="s">
        <v>92</v>
      </c>
      <c r="R1221" t="s">
        <v>5097</v>
      </c>
      <c r="S1221" t="s">
        <v>59</v>
      </c>
      <c r="T1221" t="s">
        <v>59</v>
      </c>
      <c r="U1221" t="s">
        <v>846</v>
      </c>
      <c r="V1221" t="s">
        <v>846</v>
      </c>
      <c r="W1221" t="s">
        <v>846</v>
      </c>
      <c r="X1221" t="s">
        <v>46</v>
      </c>
      <c r="Y1221" t="s">
        <v>846</v>
      </c>
      <c r="Z1221" t="s">
        <v>87</v>
      </c>
      <c r="AA1221" s="4">
        <v>43738</v>
      </c>
      <c r="AB1221" s="4">
        <v>43738</v>
      </c>
      <c r="AC1221" t="s">
        <v>62</v>
      </c>
    </row>
    <row r="1222" spans="1:29">
      <c r="A1222" t="s">
        <v>5098</v>
      </c>
      <c r="B1222" t="s">
        <v>48</v>
      </c>
      <c r="C1222" s="4">
        <v>43647</v>
      </c>
      <c r="D1222" s="4">
        <v>43738</v>
      </c>
      <c r="E1222" t="s">
        <v>40</v>
      </c>
      <c r="F1222" t="s">
        <v>2744</v>
      </c>
      <c r="G1222" t="s">
        <v>85</v>
      </c>
      <c r="H1222" t="s">
        <v>86</v>
      </c>
      <c r="I1222" t="s">
        <v>87</v>
      </c>
      <c r="J1222" t="s">
        <v>42</v>
      </c>
      <c r="K1222" t="s">
        <v>2745</v>
      </c>
      <c r="L1222" t="s">
        <v>2746</v>
      </c>
      <c r="M1222" t="s">
        <v>2747</v>
      </c>
      <c r="N1222" t="s">
        <v>62</v>
      </c>
      <c r="O1222" s="4">
        <v>43672</v>
      </c>
      <c r="P1222" s="4">
        <v>44038</v>
      </c>
      <c r="Q1222" t="s">
        <v>92</v>
      </c>
      <c r="R1222" t="s">
        <v>2748</v>
      </c>
      <c r="S1222" t="s">
        <v>59</v>
      </c>
      <c r="T1222" t="s">
        <v>59</v>
      </c>
      <c r="U1222" t="s">
        <v>846</v>
      </c>
      <c r="V1222" t="s">
        <v>846</v>
      </c>
      <c r="W1222" t="s">
        <v>846</v>
      </c>
      <c r="X1222" t="s">
        <v>46</v>
      </c>
      <c r="Y1222" t="s">
        <v>846</v>
      </c>
      <c r="Z1222" t="s">
        <v>87</v>
      </c>
      <c r="AA1222" s="4">
        <v>43738</v>
      </c>
      <c r="AB1222" s="4">
        <v>43738</v>
      </c>
      <c r="AC1222" t="s">
        <v>62</v>
      </c>
    </row>
    <row r="1223" spans="1:29">
      <c r="A1223" t="s">
        <v>5099</v>
      </c>
      <c r="B1223" t="s">
        <v>48</v>
      </c>
      <c r="C1223" s="4">
        <v>43647</v>
      </c>
      <c r="D1223" s="4">
        <v>43738</v>
      </c>
      <c r="E1223" t="s">
        <v>40</v>
      </c>
      <c r="F1223" t="s">
        <v>5100</v>
      </c>
      <c r="G1223" t="s">
        <v>85</v>
      </c>
      <c r="H1223" t="s">
        <v>86</v>
      </c>
      <c r="I1223" t="s">
        <v>87</v>
      </c>
      <c r="J1223" t="s">
        <v>42</v>
      </c>
      <c r="K1223" t="s">
        <v>781</v>
      </c>
      <c r="L1223" t="s">
        <v>343</v>
      </c>
      <c r="M1223" t="s">
        <v>5101</v>
      </c>
      <c r="N1223" t="s">
        <v>62</v>
      </c>
      <c r="O1223" s="4">
        <v>43672</v>
      </c>
      <c r="P1223" s="4">
        <v>44038</v>
      </c>
      <c r="Q1223" t="s">
        <v>92</v>
      </c>
      <c r="R1223" t="s">
        <v>5102</v>
      </c>
      <c r="S1223" t="s">
        <v>59</v>
      </c>
      <c r="T1223" t="s">
        <v>59</v>
      </c>
      <c r="U1223" t="s">
        <v>846</v>
      </c>
      <c r="V1223" t="s">
        <v>846</v>
      </c>
      <c r="W1223" t="s">
        <v>846</v>
      </c>
      <c r="X1223" t="s">
        <v>46</v>
      </c>
      <c r="Y1223" t="s">
        <v>846</v>
      </c>
      <c r="Z1223" t="s">
        <v>87</v>
      </c>
      <c r="AA1223" s="4">
        <v>43738</v>
      </c>
      <c r="AB1223" s="4">
        <v>43738</v>
      </c>
      <c r="AC1223" t="s">
        <v>62</v>
      </c>
    </row>
    <row r="1224" spans="1:29">
      <c r="A1224" t="s">
        <v>5103</v>
      </c>
      <c r="B1224" t="s">
        <v>48</v>
      </c>
      <c r="C1224" s="4">
        <v>43647</v>
      </c>
      <c r="D1224" s="4">
        <v>43738</v>
      </c>
      <c r="E1224" t="s">
        <v>40</v>
      </c>
      <c r="F1224" t="s">
        <v>3976</v>
      </c>
      <c r="G1224" t="s">
        <v>85</v>
      </c>
      <c r="H1224" t="s">
        <v>86</v>
      </c>
      <c r="I1224" t="s">
        <v>87</v>
      </c>
      <c r="J1224" t="s">
        <v>42</v>
      </c>
      <c r="K1224" t="s">
        <v>2170</v>
      </c>
      <c r="L1224" t="s">
        <v>680</v>
      </c>
      <c r="M1224" t="s">
        <v>719</v>
      </c>
      <c r="N1224" t="s">
        <v>3977</v>
      </c>
      <c r="O1224" s="4">
        <v>43648</v>
      </c>
      <c r="P1224" s="4">
        <v>44019</v>
      </c>
      <c r="Q1224" t="s">
        <v>92</v>
      </c>
      <c r="R1224" t="s">
        <v>3978</v>
      </c>
      <c r="S1224" t="s">
        <v>59</v>
      </c>
      <c r="T1224" t="s">
        <v>59</v>
      </c>
      <c r="U1224" t="s">
        <v>846</v>
      </c>
      <c r="V1224" t="s">
        <v>846</v>
      </c>
      <c r="W1224" t="s">
        <v>846</v>
      </c>
      <c r="X1224" t="s">
        <v>46</v>
      </c>
      <c r="Y1224" t="s">
        <v>846</v>
      </c>
      <c r="Z1224" t="s">
        <v>87</v>
      </c>
      <c r="AA1224" s="4">
        <v>43738</v>
      </c>
      <c r="AB1224" s="4">
        <v>43738</v>
      </c>
      <c r="AC1224" t="s">
        <v>62</v>
      </c>
    </row>
    <row r="1225" spans="1:29">
      <c r="A1225" t="s">
        <v>5104</v>
      </c>
      <c r="B1225" t="s">
        <v>48</v>
      </c>
      <c r="C1225" s="4">
        <v>43647</v>
      </c>
      <c r="D1225" s="4">
        <v>43738</v>
      </c>
      <c r="E1225" t="s">
        <v>40</v>
      </c>
      <c r="F1225" t="s">
        <v>1105</v>
      </c>
      <c r="G1225" t="s">
        <v>85</v>
      </c>
      <c r="H1225" t="s">
        <v>86</v>
      </c>
      <c r="I1225" t="s">
        <v>87</v>
      </c>
      <c r="J1225" t="s">
        <v>42</v>
      </c>
      <c r="K1225" t="s">
        <v>1106</v>
      </c>
      <c r="L1225" t="s">
        <v>1107</v>
      </c>
      <c r="M1225" t="s">
        <v>1108</v>
      </c>
      <c r="N1225" t="s">
        <v>1109</v>
      </c>
      <c r="O1225" s="4">
        <v>43649</v>
      </c>
      <c r="P1225" s="4">
        <v>44015</v>
      </c>
      <c r="Q1225" t="s">
        <v>92</v>
      </c>
      <c r="R1225" t="s">
        <v>1110</v>
      </c>
      <c r="S1225" t="s">
        <v>59</v>
      </c>
      <c r="T1225" t="s">
        <v>59</v>
      </c>
      <c r="U1225" t="s">
        <v>846</v>
      </c>
      <c r="V1225" t="s">
        <v>846</v>
      </c>
      <c r="W1225" t="s">
        <v>846</v>
      </c>
      <c r="X1225" t="s">
        <v>46</v>
      </c>
      <c r="Y1225" t="s">
        <v>846</v>
      </c>
      <c r="Z1225" t="s">
        <v>87</v>
      </c>
      <c r="AA1225" s="4">
        <v>43738</v>
      </c>
      <c r="AB1225" s="4">
        <v>43738</v>
      </c>
      <c r="AC1225" t="s">
        <v>62</v>
      </c>
    </row>
    <row r="1226" spans="1:29">
      <c r="A1226" t="s">
        <v>5105</v>
      </c>
      <c r="B1226" t="s">
        <v>48</v>
      </c>
      <c r="C1226" s="4">
        <v>43647</v>
      </c>
      <c r="D1226" s="4">
        <v>43738</v>
      </c>
      <c r="E1226" t="s">
        <v>40</v>
      </c>
      <c r="F1226" t="s">
        <v>3952</v>
      </c>
      <c r="G1226" t="s">
        <v>85</v>
      </c>
      <c r="H1226" t="s">
        <v>86</v>
      </c>
      <c r="I1226" t="s">
        <v>87</v>
      </c>
      <c r="J1226" t="s">
        <v>42</v>
      </c>
      <c r="K1226" t="s">
        <v>3953</v>
      </c>
      <c r="L1226" t="s">
        <v>529</v>
      </c>
      <c r="M1226" t="s">
        <v>3954</v>
      </c>
      <c r="N1226" t="s">
        <v>3955</v>
      </c>
      <c r="O1226" s="4">
        <v>43672</v>
      </c>
      <c r="P1226" s="4">
        <v>44038</v>
      </c>
      <c r="Q1226" t="s">
        <v>92</v>
      </c>
      <c r="R1226" t="s">
        <v>3956</v>
      </c>
      <c r="S1226" t="s">
        <v>59</v>
      </c>
      <c r="T1226" t="s">
        <v>59</v>
      </c>
      <c r="U1226" t="s">
        <v>846</v>
      </c>
      <c r="V1226" t="s">
        <v>846</v>
      </c>
      <c r="W1226" t="s">
        <v>846</v>
      </c>
      <c r="X1226" t="s">
        <v>46</v>
      </c>
      <c r="Y1226" t="s">
        <v>846</v>
      </c>
      <c r="Z1226" t="s">
        <v>87</v>
      </c>
      <c r="AA1226" s="4">
        <v>43738</v>
      </c>
      <c r="AB1226" s="4">
        <v>43738</v>
      </c>
      <c r="AC1226" t="s">
        <v>62</v>
      </c>
    </row>
    <row r="1227" spans="1:29">
      <c r="A1227" t="s">
        <v>5106</v>
      </c>
      <c r="B1227" t="s">
        <v>48</v>
      </c>
      <c r="C1227" s="4">
        <v>43647</v>
      </c>
      <c r="D1227" s="4">
        <v>43738</v>
      </c>
      <c r="E1227" t="s">
        <v>40</v>
      </c>
      <c r="F1227" t="s">
        <v>5107</v>
      </c>
      <c r="G1227" t="s">
        <v>85</v>
      </c>
      <c r="H1227" t="s">
        <v>86</v>
      </c>
      <c r="I1227" t="s">
        <v>87</v>
      </c>
      <c r="J1227" t="s">
        <v>42</v>
      </c>
      <c r="K1227" t="s">
        <v>62</v>
      </c>
      <c r="L1227" t="s">
        <v>62</v>
      </c>
      <c r="M1227" t="s">
        <v>62</v>
      </c>
      <c r="N1227" t="s">
        <v>5108</v>
      </c>
      <c r="O1227" s="4">
        <v>43685</v>
      </c>
      <c r="P1227" s="4">
        <v>44051</v>
      </c>
      <c r="Q1227" t="s">
        <v>92</v>
      </c>
      <c r="R1227" t="s">
        <v>5109</v>
      </c>
      <c r="S1227" t="s">
        <v>59</v>
      </c>
      <c r="T1227" t="s">
        <v>59</v>
      </c>
      <c r="U1227" t="s">
        <v>846</v>
      </c>
      <c r="V1227" t="s">
        <v>846</v>
      </c>
      <c r="W1227" t="s">
        <v>846</v>
      </c>
      <c r="X1227" t="s">
        <v>46</v>
      </c>
      <c r="Y1227" t="s">
        <v>846</v>
      </c>
      <c r="Z1227" t="s">
        <v>87</v>
      </c>
      <c r="AA1227" s="4">
        <v>43738</v>
      </c>
      <c r="AB1227" s="4">
        <v>43738</v>
      </c>
      <c r="AC1227" t="s">
        <v>62</v>
      </c>
    </row>
    <row r="1228" spans="1:29">
      <c r="A1228" t="s">
        <v>5110</v>
      </c>
      <c r="B1228" t="s">
        <v>48</v>
      </c>
      <c r="C1228" s="4">
        <v>43647</v>
      </c>
      <c r="D1228" s="4">
        <v>43738</v>
      </c>
      <c r="E1228" t="s">
        <v>40</v>
      </c>
      <c r="F1228" t="s">
        <v>2737</v>
      </c>
      <c r="G1228" t="s">
        <v>85</v>
      </c>
      <c r="H1228" t="s">
        <v>86</v>
      </c>
      <c r="I1228" t="s">
        <v>87</v>
      </c>
      <c r="J1228" t="s">
        <v>42</v>
      </c>
      <c r="K1228" t="s">
        <v>2738</v>
      </c>
      <c r="L1228" t="s">
        <v>2739</v>
      </c>
      <c r="M1228" t="s">
        <v>2740</v>
      </c>
      <c r="N1228" t="s">
        <v>2741</v>
      </c>
      <c r="O1228" s="4">
        <v>43651</v>
      </c>
      <c r="P1228" s="4">
        <v>44017</v>
      </c>
      <c r="Q1228" t="s">
        <v>92</v>
      </c>
      <c r="R1228" t="s">
        <v>2742</v>
      </c>
      <c r="S1228" t="s">
        <v>59</v>
      </c>
      <c r="T1228" t="s">
        <v>59</v>
      </c>
      <c r="U1228" t="s">
        <v>846</v>
      </c>
      <c r="V1228" t="s">
        <v>846</v>
      </c>
      <c r="W1228" t="s">
        <v>846</v>
      </c>
      <c r="X1228" t="s">
        <v>46</v>
      </c>
      <c r="Y1228" t="s">
        <v>846</v>
      </c>
      <c r="Z1228" t="s">
        <v>87</v>
      </c>
      <c r="AA1228" s="4">
        <v>43738</v>
      </c>
      <c r="AB1228" s="4">
        <v>43738</v>
      </c>
      <c r="AC1228" t="s">
        <v>62</v>
      </c>
    </row>
    <row r="1229" spans="1:29">
      <c r="A1229" t="s">
        <v>5111</v>
      </c>
      <c r="B1229" t="s">
        <v>48</v>
      </c>
      <c r="C1229" s="4">
        <v>43647</v>
      </c>
      <c r="D1229" s="4">
        <v>43738</v>
      </c>
      <c r="E1229" t="s">
        <v>40</v>
      </c>
      <c r="F1229" t="s">
        <v>1112</v>
      </c>
      <c r="G1229" t="s">
        <v>85</v>
      </c>
      <c r="H1229" t="s">
        <v>86</v>
      </c>
      <c r="I1229" t="s">
        <v>87</v>
      </c>
      <c r="J1229" t="s">
        <v>42</v>
      </c>
      <c r="K1229" t="s">
        <v>928</v>
      </c>
      <c r="L1229" t="s">
        <v>929</v>
      </c>
      <c r="M1229" t="s">
        <v>166</v>
      </c>
      <c r="N1229" t="s">
        <v>1113</v>
      </c>
      <c r="O1229" s="4">
        <v>43705</v>
      </c>
      <c r="P1229" s="4">
        <v>44071</v>
      </c>
      <c r="Q1229" t="s">
        <v>92</v>
      </c>
      <c r="R1229" t="s">
        <v>1114</v>
      </c>
      <c r="S1229" t="s">
        <v>59</v>
      </c>
      <c r="T1229" t="s">
        <v>59</v>
      </c>
      <c r="U1229" t="s">
        <v>846</v>
      </c>
      <c r="V1229" t="s">
        <v>846</v>
      </c>
      <c r="W1229" t="s">
        <v>846</v>
      </c>
      <c r="X1229" t="s">
        <v>46</v>
      </c>
      <c r="Y1229" t="s">
        <v>846</v>
      </c>
      <c r="Z1229" t="s">
        <v>87</v>
      </c>
      <c r="AA1229" s="4">
        <v>43738</v>
      </c>
      <c r="AB1229" s="4">
        <v>43738</v>
      </c>
      <c r="AC1229" t="s">
        <v>62</v>
      </c>
    </row>
    <row r="1230" spans="1:29">
      <c r="A1230" t="s">
        <v>5112</v>
      </c>
      <c r="B1230" t="s">
        <v>48</v>
      </c>
      <c r="C1230" s="4">
        <v>43647</v>
      </c>
      <c r="D1230" s="4">
        <v>43738</v>
      </c>
      <c r="E1230" t="s">
        <v>40</v>
      </c>
      <c r="F1230" t="s">
        <v>1159</v>
      </c>
      <c r="G1230" t="s">
        <v>85</v>
      </c>
      <c r="H1230" t="s">
        <v>86</v>
      </c>
      <c r="I1230" t="s">
        <v>87</v>
      </c>
      <c r="J1230" t="s">
        <v>42</v>
      </c>
      <c r="K1230" t="s">
        <v>958</v>
      </c>
      <c r="L1230" t="s">
        <v>1160</v>
      </c>
      <c r="M1230" t="s">
        <v>131</v>
      </c>
      <c r="N1230" t="s">
        <v>1161</v>
      </c>
      <c r="O1230" s="4">
        <v>43696</v>
      </c>
      <c r="P1230" s="4">
        <v>44062</v>
      </c>
      <c r="Q1230" t="s">
        <v>92</v>
      </c>
      <c r="R1230" t="s">
        <v>1162</v>
      </c>
      <c r="S1230" t="s">
        <v>59</v>
      </c>
      <c r="T1230" t="s">
        <v>59</v>
      </c>
      <c r="U1230" t="s">
        <v>846</v>
      </c>
      <c r="V1230" t="s">
        <v>846</v>
      </c>
      <c r="W1230" t="s">
        <v>846</v>
      </c>
      <c r="X1230" t="s">
        <v>46</v>
      </c>
      <c r="Y1230" t="s">
        <v>846</v>
      </c>
      <c r="Z1230" t="s">
        <v>87</v>
      </c>
      <c r="AA1230" s="4">
        <v>43738</v>
      </c>
      <c r="AB1230" s="4">
        <v>43738</v>
      </c>
      <c r="AC1230" t="s">
        <v>62</v>
      </c>
    </row>
    <row r="1231" spans="1:29">
      <c r="A1231" t="s">
        <v>5113</v>
      </c>
      <c r="B1231" t="s">
        <v>48</v>
      </c>
      <c r="C1231" s="4">
        <v>43647</v>
      </c>
      <c r="D1231" s="4">
        <v>43738</v>
      </c>
      <c r="E1231" t="s">
        <v>40</v>
      </c>
      <c r="F1231" t="s">
        <v>1124</v>
      </c>
      <c r="G1231" t="s">
        <v>85</v>
      </c>
      <c r="H1231" t="s">
        <v>86</v>
      </c>
      <c r="I1231" t="s">
        <v>87</v>
      </c>
      <c r="J1231" t="s">
        <v>42</v>
      </c>
      <c r="K1231" t="s">
        <v>1125</v>
      </c>
      <c r="L1231" t="s">
        <v>131</v>
      </c>
      <c r="M1231" t="s">
        <v>55</v>
      </c>
      <c r="N1231" t="s">
        <v>1126</v>
      </c>
      <c r="O1231" s="4">
        <v>43693</v>
      </c>
      <c r="P1231" s="4">
        <v>44059</v>
      </c>
      <c r="Q1231" t="s">
        <v>92</v>
      </c>
      <c r="R1231" t="s">
        <v>1127</v>
      </c>
      <c r="S1231" t="s">
        <v>59</v>
      </c>
      <c r="T1231" t="s">
        <v>59</v>
      </c>
      <c r="U1231" t="s">
        <v>846</v>
      </c>
      <c r="V1231" t="s">
        <v>846</v>
      </c>
      <c r="W1231" t="s">
        <v>846</v>
      </c>
      <c r="X1231" t="s">
        <v>46</v>
      </c>
      <c r="Y1231" t="s">
        <v>846</v>
      </c>
      <c r="Z1231" t="s">
        <v>87</v>
      </c>
      <c r="AA1231" s="4">
        <v>43738</v>
      </c>
      <c r="AB1231" s="4">
        <v>43738</v>
      </c>
      <c r="AC1231" t="s">
        <v>62</v>
      </c>
    </row>
    <row r="1232" spans="1:29">
      <c r="A1232" t="s">
        <v>5114</v>
      </c>
      <c r="B1232" t="s">
        <v>48</v>
      </c>
      <c r="C1232" s="4">
        <v>43647</v>
      </c>
      <c r="D1232" s="4">
        <v>43738</v>
      </c>
      <c r="E1232" t="s">
        <v>40</v>
      </c>
      <c r="F1232" t="s">
        <v>5115</v>
      </c>
      <c r="G1232" t="s">
        <v>85</v>
      </c>
      <c r="H1232" t="s">
        <v>86</v>
      </c>
      <c r="I1232" t="s">
        <v>87</v>
      </c>
      <c r="J1232" t="s">
        <v>42</v>
      </c>
      <c r="K1232" t="s">
        <v>647</v>
      </c>
      <c r="L1232" t="s">
        <v>5116</v>
      </c>
      <c r="M1232" t="s">
        <v>2287</v>
      </c>
      <c r="N1232" t="s">
        <v>4807</v>
      </c>
      <c r="O1232" s="4">
        <v>43699</v>
      </c>
      <c r="P1232" s="4">
        <v>44065</v>
      </c>
      <c r="Q1232" t="s">
        <v>92</v>
      </c>
      <c r="R1232" t="s">
        <v>5117</v>
      </c>
      <c r="S1232" t="s">
        <v>59</v>
      </c>
      <c r="T1232" t="s">
        <v>59</v>
      </c>
      <c r="U1232" t="s">
        <v>846</v>
      </c>
      <c r="V1232" t="s">
        <v>846</v>
      </c>
      <c r="W1232" t="s">
        <v>846</v>
      </c>
      <c r="X1232" t="s">
        <v>46</v>
      </c>
      <c r="Y1232" t="s">
        <v>846</v>
      </c>
      <c r="Z1232" t="s">
        <v>87</v>
      </c>
      <c r="AA1232" s="4">
        <v>43738</v>
      </c>
      <c r="AB1232" s="4">
        <v>43738</v>
      </c>
      <c r="AC1232" t="s">
        <v>62</v>
      </c>
    </row>
    <row r="1233" spans="1:29">
      <c r="A1233" t="s">
        <v>5118</v>
      </c>
      <c r="B1233" t="s">
        <v>48</v>
      </c>
      <c r="C1233" s="4">
        <v>43647</v>
      </c>
      <c r="D1233" s="4">
        <v>43738</v>
      </c>
      <c r="E1233" t="s">
        <v>40</v>
      </c>
      <c r="F1233" t="s">
        <v>1067</v>
      </c>
      <c r="G1233" t="s">
        <v>85</v>
      </c>
      <c r="H1233" t="s">
        <v>86</v>
      </c>
      <c r="I1233" t="s">
        <v>87</v>
      </c>
      <c r="J1233" t="s">
        <v>42</v>
      </c>
      <c r="K1233" t="s">
        <v>1068</v>
      </c>
      <c r="L1233" t="s">
        <v>1069</v>
      </c>
      <c r="M1233" t="s">
        <v>1070</v>
      </c>
      <c r="N1233" t="s">
        <v>1071</v>
      </c>
      <c r="O1233" s="4">
        <v>43714</v>
      </c>
      <c r="P1233" s="4">
        <v>44080</v>
      </c>
      <c r="Q1233" t="s">
        <v>92</v>
      </c>
      <c r="R1233" t="s">
        <v>1072</v>
      </c>
      <c r="S1233" t="s">
        <v>59</v>
      </c>
      <c r="T1233" t="s">
        <v>59</v>
      </c>
      <c r="U1233" t="s">
        <v>846</v>
      </c>
      <c r="V1233" t="s">
        <v>846</v>
      </c>
      <c r="W1233" t="s">
        <v>846</v>
      </c>
      <c r="X1233" t="s">
        <v>46</v>
      </c>
      <c r="Y1233" t="s">
        <v>846</v>
      </c>
      <c r="Z1233" t="s">
        <v>87</v>
      </c>
      <c r="AA1233" s="4">
        <v>43738</v>
      </c>
      <c r="AB1233" s="4">
        <v>43738</v>
      </c>
      <c r="AC1233" t="s">
        <v>62</v>
      </c>
    </row>
    <row r="1234" spans="1:29">
      <c r="A1234" t="s">
        <v>5119</v>
      </c>
      <c r="B1234" t="s">
        <v>48</v>
      </c>
      <c r="C1234" s="4">
        <v>43647</v>
      </c>
      <c r="D1234" s="4">
        <v>43738</v>
      </c>
      <c r="E1234" t="s">
        <v>40</v>
      </c>
      <c r="F1234" t="s">
        <v>2771</v>
      </c>
      <c r="G1234" t="s">
        <v>85</v>
      </c>
      <c r="H1234" t="s">
        <v>86</v>
      </c>
      <c r="I1234" t="s">
        <v>87</v>
      </c>
      <c r="J1234" t="s">
        <v>42</v>
      </c>
      <c r="K1234" t="s">
        <v>765</v>
      </c>
      <c r="L1234" t="s">
        <v>430</v>
      </c>
      <c r="M1234" t="s">
        <v>2772</v>
      </c>
      <c r="N1234" t="s">
        <v>2773</v>
      </c>
      <c r="O1234" s="4">
        <v>43718</v>
      </c>
      <c r="P1234" s="4">
        <v>44084</v>
      </c>
      <c r="Q1234" t="s">
        <v>92</v>
      </c>
      <c r="R1234" t="s">
        <v>2774</v>
      </c>
      <c r="S1234" t="s">
        <v>59</v>
      </c>
      <c r="T1234" t="s">
        <v>59</v>
      </c>
      <c r="U1234" t="s">
        <v>846</v>
      </c>
      <c r="V1234" t="s">
        <v>846</v>
      </c>
      <c r="W1234" t="s">
        <v>846</v>
      </c>
      <c r="X1234" t="s">
        <v>46</v>
      </c>
      <c r="Y1234" t="s">
        <v>846</v>
      </c>
      <c r="Z1234" t="s">
        <v>87</v>
      </c>
      <c r="AA1234" s="4">
        <v>43738</v>
      </c>
      <c r="AB1234" s="4">
        <v>43738</v>
      </c>
      <c r="AC1234" t="s">
        <v>62</v>
      </c>
    </row>
    <row r="1235" spans="1:29">
      <c r="A1235" t="s">
        <v>5120</v>
      </c>
      <c r="B1235" t="s">
        <v>48</v>
      </c>
      <c r="C1235" s="4">
        <v>43647</v>
      </c>
      <c r="D1235" s="4">
        <v>43738</v>
      </c>
      <c r="E1235" t="s">
        <v>40</v>
      </c>
      <c r="F1235" t="s">
        <v>963</v>
      </c>
      <c r="G1235" t="s">
        <v>85</v>
      </c>
      <c r="H1235" t="s">
        <v>86</v>
      </c>
      <c r="I1235" t="s">
        <v>87</v>
      </c>
      <c r="J1235" t="s">
        <v>42</v>
      </c>
      <c r="K1235" t="s">
        <v>964</v>
      </c>
      <c r="L1235" t="s">
        <v>965</v>
      </c>
      <c r="M1235" t="s">
        <v>643</v>
      </c>
      <c r="N1235" t="s">
        <v>62</v>
      </c>
      <c r="O1235" s="4">
        <v>43657</v>
      </c>
      <c r="P1235" s="4">
        <v>44023</v>
      </c>
      <c r="Q1235" t="s">
        <v>92</v>
      </c>
      <c r="R1235" t="s">
        <v>966</v>
      </c>
      <c r="S1235" t="s">
        <v>59</v>
      </c>
      <c r="T1235" t="s">
        <v>59</v>
      </c>
      <c r="U1235" t="s">
        <v>846</v>
      </c>
      <c r="V1235" t="s">
        <v>846</v>
      </c>
      <c r="W1235" t="s">
        <v>846</v>
      </c>
      <c r="X1235" t="s">
        <v>46</v>
      </c>
      <c r="Y1235" t="s">
        <v>846</v>
      </c>
      <c r="Z1235" t="s">
        <v>87</v>
      </c>
      <c r="AA1235" s="4">
        <v>43738</v>
      </c>
      <c r="AB1235" s="4">
        <v>43738</v>
      </c>
      <c r="AC1235" t="s">
        <v>62</v>
      </c>
    </row>
    <row r="1236" spans="1:29">
      <c r="A1236" t="s">
        <v>5121</v>
      </c>
      <c r="B1236" t="s">
        <v>48</v>
      </c>
      <c r="C1236" s="4">
        <v>43647</v>
      </c>
      <c r="D1236" s="4">
        <v>43738</v>
      </c>
      <c r="E1236" t="s">
        <v>40</v>
      </c>
      <c r="F1236" t="s">
        <v>1089</v>
      </c>
      <c r="G1236" t="s">
        <v>85</v>
      </c>
      <c r="H1236" t="s">
        <v>86</v>
      </c>
      <c r="I1236" t="s">
        <v>87</v>
      </c>
      <c r="J1236" t="s">
        <v>42</v>
      </c>
      <c r="K1236" t="s">
        <v>928</v>
      </c>
      <c r="L1236" t="s">
        <v>929</v>
      </c>
      <c r="M1236" t="s">
        <v>166</v>
      </c>
      <c r="N1236" t="s">
        <v>1090</v>
      </c>
      <c r="O1236" s="4">
        <v>43704</v>
      </c>
      <c r="P1236" s="4">
        <v>44070</v>
      </c>
      <c r="Q1236" t="s">
        <v>92</v>
      </c>
      <c r="R1236" t="s">
        <v>1091</v>
      </c>
      <c r="S1236" t="s">
        <v>59</v>
      </c>
      <c r="T1236" t="s">
        <v>59</v>
      </c>
      <c r="U1236" t="s">
        <v>846</v>
      </c>
      <c r="V1236" t="s">
        <v>846</v>
      </c>
      <c r="W1236" t="s">
        <v>846</v>
      </c>
      <c r="X1236" t="s">
        <v>46</v>
      </c>
      <c r="Y1236" t="s">
        <v>846</v>
      </c>
      <c r="Z1236" t="s">
        <v>87</v>
      </c>
      <c r="AA1236" s="4">
        <v>43738</v>
      </c>
      <c r="AB1236" s="4">
        <v>43738</v>
      </c>
      <c r="AC1236" t="s">
        <v>62</v>
      </c>
    </row>
    <row r="1237" spans="1:29">
      <c r="A1237" t="s">
        <v>5122</v>
      </c>
      <c r="B1237" t="s">
        <v>48</v>
      </c>
      <c r="C1237" s="4">
        <v>43647</v>
      </c>
      <c r="D1237" s="4">
        <v>43738</v>
      </c>
      <c r="E1237" t="s">
        <v>40</v>
      </c>
      <c r="F1237" t="s">
        <v>1210</v>
      </c>
      <c r="G1237" t="s">
        <v>85</v>
      </c>
      <c r="H1237" t="s">
        <v>86</v>
      </c>
      <c r="I1237" t="s">
        <v>87</v>
      </c>
      <c r="J1237" t="s">
        <v>42</v>
      </c>
      <c r="K1237" t="s">
        <v>1211</v>
      </c>
      <c r="L1237" t="s">
        <v>1212</v>
      </c>
      <c r="M1237" t="s">
        <v>511</v>
      </c>
      <c r="N1237" t="s">
        <v>1213</v>
      </c>
      <c r="O1237" s="4">
        <v>43727</v>
      </c>
      <c r="P1237" s="4">
        <v>44093</v>
      </c>
      <c r="Q1237" t="s">
        <v>92</v>
      </c>
      <c r="R1237" t="s">
        <v>1214</v>
      </c>
      <c r="S1237" t="s">
        <v>59</v>
      </c>
      <c r="T1237" t="s">
        <v>59</v>
      </c>
      <c r="U1237" t="s">
        <v>846</v>
      </c>
      <c r="V1237" t="s">
        <v>846</v>
      </c>
      <c r="W1237" t="s">
        <v>846</v>
      </c>
      <c r="X1237" t="s">
        <v>46</v>
      </c>
      <c r="Y1237" t="s">
        <v>846</v>
      </c>
      <c r="Z1237" t="s">
        <v>87</v>
      </c>
      <c r="AA1237" s="4">
        <v>43738</v>
      </c>
      <c r="AB1237" s="4">
        <v>43738</v>
      </c>
      <c r="AC1237" t="s">
        <v>62</v>
      </c>
    </row>
    <row r="1238" spans="1:29">
      <c r="A1238" t="s">
        <v>5123</v>
      </c>
      <c r="B1238" t="s">
        <v>48</v>
      </c>
      <c r="C1238" s="4">
        <v>43647</v>
      </c>
      <c r="D1238" s="4">
        <v>43738</v>
      </c>
      <c r="E1238" t="s">
        <v>40</v>
      </c>
      <c r="F1238" t="s">
        <v>2798</v>
      </c>
      <c r="G1238" t="s">
        <v>85</v>
      </c>
      <c r="H1238" t="s">
        <v>86</v>
      </c>
      <c r="I1238" t="s">
        <v>87</v>
      </c>
      <c r="J1238" t="s">
        <v>42</v>
      </c>
      <c r="K1238" t="s">
        <v>1794</v>
      </c>
      <c r="L1238" t="s">
        <v>2187</v>
      </c>
      <c r="M1238" t="s">
        <v>343</v>
      </c>
      <c r="N1238" t="s">
        <v>2799</v>
      </c>
      <c r="O1238" s="4">
        <v>43657</v>
      </c>
      <c r="P1238" s="4">
        <v>44023</v>
      </c>
      <c r="Q1238" t="s">
        <v>92</v>
      </c>
      <c r="R1238" t="s">
        <v>2800</v>
      </c>
      <c r="S1238" t="s">
        <v>59</v>
      </c>
      <c r="T1238" t="s">
        <v>59</v>
      </c>
      <c r="U1238" t="s">
        <v>846</v>
      </c>
      <c r="V1238" t="s">
        <v>846</v>
      </c>
      <c r="W1238" t="s">
        <v>846</v>
      </c>
      <c r="X1238" t="s">
        <v>46</v>
      </c>
      <c r="Y1238" t="s">
        <v>846</v>
      </c>
      <c r="Z1238" t="s">
        <v>87</v>
      </c>
      <c r="AA1238" s="4">
        <v>43738</v>
      </c>
      <c r="AB1238" s="4">
        <v>43738</v>
      </c>
      <c r="AC1238" t="s">
        <v>62</v>
      </c>
    </row>
    <row r="1239" spans="1:29">
      <c r="A1239" t="s">
        <v>5124</v>
      </c>
      <c r="B1239" t="s">
        <v>48</v>
      </c>
      <c r="C1239" s="4">
        <v>43647</v>
      </c>
      <c r="D1239" s="4">
        <v>43738</v>
      </c>
      <c r="E1239" t="s">
        <v>40</v>
      </c>
      <c r="F1239" t="s">
        <v>983</v>
      </c>
      <c r="G1239" t="s">
        <v>85</v>
      </c>
      <c r="H1239" t="s">
        <v>86</v>
      </c>
      <c r="I1239" t="s">
        <v>87</v>
      </c>
      <c r="J1239" t="s">
        <v>42</v>
      </c>
      <c r="K1239" t="s">
        <v>984</v>
      </c>
      <c r="L1239" t="s">
        <v>985</v>
      </c>
      <c r="M1239" t="s">
        <v>986</v>
      </c>
      <c r="N1239" t="s">
        <v>987</v>
      </c>
      <c r="O1239" s="4">
        <v>43734</v>
      </c>
      <c r="P1239" s="4">
        <v>44100</v>
      </c>
      <c r="Q1239" t="s">
        <v>92</v>
      </c>
      <c r="R1239" t="s">
        <v>988</v>
      </c>
      <c r="S1239" t="s">
        <v>59</v>
      </c>
      <c r="T1239" t="s">
        <v>59</v>
      </c>
      <c r="U1239" t="s">
        <v>846</v>
      </c>
      <c r="V1239" t="s">
        <v>846</v>
      </c>
      <c r="W1239" t="s">
        <v>846</v>
      </c>
      <c r="X1239" t="s">
        <v>46</v>
      </c>
      <c r="Y1239" t="s">
        <v>846</v>
      </c>
      <c r="Z1239" t="s">
        <v>87</v>
      </c>
      <c r="AA1239" s="4">
        <v>43738</v>
      </c>
      <c r="AB1239" s="4">
        <v>43738</v>
      </c>
      <c r="AC1239" t="s">
        <v>62</v>
      </c>
    </row>
    <row r="1240" spans="1:29">
      <c r="A1240" t="s">
        <v>5125</v>
      </c>
      <c r="B1240" t="s">
        <v>48</v>
      </c>
      <c r="C1240" s="4">
        <v>43647</v>
      </c>
      <c r="D1240" s="4">
        <v>43738</v>
      </c>
      <c r="E1240" t="s">
        <v>40</v>
      </c>
      <c r="F1240" t="s">
        <v>994</v>
      </c>
      <c r="G1240" t="s">
        <v>85</v>
      </c>
      <c r="H1240" t="s">
        <v>86</v>
      </c>
      <c r="I1240" t="s">
        <v>87</v>
      </c>
      <c r="J1240" t="s">
        <v>42</v>
      </c>
      <c r="K1240" t="s">
        <v>995</v>
      </c>
      <c r="L1240" t="s">
        <v>55</v>
      </c>
      <c r="M1240" t="s">
        <v>996</v>
      </c>
      <c r="N1240" t="s">
        <v>62</v>
      </c>
      <c r="O1240" s="4">
        <v>43657</v>
      </c>
      <c r="P1240" s="4">
        <v>44023</v>
      </c>
      <c r="Q1240" t="s">
        <v>92</v>
      </c>
      <c r="R1240" t="s">
        <v>997</v>
      </c>
      <c r="S1240" t="s">
        <v>59</v>
      </c>
      <c r="T1240" t="s">
        <v>59</v>
      </c>
      <c r="U1240" t="s">
        <v>846</v>
      </c>
      <c r="V1240" t="s">
        <v>846</v>
      </c>
      <c r="W1240" t="s">
        <v>846</v>
      </c>
      <c r="X1240" t="s">
        <v>46</v>
      </c>
      <c r="Y1240" t="s">
        <v>846</v>
      </c>
      <c r="Z1240" t="s">
        <v>87</v>
      </c>
      <c r="AA1240" s="4">
        <v>43738</v>
      </c>
      <c r="AB1240" s="4">
        <v>43738</v>
      </c>
      <c r="AC1240" t="s">
        <v>62</v>
      </c>
    </row>
    <row r="1241" spans="1:29">
      <c r="A1241" t="s">
        <v>5126</v>
      </c>
      <c r="B1241" t="s">
        <v>48</v>
      </c>
      <c r="C1241" s="4">
        <v>43647</v>
      </c>
      <c r="D1241" s="4">
        <v>43738</v>
      </c>
      <c r="E1241" t="s">
        <v>40</v>
      </c>
      <c r="F1241" t="s">
        <v>4040</v>
      </c>
      <c r="G1241" t="s">
        <v>85</v>
      </c>
      <c r="H1241" t="s">
        <v>86</v>
      </c>
      <c r="I1241" t="s">
        <v>87</v>
      </c>
      <c r="J1241" t="s">
        <v>42</v>
      </c>
      <c r="K1241" t="s">
        <v>595</v>
      </c>
      <c r="L1241" t="s">
        <v>1537</v>
      </c>
      <c r="M1241" t="s">
        <v>4041</v>
      </c>
      <c r="N1241" t="s">
        <v>4042</v>
      </c>
      <c r="O1241" s="4">
        <v>43705</v>
      </c>
      <c r="P1241" s="4">
        <v>44071</v>
      </c>
      <c r="Q1241" t="s">
        <v>92</v>
      </c>
      <c r="R1241" t="s">
        <v>4043</v>
      </c>
      <c r="S1241" t="s">
        <v>59</v>
      </c>
      <c r="T1241" t="s">
        <v>59</v>
      </c>
      <c r="U1241" t="s">
        <v>846</v>
      </c>
      <c r="V1241" t="s">
        <v>846</v>
      </c>
      <c r="W1241" t="s">
        <v>846</v>
      </c>
      <c r="X1241" t="s">
        <v>46</v>
      </c>
      <c r="Y1241" t="s">
        <v>846</v>
      </c>
      <c r="Z1241" t="s">
        <v>87</v>
      </c>
      <c r="AA1241" s="4">
        <v>43738</v>
      </c>
      <c r="AB1241" s="4">
        <v>43738</v>
      </c>
      <c r="AC1241" t="s">
        <v>62</v>
      </c>
    </row>
    <row r="1242" spans="1:29">
      <c r="A1242" t="s">
        <v>5127</v>
      </c>
      <c r="B1242" t="s">
        <v>48</v>
      </c>
      <c r="C1242" s="4">
        <v>43647</v>
      </c>
      <c r="D1242" s="4">
        <v>43738</v>
      </c>
      <c r="E1242" t="s">
        <v>40</v>
      </c>
      <c r="F1242" t="s">
        <v>5128</v>
      </c>
      <c r="G1242" t="s">
        <v>85</v>
      </c>
      <c r="H1242" t="s">
        <v>86</v>
      </c>
      <c r="I1242" t="s">
        <v>87</v>
      </c>
      <c r="J1242" t="s">
        <v>42</v>
      </c>
      <c r="K1242" t="s">
        <v>3353</v>
      </c>
      <c r="L1242" t="s">
        <v>412</v>
      </c>
      <c r="M1242" t="s">
        <v>343</v>
      </c>
      <c r="N1242" t="s">
        <v>5129</v>
      </c>
      <c r="O1242" s="4">
        <v>43718</v>
      </c>
      <c r="P1242" s="4">
        <v>44084</v>
      </c>
      <c r="Q1242" t="s">
        <v>92</v>
      </c>
      <c r="R1242" t="s">
        <v>5130</v>
      </c>
      <c r="S1242" t="s">
        <v>59</v>
      </c>
      <c r="T1242" t="s">
        <v>59</v>
      </c>
      <c r="U1242" t="s">
        <v>846</v>
      </c>
      <c r="V1242" t="s">
        <v>846</v>
      </c>
      <c r="W1242" t="s">
        <v>846</v>
      </c>
      <c r="X1242" t="s">
        <v>46</v>
      </c>
      <c r="Y1242" t="s">
        <v>846</v>
      </c>
      <c r="Z1242" t="s">
        <v>87</v>
      </c>
      <c r="AA1242" s="4">
        <v>43738</v>
      </c>
      <c r="AB1242" s="4">
        <v>43738</v>
      </c>
      <c r="AC1242" t="s">
        <v>62</v>
      </c>
    </row>
    <row r="1243" spans="1:29">
      <c r="A1243" t="s">
        <v>5131</v>
      </c>
      <c r="B1243" t="s">
        <v>48</v>
      </c>
      <c r="C1243" s="4">
        <v>43647</v>
      </c>
      <c r="D1243" s="4">
        <v>43738</v>
      </c>
      <c r="E1243" t="s">
        <v>40</v>
      </c>
      <c r="F1243" t="s">
        <v>3980</v>
      </c>
      <c r="G1243" t="s">
        <v>85</v>
      </c>
      <c r="H1243" t="s">
        <v>86</v>
      </c>
      <c r="I1243" t="s">
        <v>87</v>
      </c>
      <c r="J1243" t="s">
        <v>42</v>
      </c>
      <c r="K1243" t="s">
        <v>765</v>
      </c>
      <c r="L1243" t="s">
        <v>430</v>
      </c>
      <c r="M1243" t="s">
        <v>2772</v>
      </c>
      <c r="N1243" t="s">
        <v>3981</v>
      </c>
      <c r="O1243" s="4">
        <v>43718</v>
      </c>
      <c r="P1243" s="4">
        <v>44084</v>
      </c>
      <c r="Q1243" t="s">
        <v>92</v>
      </c>
      <c r="R1243" t="s">
        <v>3982</v>
      </c>
      <c r="S1243" t="s">
        <v>59</v>
      </c>
      <c r="T1243" t="s">
        <v>59</v>
      </c>
      <c r="U1243" t="s">
        <v>846</v>
      </c>
      <c r="V1243" t="s">
        <v>846</v>
      </c>
      <c r="W1243" t="s">
        <v>846</v>
      </c>
      <c r="X1243" t="s">
        <v>46</v>
      </c>
      <c r="Y1243" t="s">
        <v>846</v>
      </c>
      <c r="Z1243" t="s">
        <v>87</v>
      </c>
      <c r="AA1243" s="4">
        <v>43738</v>
      </c>
      <c r="AB1243" s="4">
        <v>43738</v>
      </c>
      <c r="AC1243" t="s">
        <v>62</v>
      </c>
    </row>
    <row r="1244" spans="1:29">
      <c r="A1244" t="s">
        <v>5132</v>
      </c>
      <c r="B1244" t="s">
        <v>48</v>
      </c>
      <c r="C1244" s="4">
        <v>43647</v>
      </c>
      <c r="D1244" s="4">
        <v>43738</v>
      </c>
      <c r="E1244" t="s">
        <v>40</v>
      </c>
      <c r="F1244" t="s">
        <v>951</v>
      </c>
      <c r="G1244" t="s">
        <v>85</v>
      </c>
      <c r="H1244" t="s">
        <v>86</v>
      </c>
      <c r="I1244" t="s">
        <v>87</v>
      </c>
      <c r="J1244" t="s">
        <v>42</v>
      </c>
      <c r="K1244" t="s">
        <v>952</v>
      </c>
      <c r="L1244" t="s">
        <v>55</v>
      </c>
      <c r="M1244" t="s">
        <v>953</v>
      </c>
      <c r="N1244" t="s">
        <v>954</v>
      </c>
      <c r="O1244" s="4">
        <v>43733</v>
      </c>
      <c r="P1244" s="4">
        <v>44099</v>
      </c>
      <c r="Q1244" t="s">
        <v>92</v>
      </c>
      <c r="R1244" t="s">
        <v>955</v>
      </c>
      <c r="S1244" t="s">
        <v>59</v>
      </c>
      <c r="T1244" t="s">
        <v>59</v>
      </c>
      <c r="U1244" t="s">
        <v>846</v>
      </c>
      <c r="V1244" t="s">
        <v>846</v>
      </c>
      <c r="W1244" t="s">
        <v>846</v>
      </c>
      <c r="X1244" t="s">
        <v>46</v>
      </c>
      <c r="Y1244" t="s">
        <v>846</v>
      </c>
      <c r="Z1244" t="s">
        <v>87</v>
      </c>
      <c r="AA1244" s="4">
        <v>43738</v>
      </c>
      <c r="AB1244" s="4">
        <v>43738</v>
      </c>
      <c r="AC1244" t="s">
        <v>62</v>
      </c>
    </row>
    <row r="1245" spans="1:29">
      <c r="A1245" t="s">
        <v>5133</v>
      </c>
      <c r="B1245" t="s">
        <v>48</v>
      </c>
      <c r="C1245" s="4">
        <v>43647</v>
      </c>
      <c r="D1245" s="4">
        <v>43738</v>
      </c>
      <c r="E1245" t="s">
        <v>40</v>
      </c>
      <c r="F1245" t="s">
        <v>2705</v>
      </c>
      <c r="G1245" t="s">
        <v>85</v>
      </c>
      <c r="H1245" t="s">
        <v>86</v>
      </c>
      <c r="I1245" t="s">
        <v>87</v>
      </c>
      <c r="J1245" t="s">
        <v>42</v>
      </c>
      <c r="K1245" t="s">
        <v>2706</v>
      </c>
      <c r="L1245" t="s">
        <v>2707</v>
      </c>
      <c r="M1245" t="s">
        <v>2708</v>
      </c>
      <c r="N1245" t="s">
        <v>2709</v>
      </c>
      <c r="O1245" s="4">
        <v>43733</v>
      </c>
      <c r="P1245" s="4">
        <v>44099</v>
      </c>
      <c r="Q1245" t="s">
        <v>92</v>
      </c>
      <c r="R1245" t="s">
        <v>2710</v>
      </c>
      <c r="S1245" t="s">
        <v>59</v>
      </c>
      <c r="T1245" t="s">
        <v>59</v>
      </c>
      <c r="U1245" t="s">
        <v>846</v>
      </c>
      <c r="V1245" t="s">
        <v>846</v>
      </c>
      <c r="W1245" t="s">
        <v>846</v>
      </c>
      <c r="X1245" t="s">
        <v>46</v>
      </c>
      <c r="Y1245" t="s">
        <v>846</v>
      </c>
      <c r="Z1245" t="s">
        <v>87</v>
      </c>
      <c r="AA1245" s="4">
        <v>43738</v>
      </c>
      <c r="AB1245" s="4">
        <v>43738</v>
      </c>
      <c r="AC1245" t="s">
        <v>62</v>
      </c>
    </row>
    <row r="1246" spans="1:29">
      <c r="A1246" t="s">
        <v>5134</v>
      </c>
      <c r="B1246" t="s">
        <v>48</v>
      </c>
      <c r="C1246" s="4">
        <v>43647</v>
      </c>
      <c r="D1246" s="4">
        <v>43738</v>
      </c>
      <c r="E1246" t="s">
        <v>40</v>
      </c>
      <c r="F1246" t="s">
        <v>5135</v>
      </c>
      <c r="G1246" t="s">
        <v>85</v>
      </c>
      <c r="H1246" t="s">
        <v>86</v>
      </c>
      <c r="I1246" t="s">
        <v>87</v>
      </c>
      <c r="J1246" t="s">
        <v>42</v>
      </c>
      <c r="K1246" t="s">
        <v>1143</v>
      </c>
      <c r="L1246" t="s">
        <v>179</v>
      </c>
      <c r="M1246" t="s">
        <v>1144</v>
      </c>
      <c r="N1246" t="s">
        <v>1145</v>
      </c>
      <c r="O1246" s="4">
        <v>43734</v>
      </c>
      <c r="P1246" s="4">
        <v>44100</v>
      </c>
      <c r="Q1246" t="s">
        <v>92</v>
      </c>
      <c r="R1246" t="s">
        <v>5136</v>
      </c>
      <c r="S1246" t="s">
        <v>59</v>
      </c>
      <c r="T1246" t="s">
        <v>59</v>
      </c>
      <c r="U1246" t="s">
        <v>846</v>
      </c>
      <c r="V1246" t="s">
        <v>846</v>
      </c>
      <c r="W1246" t="s">
        <v>846</v>
      </c>
      <c r="X1246" t="s">
        <v>46</v>
      </c>
      <c r="Y1246" t="s">
        <v>846</v>
      </c>
      <c r="Z1246" t="s">
        <v>87</v>
      </c>
      <c r="AA1246" s="4">
        <v>43738</v>
      </c>
      <c r="AB1246" s="4">
        <v>43738</v>
      </c>
      <c r="AC1246" t="s">
        <v>62</v>
      </c>
    </row>
    <row r="1247" spans="1:29">
      <c r="A1247" t="s">
        <v>5137</v>
      </c>
      <c r="B1247" t="s">
        <v>48</v>
      </c>
      <c r="C1247" s="4">
        <v>43647</v>
      </c>
      <c r="D1247" s="4">
        <v>43738</v>
      </c>
      <c r="E1247" t="s">
        <v>40</v>
      </c>
      <c r="F1247" t="s">
        <v>5128</v>
      </c>
      <c r="G1247" t="s">
        <v>85</v>
      </c>
      <c r="H1247" t="s">
        <v>86</v>
      </c>
      <c r="I1247" t="s">
        <v>87</v>
      </c>
      <c r="J1247" t="s">
        <v>42</v>
      </c>
      <c r="K1247" t="s">
        <v>3353</v>
      </c>
      <c r="L1247" t="s">
        <v>412</v>
      </c>
      <c r="M1247" t="s">
        <v>343</v>
      </c>
      <c r="N1247" t="s">
        <v>5129</v>
      </c>
      <c r="O1247" s="4">
        <v>43718</v>
      </c>
      <c r="P1247" s="4">
        <v>44084</v>
      </c>
      <c r="Q1247" t="s">
        <v>92</v>
      </c>
      <c r="R1247" t="s">
        <v>5130</v>
      </c>
      <c r="S1247" t="s">
        <v>59</v>
      </c>
      <c r="T1247" t="s">
        <v>59</v>
      </c>
      <c r="U1247" t="s">
        <v>846</v>
      </c>
      <c r="V1247" t="s">
        <v>846</v>
      </c>
      <c r="W1247" t="s">
        <v>846</v>
      </c>
      <c r="X1247" t="s">
        <v>46</v>
      </c>
      <c r="Y1247" t="s">
        <v>846</v>
      </c>
      <c r="Z1247" t="s">
        <v>87</v>
      </c>
      <c r="AA1247" s="4">
        <v>43738</v>
      </c>
      <c r="AB1247" s="4">
        <v>43738</v>
      </c>
      <c r="AC1247" t="s">
        <v>62</v>
      </c>
    </row>
    <row r="1248" spans="1:29">
      <c r="A1248" t="s">
        <v>5138</v>
      </c>
      <c r="B1248" t="s">
        <v>48</v>
      </c>
      <c r="C1248" s="4">
        <v>43647</v>
      </c>
      <c r="D1248" s="4">
        <v>43738</v>
      </c>
      <c r="E1248" t="s">
        <v>40</v>
      </c>
      <c r="F1248" t="s">
        <v>4070</v>
      </c>
      <c r="G1248" t="s">
        <v>85</v>
      </c>
      <c r="H1248" t="s">
        <v>86</v>
      </c>
      <c r="I1248" t="s">
        <v>87</v>
      </c>
      <c r="J1248" t="s">
        <v>42</v>
      </c>
      <c r="K1248" t="s">
        <v>1154</v>
      </c>
      <c r="L1248" t="s">
        <v>1155</v>
      </c>
      <c r="M1248" t="s">
        <v>146</v>
      </c>
      <c r="N1248" t="s">
        <v>1156</v>
      </c>
      <c r="O1248" s="4">
        <v>43662</v>
      </c>
      <c r="P1248" s="4">
        <v>44028</v>
      </c>
      <c r="Q1248" t="s">
        <v>92</v>
      </c>
      <c r="R1248" t="s">
        <v>4071</v>
      </c>
      <c r="S1248" t="s">
        <v>59</v>
      </c>
      <c r="T1248" t="s">
        <v>59</v>
      </c>
      <c r="U1248" t="s">
        <v>846</v>
      </c>
      <c r="V1248" t="s">
        <v>846</v>
      </c>
      <c r="W1248" t="s">
        <v>846</v>
      </c>
      <c r="X1248" t="s">
        <v>46</v>
      </c>
      <c r="Y1248" t="s">
        <v>846</v>
      </c>
      <c r="Z1248" t="s">
        <v>87</v>
      </c>
      <c r="AA1248" s="4">
        <v>43738</v>
      </c>
      <c r="AB1248" s="4">
        <v>43738</v>
      </c>
      <c r="AC1248" t="s">
        <v>62</v>
      </c>
    </row>
    <row r="1249" spans="1:29">
      <c r="A1249" t="s">
        <v>5139</v>
      </c>
      <c r="B1249" t="s">
        <v>48</v>
      </c>
      <c r="C1249" s="4">
        <v>43647</v>
      </c>
      <c r="D1249" s="4">
        <v>43738</v>
      </c>
      <c r="E1249" t="s">
        <v>40</v>
      </c>
      <c r="F1249" t="s">
        <v>1045</v>
      </c>
      <c r="G1249" t="s">
        <v>85</v>
      </c>
      <c r="H1249" t="s">
        <v>86</v>
      </c>
      <c r="I1249" t="s">
        <v>87</v>
      </c>
      <c r="J1249" t="s">
        <v>42</v>
      </c>
      <c r="K1249" t="s">
        <v>842</v>
      </c>
      <c r="L1249" t="s">
        <v>843</v>
      </c>
      <c r="M1249" t="s">
        <v>131</v>
      </c>
      <c r="N1249" t="s">
        <v>1046</v>
      </c>
      <c r="O1249" s="4">
        <v>43679</v>
      </c>
      <c r="P1249" s="4">
        <v>44045</v>
      </c>
      <c r="Q1249" t="s">
        <v>92</v>
      </c>
      <c r="R1249" t="s">
        <v>1047</v>
      </c>
      <c r="S1249" t="s">
        <v>59</v>
      </c>
      <c r="T1249" t="s">
        <v>59</v>
      </c>
      <c r="U1249" t="s">
        <v>846</v>
      </c>
      <c r="V1249" t="s">
        <v>846</v>
      </c>
      <c r="W1249" t="s">
        <v>846</v>
      </c>
      <c r="X1249" t="s">
        <v>46</v>
      </c>
      <c r="Y1249" t="s">
        <v>846</v>
      </c>
      <c r="Z1249" t="s">
        <v>87</v>
      </c>
      <c r="AA1249" s="4">
        <v>43738</v>
      </c>
      <c r="AB1249" s="4">
        <v>43738</v>
      </c>
      <c r="AC1249" t="s">
        <v>62</v>
      </c>
    </row>
    <row r="1250" spans="1:29">
      <c r="A1250" t="s">
        <v>5140</v>
      </c>
      <c r="B1250" t="s">
        <v>48</v>
      </c>
      <c r="C1250" s="4">
        <v>43647</v>
      </c>
      <c r="D1250" s="4">
        <v>43738</v>
      </c>
      <c r="E1250" t="s">
        <v>40</v>
      </c>
      <c r="F1250" t="s">
        <v>3976</v>
      </c>
      <c r="G1250" t="s">
        <v>85</v>
      </c>
      <c r="H1250" t="s">
        <v>86</v>
      </c>
      <c r="I1250" t="s">
        <v>87</v>
      </c>
      <c r="J1250" t="s">
        <v>42</v>
      </c>
      <c r="K1250" t="s">
        <v>2170</v>
      </c>
      <c r="L1250" t="s">
        <v>680</v>
      </c>
      <c r="M1250" t="s">
        <v>719</v>
      </c>
      <c r="N1250" t="s">
        <v>3977</v>
      </c>
      <c r="O1250" s="4">
        <v>43648</v>
      </c>
      <c r="P1250" s="4">
        <v>44019</v>
      </c>
      <c r="Q1250" t="s">
        <v>92</v>
      </c>
      <c r="R1250" t="s">
        <v>3978</v>
      </c>
      <c r="S1250" t="s">
        <v>59</v>
      </c>
      <c r="T1250" t="s">
        <v>59</v>
      </c>
      <c r="U1250" t="s">
        <v>846</v>
      </c>
      <c r="V1250" t="s">
        <v>846</v>
      </c>
      <c r="W1250" t="s">
        <v>846</v>
      </c>
      <c r="X1250" t="s">
        <v>46</v>
      </c>
      <c r="Y1250" t="s">
        <v>846</v>
      </c>
      <c r="Z1250" t="s">
        <v>87</v>
      </c>
      <c r="AA1250" s="4">
        <v>43738</v>
      </c>
      <c r="AB1250" s="4">
        <v>43738</v>
      </c>
      <c r="AC1250" t="s">
        <v>62</v>
      </c>
    </row>
    <row r="1251" spans="1:29">
      <c r="A1251" t="s">
        <v>5141</v>
      </c>
      <c r="B1251" t="s">
        <v>48</v>
      </c>
      <c r="C1251" s="4">
        <v>43647</v>
      </c>
      <c r="D1251" s="4">
        <v>43738</v>
      </c>
      <c r="E1251" t="s">
        <v>40</v>
      </c>
      <c r="F1251" t="s">
        <v>927</v>
      </c>
      <c r="G1251" t="s">
        <v>85</v>
      </c>
      <c r="H1251" t="s">
        <v>86</v>
      </c>
      <c r="I1251" t="s">
        <v>87</v>
      </c>
      <c r="J1251" t="s">
        <v>42</v>
      </c>
      <c r="K1251" t="s">
        <v>928</v>
      </c>
      <c r="L1251" t="s">
        <v>929</v>
      </c>
      <c r="M1251" t="s">
        <v>166</v>
      </c>
      <c r="N1251" t="s">
        <v>930</v>
      </c>
      <c r="O1251" s="4">
        <v>43705</v>
      </c>
      <c r="P1251" s="4">
        <v>44071</v>
      </c>
      <c r="Q1251" t="s">
        <v>92</v>
      </c>
      <c r="R1251" t="s">
        <v>931</v>
      </c>
      <c r="S1251" t="s">
        <v>59</v>
      </c>
      <c r="T1251" t="s">
        <v>59</v>
      </c>
      <c r="U1251" t="s">
        <v>846</v>
      </c>
      <c r="V1251" t="s">
        <v>846</v>
      </c>
      <c r="W1251" t="s">
        <v>846</v>
      </c>
      <c r="X1251" t="s">
        <v>46</v>
      </c>
      <c r="Y1251" t="s">
        <v>846</v>
      </c>
      <c r="Z1251" t="s">
        <v>87</v>
      </c>
      <c r="AA1251" s="4">
        <v>43738</v>
      </c>
      <c r="AB1251" s="4">
        <v>43738</v>
      </c>
      <c r="AC1251" t="s">
        <v>62</v>
      </c>
    </row>
    <row r="1252" spans="1:29">
      <c r="A1252" t="s">
        <v>5142</v>
      </c>
      <c r="B1252" t="s">
        <v>48</v>
      </c>
      <c r="C1252" s="4">
        <v>43647</v>
      </c>
      <c r="D1252" s="4">
        <v>43738</v>
      </c>
      <c r="E1252" t="s">
        <v>40</v>
      </c>
      <c r="F1252" t="s">
        <v>2583</v>
      </c>
      <c r="G1252" t="s">
        <v>85</v>
      </c>
      <c r="H1252" t="s">
        <v>86</v>
      </c>
      <c r="I1252" t="s">
        <v>87</v>
      </c>
      <c r="J1252" t="s">
        <v>42</v>
      </c>
      <c r="K1252" t="s">
        <v>1211</v>
      </c>
      <c r="L1252" t="s">
        <v>1570</v>
      </c>
      <c r="M1252" t="s">
        <v>1571</v>
      </c>
      <c r="N1252" t="s">
        <v>2054</v>
      </c>
      <c r="O1252" s="4">
        <v>43657</v>
      </c>
      <c r="P1252" s="4">
        <v>44023</v>
      </c>
      <c r="Q1252" t="s">
        <v>92</v>
      </c>
      <c r="R1252" t="s">
        <v>2584</v>
      </c>
      <c r="S1252" t="s">
        <v>59</v>
      </c>
      <c r="T1252" t="s">
        <v>59</v>
      </c>
      <c r="U1252" t="s">
        <v>846</v>
      </c>
      <c r="V1252" t="s">
        <v>846</v>
      </c>
      <c r="W1252" t="s">
        <v>846</v>
      </c>
      <c r="X1252" t="s">
        <v>46</v>
      </c>
      <c r="Y1252" t="s">
        <v>846</v>
      </c>
      <c r="Z1252" t="s">
        <v>87</v>
      </c>
      <c r="AA1252" s="4">
        <v>43738</v>
      </c>
      <c r="AB1252" s="4">
        <v>43738</v>
      </c>
      <c r="AC1252" t="s">
        <v>62</v>
      </c>
    </row>
    <row r="1253" spans="1:29">
      <c r="A1253" t="s">
        <v>5143</v>
      </c>
      <c r="B1253" t="s">
        <v>48</v>
      </c>
      <c r="C1253" s="4">
        <v>43647</v>
      </c>
      <c r="D1253" s="4">
        <v>43738</v>
      </c>
      <c r="E1253" t="s">
        <v>40</v>
      </c>
      <c r="F1253" t="s">
        <v>917</v>
      </c>
      <c r="G1253" t="s">
        <v>85</v>
      </c>
      <c r="H1253" t="s">
        <v>86</v>
      </c>
      <c r="I1253" t="s">
        <v>87</v>
      </c>
      <c r="J1253" t="s">
        <v>42</v>
      </c>
      <c r="K1253" t="s">
        <v>151</v>
      </c>
      <c r="L1253" t="s">
        <v>442</v>
      </c>
      <c r="M1253" t="s">
        <v>918</v>
      </c>
      <c r="N1253" t="s">
        <v>919</v>
      </c>
      <c r="O1253" s="4">
        <v>43726</v>
      </c>
      <c r="P1253" s="4">
        <v>44092</v>
      </c>
      <c r="Q1253" t="s">
        <v>92</v>
      </c>
      <c r="R1253" t="s">
        <v>920</v>
      </c>
      <c r="S1253" t="s">
        <v>59</v>
      </c>
      <c r="T1253" t="s">
        <v>59</v>
      </c>
      <c r="U1253" t="s">
        <v>846</v>
      </c>
      <c r="V1253" t="s">
        <v>846</v>
      </c>
      <c r="W1253" t="s">
        <v>846</v>
      </c>
      <c r="X1253" t="s">
        <v>46</v>
      </c>
      <c r="Y1253" t="s">
        <v>846</v>
      </c>
      <c r="Z1253" t="s">
        <v>87</v>
      </c>
      <c r="AA1253" s="4">
        <v>43738</v>
      </c>
      <c r="AB1253" s="4">
        <v>43738</v>
      </c>
      <c r="AC1253" t="s">
        <v>62</v>
      </c>
    </row>
    <row r="1254" spans="1:29">
      <c r="A1254" t="s">
        <v>5144</v>
      </c>
      <c r="B1254" t="s">
        <v>48</v>
      </c>
      <c r="C1254" s="4">
        <v>43647</v>
      </c>
      <c r="D1254" s="4">
        <v>43738</v>
      </c>
      <c r="E1254" t="s">
        <v>40</v>
      </c>
      <c r="F1254" t="s">
        <v>1153</v>
      </c>
      <c r="G1254" t="s">
        <v>85</v>
      </c>
      <c r="H1254" t="s">
        <v>86</v>
      </c>
      <c r="I1254" t="s">
        <v>87</v>
      </c>
      <c r="J1254" t="s">
        <v>42</v>
      </c>
      <c r="K1254" t="s">
        <v>1154</v>
      </c>
      <c r="L1254" t="s">
        <v>1155</v>
      </c>
      <c r="M1254" t="s">
        <v>146</v>
      </c>
      <c r="N1254" t="s">
        <v>1156</v>
      </c>
      <c r="O1254" s="4">
        <v>43662</v>
      </c>
      <c r="P1254" s="4">
        <v>44028</v>
      </c>
      <c r="Q1254" t="s">
        <v>92</v>
      </c>
      <c r="R1254" t="s">
        <v>1157</v>
      </c>
      <c r="S1254" t="s">
        <v>59</v>
      </c>
      <c r="T1254" t="s">
        <v>59</v>
      </c>
      <c r="U1254" t="s">
        <v>846</v>
      </c>
      <c r="V1254" t="s">
        <v>846</v>
      </c>
      <c r="W1254" t="s">
        <v>846</v>
      </c>
      <c r="X1254" t="s">
        <v>46</v>
      </c>
      <c r="Y1254" t="s">
        <v>846</v>
      </c>
      <c r="Z1254" t="s">
        <v>87</v>
      </c>
      <c r="AA1254" s="4">
        <v>43738</v>
      </c>
      <c r="AB1254" s="4">
        <v>43738</v>
      </c>
      <c r="AC1254" t="s">
        <v>62</v>
      </c>
    </row>
    <row r="1255" spans="1:29">
      <c r="A1255" t="s">
        <v>5145</v>
      </c>
      <c r="B1255" t="s">
        <v>48</v>
      </c>
      <c r="C1255" s="4">
        <v>43647</v>
      </c>
      <c r="D1255" s="4">
        <v>43738</v>
      </c>
      <c r="E1255" t="s">
        <v>40</v>
      </c>
      <c r="F1255" t="s">
        <v>4060</v>
      </c>
      <c r="G1255" t="s">
        <v>85</v>
      </c>
      <c r="H1255" t="s">
        <v>86</v>
      </c>
      <c r="I1255" t="s">
        <v>87</v>
      </c>
      <c r="J1255" t="s">
        <v>42</v>
      </c>
      <c r="K1255" t="s">
        <v>3353</v>
      </c>
      <c r="L1255" t="s">
        <v>643</v>
      </c>
      <c r="M1255" t="s">
        <v>771</v>
      </c>
      <c r="N1255" t="s">
        <v>4061</v>
      </c>
      <c r="O1255" s="4">
        <v>43718</v>
      </c>
      <c r="P1255" s="4">
        <v>44084</v>
      </c>
      <c r="Q1255" t="s">
        <v>92</v>
      </c>
      <c r="R1255" t="s">
        <v>4062</v>
      </c>
      <c r="S1255" t="s">
        <v>59</v>
      </c>
      <c r="T1255" t="s">
        <v>59</v>
      </c>
      <c r="U1255" t="s">
        <v>846</v>
      </c>
      <c r="V1255" t="s">
        <v>846</v>
      </c>
      <c r="W1255" t="s">
        <v>846</v>
      </c>
      <c r="X1255" t="s">
        <v>46</v>
      </c>
      <c r="Y1255" t="s">
        <v>846</v>
      </c>
      <c r="Z1255" t="s">
        <v>87</v>
      </c>
      <c r="AA1255" s="4">
        <v>43738</v>
      </c>
      <c r="AB1255" s="4">
        <v>43738</v>
      </c>
      <c r="AC1255" t="s">
        <v>62</v>
      </c>
    </row>
    <row r="1256" spans="1:29">
      <c r="A1256" t="s">
        <v>5146</v>
      </c>
      <c r="B1256" t="s">
        <v>48</v>
      </c>
      <c r="C1256" s="4">
        <v>43647</v>
      </c>
      <c r="D1256" s="4">
        <v>43738</v>
      </c>
      <c r="E1256" t="s">
        <v>40</v>
      </c>
      <c r="F1256" t="s">
        <v>5100</v>
      </c>
      <c r="G1256" t="s">
        <v>85</v>
      </c>
      <c r="H1256" t="s">
        <v>86</v>
      </c>
      <c r="I1256" t="s">
        <v>87</v>
      </c>
      <c r="J1256" t="s">
        <v>42</v>
      </c>
      <c r="K1256" t="s">
        <v>781</v>
      </c>
      <c r="L1256" t="s">
        <v>343</v>
      </c>
      <c r="M1256" t="s">
        <v>5101</v>
      </c>
      <c r="N1256" t="s">
        <v>62</v>
      </c>
      <c r="O1256" s="4">
        <v>43672</v>
      </c>
      <c r="P1256" s="4">
        <v>44038</v>
      </c>
      <c r="Q1256" t="s">
        <v>92</v>
      </c>
      <c r="R1256" t="s">
        <v>5102</v>
      </c>
      <c r="S1256" t="s">
        <v>59</v>
      </c>
      <c r="T1256" t="s">
        <v>59</v>
      </c>
      <c r="U1256" t="s">
        <v>846</v>
      </c>
      <c r="V1256" t="s">
        <v>846</v>
      </c>
      <c r="W1256" t="s">
        <v>846</v>
      </c>
      <c r="X1256" t="s">
        <v>46</v>
      </c>
      <c r="Y1256" t="s">
        <v>846</v>
      </c>
      <c r="Z1256" t="s">
        <v>87</v>
      </c>
      <c r="AA1256" s="4">
        <v>43738</v>
      </c>
      <c r="AB1256" s="4">
        <v>43738</v>
      </c>
      <c r="AC1256" t="s">
        <v>62</v>
      </c>
    </row>
    <row r="1257" spans="1:29">
      <c r="A1257" t="s">
        <v>5147</v>
      </c>
      <c r="B1257" t="s">
        <v>48</v>
      </c>
      <c r="C1257" s="4">
        <v>43647</v>
      </c>
      <c r="D1257" s="4">
        <v>43738</v>
      </c>
      <c r="E1257" t="s">
        <v>40</v>
      </c>
      <c r="F1257" t="s">
        <v>4046</v>
      </c>
      <c r="G1257" t="s">
        <v>85</v>
      </c>
      <c r="H1257" t="s">
        <v>86</v>
      </c>
      <c r="I1257" t="s">
        <v>87</v>
      </c>
      <c r="J1257" t="s">
        <v>42</v>
      </c>
      <c r="K1257" t="s">
        <v>4047</v>
      </c>
      <c r="L1257" t="s">
        <v>913</v>
      </c>
      <c r="M1257" t="s">
        <v>4048</v>
      </c>
      <c r="N1257" t="s">
        <v>4049</v>
      </c>
      <c r="O1257" s="4">
        <v>43710</v>
      </c>
      <c r="P1257" s="4">
        <v>44076</v>
      </c>
      <c r="Q1257" t="s">
        <v>92</v>
      </c>
      <c r="R1257" t="s">
        <v>4050</v>
      </c>
      <c r="S1257" t="s">
        <v>59</v>
      </c>
      <c r="T1257" t="s">
        <v>59</v>
      </c>
      <c r="U1257" t="s">
        <v>846</v>
      </c>
      <c r="V1257" t="s">
        <v>846</v>
      </c>
      <c r="W1257" t="s">
        <v>846</v>
      </c>
      <c r="X1257" t="s">
        <v>46</v>
      </c>
      <c r="Y1257" t="s">
        <v>846</v>
      </c>
      <c r="Z1257" t="s">
        <v>87</v>
      </c>
      <c r="AA1257" s="4">
        <v>43738</v>
      </c>
      <c r="AB1257" s="4">
        <v>43738</v>
      </c>
      <c r="AC1257" t="s">
        <v>62</v>
      </c>
    </row>
    <row r="1258" spans="1:29">
      <c r="A1258" t="s">
        <v>5148</v>
      </c>
      <c r="B1258" t="s">
        <v>48</v>
      </c>
      <c r="C1258" s="4">
        <v>43647</v>
      </c>
      <c r="D1258" s="4">
        <v>43738</v>
      </c>
      <c r="E1258" t="s">
        <v>40</v>
      </c>
      <c r="F1258" t="s">
        <v>979</v>
      </c>
      <c r="G1258" t="s">
        <v>85</v>
      </c>
      <c r="H1258" t="s">
        <v>86</v>
      </c>
      <c r="I1258" t="s">
        <v>87</v>
      </c>
      <c r="J1258" t="s">
        <v>42</v>
      </c>
      <c r="K1258" t="s">
        <v>842</v>
      </c>
      <c r="L1258" t="s">
        <v>843</v>
      </c>
      <c r="M1258" t="s">
        <v>131</v>
      </c>
      <c r="N1258" t="s">
        <v>854</v>
      </c>
      <c r="O1258" s="4">
        <v>43679</v>
      </c>
      <c r="P1258" s="4">
        <v>44045</v>
      </c>
      <c r="Q1258" t="s">
        <v>92</v>
      </c>
      <c r="R1258" t="s">
        <v>980</v>
      </c>
      <c r="S1258" t="s">
        <v>59</v>
      </c>
      <c r="T1258" t="s">
        <v>59</v>
      </c>
      <c r="U1258" t="s">
        <v>846</v>
      </c>
      <c r="V1258" t="s">
        <v>846</v>
      </c>
      <c r="W1258" t="s">
        <v>846</v>
      </c>
      <c r="X1258" t="s">
        <v>46</v>
      </c>
      <c r="Y1258" t="s">
        <v>846</v>
      </c>
      <c r="Z1258" t="s">
        <v>87</v>
      </c>
      <c r="AA1258" s="4">
        <v>43738</v>
      </c>
      <c r="AB1258" s="4">
        <v>43738</v>
      </c>
      <c r="AC1258" t="s">
        <v>62</v>
      </c>
    </row>
    <row r="1259" spans="1:29">
      <c r="A1259" t="s">
        <v>5149</v>
      </c>
      <c r="B1259" t="s">
        <v>48</v>
      </c>
      <c r="C1259" s="4">
        <v>43647</v>
      </c>
      <c r="D1259" s="4">
        <v>43738</v>
      </c>
      <c r="E1259" t="s">
        <v>40</v>
      </c>
      <c r="F1259" t="s">
        <v>3877</v>
      </c>
      <c r="G1259" t="s">
        <v>85</v>
      </c>
      <c r="H1259" t="s">
        <v>86</v>
      </c>
      <c r="I1259" t="s">
        <v>87</v>
      </c>
      <c r="J1259" t="s">
        <v>42</v>
      </c>
      <c r="K1259" t="s">
        <v>1194</v>
      </c>
      <c r="L1259" t="s">
        <v>166</v>
      </c>
      <c r="M1259" t="s">
        <v>112</v>
      </c>
      <c r="N1259" t="s">
        <v>3878</v>
      </c>
      <c r="O1259" s="4">
        <v>43647</v>
      </c>
      <c r="P1259" s="4">
        <v>44013</v>
      </c>
      <c r="Q1259" t="s">
        <v>92</v>
      </c>
      <c r="R1259" t="s">
        <v>3879</v>
      </c>
      <c r="S1259" t="s">
        <v>59</v>
      </c>
      <c r="T1259" t="s">
        <v>59</v>
      </c>
      <c r="U1259" t="s">
        <v>846</v>
      </c>
      <c r="V1259" t="s">
        <v>846</v>
      </c>
      <c r="W1259" t="s">
        <v>846</v>
      </c>
      <c r="X1259" t="s">
        <v>46</v>
      </c>
      <c r="Y1259" t="s">
        <v>846</v>
      </c>
      <c r="Z1259" t="s">
        <v>87</v>
      </c>
      <c r="AA1259" s="4">
        <v>43738</v>
      </c>
      <c r="AB1259" s="4">
        <v>43738</v>
      </c>
      <c r="AC1259" t="s">
        <v>62</v>
      </c>
    </row>
    <row r="1260" spans="1:29">
      <c r="A1260" t="s">
        <v>5150</v>
      </c>
      <c r="B1260" t="s">
        <v>48</v>
      </c>
      <c r="C1260" s="4">
        <v>43647</v>
      </c>
      <c r="D1260" s="4">
        <v>43738</v>
      </c>
      <c r="E1260" t="s">
        <v>40</v>
      </c>
      <c r="F1260" t="s">
        <v>2781</v>
      </c>
      <c r="G1260" t="s">
        <v>85</v>
      </c>
      <c r="H1260" t="s">
        <v>86</v>
      </c>
      <c r="I1260" t="s">
        <v>87</v>
      </c>
      <c r="J1260" t="s">
        <v>42</v>
      </c>
      <c r="K1260" t="s">
        <v>1054</v>
      </c>
      <c r="L1260" t="s">
        <v>1055</v>
      </c>
      <c r="M1260" t="s">
        <v>1056</v>
      </c>
      <c r="N1260" t="s">
        <v>2782</v>
      </c>
      <c r="O1260" s="4">
        <v>43655</v>
      </c>
      <c r="P1260" s="4">
        <v>44021</v>
      </c>
      <c r="Q1260" t="s">
        <v>92</v>
      </c>
      <c r="R1260" t="s">
        <v>2783</v>
      </c>
      <c r="S1260" t="s">
        <v>59</v>
      </c>
      <c r="T1260" t="s">
        <v>59</v>
      </c>
      <c r="U1260" t="s">
        <v>846</v>
      </c>
      <c r="V1260" t="s">
        <v>846</v>
      </c>
      <c r="W1260" t="s">
        <v>846</v>
      </c>
      <c r="X1260" t="s">
        <v>46</v>
      </c>
      <c r="Y1260" t="s">
        <v>846</v>
      </c>
      <c r="Z1260" t="s">
        <v>87</v>
      </c>
      <c r="AA1260" s="4">
        <v>43738</v>
      </c>
      <c r="AB1260" s="4">
        <v>43738</v>
      </c>
      <c r="AC1260" t="s">
        <v>62</v>
      </c>
    </row>
    <row r="1261" spans="1:29">
      <c r="A1261" t="s">
        <v>5151</v>
      </c>
      <c r="B1261" t="s">
        <v>48</v>
      </c>
      <c r="C1261" s="4">
        <v>43647</v>
      </c>
      <c r="D1261" s="4">
        <v>43738</v>
      </c>
      <c r="E1261" t="s">
        <v>40</v>
      </c>
      <c r="F1261" t="s">
        <v>848</v>
      </c>
      <c r="G1261" t="s">
        <v>85</v>
      </c>
      <c r="H1261" t="s">
        <v>86</v>
      </c>
      <c r="I1261" t="s">
        <v>87</v>
      </c>
      <c r="J1261" t="s">
        <v>42</v>
      </c>
      <c r="K1261" t="s">
        <v>849</v>
      </c>
      <c r="L1261" t="s">
        <v>560</v>
      </c>
      <c r="M1261" t="s">
        <v>131</v>
      </c>
      <c r="N1261" t="s">
        <v>850</v>
      </c>
      <c r="O1261" s="4">
        <v>43670</v>
      </c>
      <c r="P1261" s="4">
        <v>44036</v>
      </c>
      <c r="Q1261" t="s">
        <v>92</v>
      </c>
      <c r="R1261" t="s">
        <v>851</v>
      </c>
      <c r="S1261" t="s">
        <v>59</v>
      </c>
      <c r="T1261" t="s">
        <v>59</v>
      </c>
      <c r="U1261" t="s">
        <v>846</v>
      </c>
      <c r="V1261" t="s">
        <v>846</v>
      </c>
      <c r="W1261" t="s">
        <v>846</v>
      </c>
      <c r="X1261" t="s">
        <v>46</v>
      </c>
      <c r="Y1261" t="s">
        <v>846</v>
      </c>
      <c r="Z1261" t="s">
        <v>87</v>
      </c>
      <c r="AA1261" s="4">
        <v>43738</v>
      </c>
      <c r="AB1261" s="4">
        <v>43738</v>
      </c>
      <c r="AC1261" t="s">
        <v>62</v>
      </c>
    </row>
    <row r="1262" spans="1:29">
      <c r="A1262" t="s">
        <v>5152</v>
      </c>
      <c r="B1262" t="s">
        <v>48</v>
      </c>
      <c r="C1262" s="4">
        <v>43647</v>
      </c>
      <c r="D1262" s="4">
        <v>43738</v>
      </c>
      <c r="E1262" t="s">
        <v>40</v>
      </c>
      <c r="F1262" t="s">
        <v>3897</v>
      </c>
      <c r="G1262" t="s">
        <v>85</v>
      </c>
      <c r="H1262" t="s">
        <v>86</v>
      </c>
      <c r="I1262" t="s">
        <v>87</v>
      </c>
      <c r="J1262" t="s">
        <v>42</v>
      </c>
      <c r="K1262" t="s">
        <v>842</v>
      </c>
      <c r="L1262" t="s">
        <v>843</v>
      </c>
      <c r="M1262" t="s">
        <v>131</v>
      </c>
      <c r="N1262" t="s">
        <v>3898</v>
      </c>
      <c r="O1262" s="4">
        <v>43679</v>
      </c>
      <c r="P1262" s="4">
        <v>44045</v>
      </c>
      <c r="Q1262" t="s">
        <v>92</v>
      </c>
      <c r="R1262" t="s">
        <v>3899</v>
      </c>
      <c r="S1262" t="s">
        <v>59</v>
      </c>
      <c r="T1262" t="s">
        <v>59</v>
      </c>
      <c r="U1262" t="s">
        <v>846</v>
      </c>
      <c r="V1262" t="s">
        <v>846</v>
      </c>
      <c r="W1262" t="s">
        <v>846</v>
      </c>
      <c r="X1262" t="s">
        <v>46</v>
      </c>
      <c r="Y1262" t="s">
        <v>846</v>
      </c>
      <c r="Z1262" t="s">
        <v>87</v>
      </c>
      <c r="AA1262" s="4">
        <v>43738</v>
      </c>
      <c r="AB1262" s="4">
        <v>43738</v>
      </c>
      <c r="AC1262" t="s">
        <v>62</v>
      </c>
    </row>
    <row r="1263" spans="1:29">
      <c r="A1263" t="s">
        <v>5153</v>
      </c>
      <c r="B1263" t="s">
        <v>48</v>
      </c>
      <c r="C1263" s="4">
        <v>43647</v>
      </c>
      <c r="D1263" s="4">
        <v>43738</v>
      </c>
      <c r="E1263" t="s">
        <v>40</v>
      </c>
      <c r="F1263" t="s">
        <v>1135</v>
      </c>
      <c r="G1263" t="s">
        <v>85</v>
      </c>
      <c r="H1263" t="s">
        <v>86</v>
      </c>
      <c r="I1263" t="s">
        <v>87</v>
      </c>
      <c r="J1263" t="s">
        <v>42</v>
      </c>
      <c r="K1263" t="s">
        <v>1136</v>
      </c>
      <c r="L1263" t="s">
        <v>1137</v>
      </c>
      <c r="M1263" t="s">
        <v>1138</v>
      </c>
      <c r="N1263" t="s">
        <v>1139</v>
      </c>
      <c r="O1263" s="4">
        <v>43707</v>
      </c>
      <c r="P1263" s="4">
        <v>44073</v>
      </c>
      <c r="Q1263" t="s">
        <v>92</v>
      </c>
      <c r="R1263" t="s">
        <v>1140</v>
      </c>
      <c r="S1263" t="s">
        <v>59</v>
      </c>
      <c r="T1263" t="s">
        <v>59</v>
      </c>
      <c r="U1263" t="s">
        <v>846</v>
      </c>
      <c r="V1263" t="s">
        <v>846</v>
      </c>
      <c r="W1263" t="s">
        <v>846</v>
      </c>
      <c r="X1263" t="s">
        <v>46</v>
      </c>
      <c r="Y1263" t="s">
        <v>846</v>
      </c>
      <c r="Z1263" t="s">
        <v>87</v>
      </c>
      <c r="AA1263" s="4">
        <v>43738</v>
      </c>
      <c r="AB1263" s="4">
        <v>43738</v>
      </c>
      <c r="AC1263" t="s">
        <v>62</v>
      </c>
    </row>
    <row r="1264" spans="1:29">
      <c r="A1264" t="s">
        <v>5154</v>
      </c>
      <c r="B1264" t="s">
        <v>48</v>
      </c>
      <c r="C1264" s="4">
        <v>43647</v>
      </c>
      <c r="D1264" s="4">
        <v>43738</v>
      </c>
      <c r="E1264" t="s">
        <v>40</v>
      </c>
      <c r="F1264" t="s">
        <v>2627</v>
      </c>
      <c r="G1264" t="s">
        <v>85</v>
      </c>
      <c r="H1264" t="s">
        <v>86</v>
      </c>
      <c r="I1264" t="s">
        <v>87</v>
      </c>
      <c r="J1264" t="s">
        <v>42</v>
      </c>
      <c r="K1264" t="s">
        <v>1143</v>
      </c>
      <c r="L1264" t="s">
        <v>179</v>
      </c>
      <c r="M1264" t="s">
        <v>1144</v>
      </c>
      <c r="N1264" t="s">
        <v>1145</v>
      </c>
      <c r="O1264" s="4">
        <v>43734</v>
      </c>
      <c r="P1264" s="4">
        <v>44100</v>
      </c>
      <c r="Q1264" t="s">
        <v>92</v>
      </c>
      <c r="R1264" t="s">
        <v>2628</v>
      </c>
      <c r="S1264" t="s">
        <v>59</v>
      </c>
      <c r="T1264" t="s">
        <v>59</v>
      </c>
      <c r="U1264" t="s">
        <v>846</v>
      </c>
      <c r="V1264" t="s">
        <v>846</v>
      </c>
      <c r="W1264" t="s">
        <v>846</v>
      </c>
      <c r="X1264" t="s">
        <v>46</v>
      </c>
      <c r="Y1264" t="s">
        <v>846</v>
      </c>
      <c r="Z1264" t="s">
        <v>87</v>
      </c>
      <c r="AA1264" s="4">
        <v>43738</v>
      </c>
      <c r="AB1264" s="4">
        <v>43738</v>
      </c>
      <c r="AC1264" t="s">
        <v>62</v>
      </c>
    </row>
    <row r="1265" spans="1:29">
      <c r="A1265" t="s">
        <v>5155</v>
      </c>
      <c r="B1265" t="s">
        <v>48</v>
      </c>
      <c r="C1265" s="4">
        <v>43647</v>
      </c>
      <c r="D1265" s="4">
        <v>43738</v>
      </c>
      <c r="E1265" t="s">
        <v>40</v>
      </c>
      <c r="F1265" t="s">
        <v>2694</v>
      </c>
      <c r="G1265" t="s">
        <v>85</v>
      </c>
      <c r="H1265" t="s">
        <v>86</v>
      </c>
      <c r="I1265" t="s">
        <v>87</v>
      </c>
      <c r="J1265" t="s">
        <v>42</v>
      </c>
      <c r="K1265" t="s">
        <v>948</v>
      </c>
      <c r="L1265" t="s">
        <v>2695</v>
      </c>
      <c r="M1265" t="s">
        <v>2205</v>
      </c>
      <c r="N1265" t="s">
        <v>2696</v>
      </c>
      <c r="O1265" s="4">
        <v>43655</v>
      </c>
      <c r="P1265" s="4">
        <v>44021</v>
      </c>
      <c r="Q1265" t="s">
        <v>92</v>
      </c>
      <c r="R1265" t="s">
        <v>2697</v>
      </c>
      <c r="S1265" t="s">
        <v>59</v>
      </c>
      <c r="T1265" t="s">
        <v>59</v>
      </c>
      <c r="U1265" t="s">
        <v>846</v>
      </c>
      <c r="V1265" t="s">
        <v>846</v>
      </c>
      <c r="W1265" t="s">
        <v>846</v>
      </c>
      <c r="X1265" t="s">
        <v>46</v>
      </c>
      <c r="Y1265" t="s">
        <v>846</v>
      </c>
      <c r="Z1265" t="s">
        <v>87</v>
      </c>
      <c r="AA1265" s="4">
        <v>43738</v>
      </c>
      <c r="AB1265" s="4">
        <v>43738</v>
      </c>
      <c r="AC1265" t="s">
        <v>62</v>
      </c>
    </row>
    <row r="1266" spans="1:29">
      <c r="A1266" t="s">
        <v>5156</v>
      </c>
      <c r="B1266" t="s">
        <v>48</v>
      </c>
      <c r="C1266" s="4">
        <v>43647</v>
      </c>
      <c r="D1266" s="4">
        <v>43738</v>
      </c>
      <c r="E1266" t="s">
        <v>40</v>
      </c>
      <c r="F1266" t="s">
        <v>3940</v>
      </c>
      <c r="G1266" t="s">
        <v>85</v>
      </c>
      <c r="H1266" t="s">
        <v>86</v>
      </c>
      <c r="I1266" t="s">
        <v>87</v>
      </c>
      <c r="J1266" t="s">
        <v>42</v>
      </c>
      <c r="K1266" t="s">
        <v>595</v>
      </c>
      <c r="L1266" t="s">
        <v>343</v>
      </c>
      <c r="M1266" t="s">
        <v>465</v>
      </c>
      <c r="N1266" t="s">
        <v>3941</v>
      </c>
      <c r="O1266" s="4">
        <v>43707</v>
      </c>
      <c r="P1266" s="4">
        <v>44073</v>
      </c>
      <c r="Q1266" t="s">
        <v>92</v>
      </c>
      <c r="R1266" t="s">
        <v>3942</v>
      </c>
      <c r="S1266" t="s">
        <v>59</v>
      </c>
      <c r="T1266" t="s">
        <v>59</v>
      </c>
      <c r="U1266" t="s">
        <v>846</v>
      </c>
      <c r="V1266" t="s">
        <v>846</v>
      </c>
      <c r="W1266" t="s">
        <v>846</v>
      </c>
      <c r="X1266" t="s">
        <v>46</v>
      </c>
      <c r="Y1266" t="s">
        <v>846</v>
      </c>
      <c r="Z1266" t="s">
        <v>87</v>
      </c>
      <c r="AA1266" s="4">
        <v>43738</v>
      </c>
      <c r="AB1266" s="4">
        <v>43738</v>
      </c>
      <c r="AC1266" t="s">
        <v>62</v>
      </c>
    </row>
    <row r="1267" spans="1:29">
      <c r="A1267" t="s">
        <v>5157</v>
      </c>
      <c r="B1267" t="s">
        <v>48</v>
      </c>
      <c r="C1267" s="4">
        <v>43647</v>
      </c>
      <c r="D1267" s="4">
        <v>43738</v>
      </c>
      <c r="E1267" t="s">
        <v>40</v>
      </c>
      <c r="F1267" t="s">
        <v>963</v>
      </c>
      <c r="G1267" t="s">
        <v>85</v>
      </c>
      <c r="H1267" t="s">
        <v>86</v>
      </c>
      <c r="I1267" t="s">
        <v>87</v>
      </c>
      <c r="J1267" t="s">
        <v>42</v>
      </c>
      <c r="K1267" t="s">
        <v>964</v>
      </c>
      <c r="L1267" t="s">
        <v>965</v>
      </c>
      <c r="M1267" t="s">
        <v>643</v>
      </c>
      <c r="N1267" t="s">
        <v>62</v>
      </c>
      <c r="O1267" s="4">
        <v>43657</v>
      </c>
      <c r="P1267" s="4">
        <v>44023</v>
      </c>
      <c r="Q1267" t="s">
        <v>92</v>
      </c>
      <c r="R1267" t="s">
        <v>966</v>
      </c>
      <c r="S1267" t="s">
        <v>59</v>
      </c>
      <c r="T1267" t="s">
        <v>59</v>
      </c>
      <c r="U1267" t="s">
        <v>846</v>
      </c>
      <c r="V1267" t="s">
        <v>846</v>
      </c>
      <c r="W1267" t="s">
        <v>846</v>
      </c>
      <c r="X1267" t="s">
        <v>46</v>
      </c>
      <c r="Y1267" t="s">
        <v>846</v>
      </c>
      <c r="Z1267" t="s">
        <v>87</v>
      </c>
      <c r="AA1267" s="4">
        <v>43738</v>
      </c>
      <c r="AB1267" s="4">
        <v>43738</v>
      </c>
      <c r="AC1267" t="s">
        <v>62</v>
      </c>
    </row>
    <row r="1268" spans="1:29">
      <c r="A1268" t="s">
        <v>5158</v>
      </c>
      <c r="B1268" t="s">
        <v>48</v>
      </c>
      <c r="C1268" s="4">
        <v>43647</v>
      </c>
      <c r="D1268" s="4">
        <v>43738</v>
      </c>
      <c r="E1268" t="s">
        <v>40</v>
      </c>
      <c r="F1268" t="s">
        <v>3921</v>
      </c>
      <c r="G1268" t="s">
        <v>85</v>
      </c>
      <c r="H1268" t="s">
        <v>86</v>
      </c>
      <c r="I1268" t="s">
        <v>87</v>
      </c>
      <c r="J1268" t="s">
        <v>42</v>
      </c>
      <c r="K1268" t="s">
        <v>3922</v>
      </c>
      <c r="L1268" t="s">
        <v>465</v>
      </c>
      <c r="M1268" t="s">
        <v>211</v>
      </c>
      <c r="N1268" t="s">
        <v>3923</v>
      </c>
      <c r="O1268" s="4">
        <v>43686</v>
      </c>
      <c r="P1268" s="4">
        <v>44052</v>
      </c>
      <c r="Q1268" t="s">
        <v>92</v>
      </c>
      <c r="R1268" t="s">
        <v>3924</v>
      </c>
      <c r="S1268" t="s">
        <v>59</v>
      </c>
      <c r="T1268" t="s">
        <v>59</v>
      </c>
      <c r="U1268" t="s">
        <v>846</v>
      </c>
      <c r="V1268" t="s">
        <v>846</v>
      </c>
      <c r="W1268" t="s">
        <v>846</v>
      </c>
      <c r="X1268" t="s">
        <v>46</v>
      </c>
      <c r="Y1268" t="s">
        <v>846</v>
      </c>
      <c r="Z1268" t="s">
        <v>87</v>
      </c>
      <c r="AA1268" s="4">
        <v>43738</v>
      </c>
      <c r="AB1268" s="4">
        <v>43738</v>
      </c>
      <c r="AC1268" t="s">
        <v>62</v>
      </c>
    </row>
    <row r="1269" spans="1:29">
      <c r="A1269" t="s">
        <v>5159</v>
      </c>
      <c r="B1269" t="s">
        <v>48</v>
      </c>
      <c r="C1269" s="4">
        <v>43647</v>
      </c>
      <c r="D1269" s="4">
        <v>43738</v>
      </c>
      <c r="E1269" t="s">
        <v>40</v>
      </c>
      <c r="F1269" t="s">
        <v>999</v>
      </c>
      <c r="G1269" t="s">
        <v>85</v>
      </c>
      <c r="H1269" t="s">
        <v>86</v>
      </c>
      <c r="I1269" t="s">
        <v>87</v>
      </c>
      <c r="J1269" t="s">
        <v>42</v>
      </c>
      <c r="K1269" t="s">
        <v>781</v>
      </c>
      <c r="L1269" t="s">
        <v>1000</v>
      </c>
      <c r="M1269" t="s">
        <v>131</v>
      </c>
      <c r="N1269" t="s">
        <v>1001</v>
      </c>
      <c r="O1269" s="4">
        <v>43648</v>
      </c>
      <c r="P1269" s="4">
        <v>44014</v>
      </c>
      <c r="Q1269" t="s">
        <v>92</v>
      </c>
      <c r="R1269" t="s">
        <v>1002</v>
      </c>
      <c r="S1269" t="s">
        <v>59</v>
      </c>
      <c r="T1269" t="s">
        <v>59</v>
      </c>
      <c r="U1269" t="s">
        <v>846</v>
      </c>
      <c r="V1269" t="s">
        <v>846</v>
      </c>
      <c r="W1269" t="s">
        <v>846</v>
      </c>
      <c r="X1269" t="s">
        <v>46</v>
      </c>
      <c r="Y1269" t="s">
        <v>846</v>
      </c>
      <c r="Z1269" t="s">
        <v>87</v>
      </c>
      <c r="AA1269" s="4">
        <v>43738</v>
      </c>
      <c r="AB1269" s="4">
        <v>43738</v>
      </c>
      <c r="AC1269" t="s">
        <v>62</v>
      </c>
    </row>
    <row r="1270" spans="1:29">
      <c r="A1270" t="s">
        <v>5160</v>
      </c>
      <c r="B1270" t="s">
        <v>48</v>
      </c>
      <c r="C1270" s="4">
        <v>43647</v>
      </c>
      <c r="D1270" s="4">
        <v>43738</v>
      </c>
      <c r="E1270" t="s">
        <v>40</v>
      </c>
      <c r="F1270" t="s">
        <v>857</v>
      </c>
      <c r="G1270" t="s">
        <v>85</v>
      </c>
      <c r="H1270" t="s">
        <v>86</v>
      </c>
      <c r="I1270" t="s">
        <v>87</v>
      </c>
      <c r="J1270" t="s">
        <v>42</v>
      </c>
      <c r="K1270" t="s">
        <v>842</v>
      </c>
      <c r="L1270" t="s">
        <v>843</v>
      </c>
      <c r="M1270" t="s">
        <v>131</v>
      </c>
      <c r="N1270" t="s">
        <v>858</v>
      </c>
      <c r="O1270" s="4">
        <v>43679</v>
      </c>
      <c r="P1270" s="4">
        <v>44045</v>
      </c>
      <c r="Q1270" t="s">
        <v>92</v>
      </c>
      <c r="R1270" t="s">
        <v>859</v>
      </c>
      <c r="S1270" t="s">
        <v>59</v>
      </c>
      <c r="T1270" t="s">
        <v>59</v>
      </c>
      <c r="U1270" t="s">
        <v>846</v>
      </c>
      <c r="V1270" t="s">
        <v>846</v>
      </c>
      <c r="W1270" t="s">
        <v>846</v>
      </c>
      <c r="X1270" t="s">
        <v>46</v>
      </c>
      <c r="Y1270" t="s">
        <v>846</v>
      </c>
      <c r="Z1270" t="s">
        <v>87</v>
      </c>
      <c r="AA1270" s="4">
        <v>43738</v>
      </c>
      <c r="AB1270" s="4">
        <v>43738</v>
      </c>
      <c r="AC1270" t="s">
        <v>62</v>
      </c>
    </row>
    <row r="1271" spans="1:29">
      <c r="A1271" t="s">
        <v>5161</v>
      </c>
      <c r="B1271" t="s">
        <v>48</v>
      </c>
      <c r="C1271" s="4">
        <v>43647</v>
      </c>
      <c r="D1271" s="4">
        <v>43738</v>
      </c>
      <c r="E1271" t="s">
        <v>40</v>
      </c>
      <c r="F1271" t="s">
        <v>957</v>
      </c>
      <c r="G1271" t="s">
        <v>85</v>
      </c>
      <c r="H1271" t="s">
        <v>86</v>
      </c>
      <c r="I1271" t="s">
        <v>87</v>
      </c>
      <c r="J1271" t="s">
        <v>42</v>
      </c>
      <c r="K1271" t="s">
        <v>958</v>
      </c>
      <c r="L1271" t="s">
        <v>959</v>
      </c>
      <c r="M1271" t="s">
        <v>131</v>
      </c>
      <c r="N1271" t="s">
        <v>960</v>
      </c>
      <c r="O1271" s="4">
        <v>43733</v>
      </c>
      <c r="P1271" s="4">
        <v>44099</v>
      </c>
      <c r="Q1271" t="s">
        <v>92</v>
      </c>
      <c r="R1271" t="s">
        <v>961</v>
      </c>
      <c r="S1271" t="s">
        <v>59</v>
      </c>
      <c r="T1271" t="s">
        <v>59</v>
      </c>
      <c r="U1271" t="s">
        <v>846</v>
      </c>
      <c r="V1271" t="s">
        <v>846</v>
      </c>
      <c r="W1271" t="s">
        <v>846</v>
      </c>
      <c r="X1271" t="s">
        <v>46</v>
      </c>
      <c r="Y1271" t="s">
        <v>846</v>
      </c>
      <c r="Z1271" t="s">
        <v>87</v>
      </c>
      <c r="AA1271" s="4">
        <v>43738</v>
      </c>
      <c r="AB1271" s="4">
        <v>43738</v>
      </c>
      <c r="AC1271" t="s">
        <v>62</v>
      </c>
    </row>
    <row r="1272" spans="1:29">
      <c r="A1272" t="s">
        <v>5162</v>
      </c>
      <c r="B1272" t="s">
        <v>48</v>
      </c>
      <c r="C1272" s="4">
        <v>43647</v>
      </c>
      <c r="D1272" s="4">
        <v>43738</v>
      </c>
      <c r="E1272" t="s">
        <v>40</v>
      </c>
      <c r="F1272" t="s">
        <v>1036</v>
      </c>
      <c r="G1272" t="s">
        <v>85</v>
      </c>
      <c r="H1272" t="s">
        <v>86</v>
      </c>
      <c r="I1272" t="s">
        <v>87</v>
      </c>
      <c r="J1272" t="s">
        <v>42</v>
      </c>
      <c r="K1272" t="s">
        <v>62</v>
      </c>
      <c r="L1272" t="s">
        <v>62</v>
      </c>
      <c r="M1272" t="s">
        <v>62</v>
      </c>
      <c r="N1272" t="s">
        <v>1037</v>
      </c>
      <c r="O1272" s="4">
        <v>43685</v>
      </c>
      <c r="P1272" s="4">
        <v>44051</v>
      </c>
      <c r="Q1272" t="s">
        <v>92</v>
      </c>
      <c r="R1272" t="s">
        <v>1038</v>
      </c>
      <c r="S1272" t="s">
        <v>59</v>
      </c>
      <c r="T1272" t="s">
        <v>59</v>
      </c>
      <c r="U1272" t="s">
        <v>846</v>
      </c>
      <c r="V1272" t="s">
        <v>846</v>
      </c>
      <c r="W1272" t="s">
        <v>846</v>
      </c>
      <c r="X1272" t="s">
        <v>46</v>
      </c>
      <c r="Y1272" t="s">
        <v>846</v>
      </c>
      <c r="Z1272" t="s">
        <v>87</v>
      </c>
      <c r="AA1272" s="4">
        <v>43738</v>
      </c>
      <c r="AB1272" s="4">
        <v>43738</v>
      </c>
      <c r="AC1272" t="s">
        <v>62</v>
      </c>
    </row>
    <row r="1273" spans="1:29">
      <c r="A1273" t="s">
        <v>5163</v>
      </c>
      <c r="B1273" t="s">
        <v>48</v>
      </c>
      <c r="C1273" s="4">
        <v>43647</v>
      </c>
      <c r="D1273" s="4">
        <v>43738</v>
      </c>
      <c r="E1273" t="s">
        <v>40</v>
      </c>
      <c r="F1273" t="s">
        <v>3901</v>
      </c>
      <c r="G1273" t="s">
        <v>85</v>
      </c>
      <c r="H1273" t="s">
        <v>86</v>
      </c>
      <c r="I1273" t="s">
        <v>87</v>
      </c>
      <c r="J1273" t="s">
        <v>42</v>
      </c>
      <c r="K1273" t="s">
        <v>3902</v>
      </c>
      <c r="L1273" t="s">
        <v>719</v>
      </c>
      <c r="M1273" t="s">
        <v>2205</v>
      </c>
      <c r="N1273" t="s">
        <v>2349</v>
      </c>
      <c r="O1273" s="4">
        <v>43655</v>
      </c>
      <c r="P1273" s="4">
        <v>44021</v>
      </c>
      <c r="Q1273" t="s">
        <v>92</v>
      </c>
      <c r="R1273" t="s">
        <v>3903</v>
      </c>
      <c r="S1273" t="s">
        <v>59</v>
      </c>
      <c r="T1273" t="s">
        <v>59</v>
      </c>
      <c r="U1273" t="s">
        <v>846</v>
      </c>
      <c r="V1273" t="s">
        <v>846</v>
      </c>
      <c r="W1273" t="s">
        <v>846</v>
      </c>
      <c r="X1273" t="s">
        <v>46</v>
      </c>
      <c r="Y1273" t="s">
        <v>846</v>
      </c>
      <c r="Z1273" t="s">
        <v>87</v>
      </c>
      <c r="AA1273" s="4">
        <v>43738</v>
      </c>
      <c r="AB1273" s="4">
        <v>43738</v>
      </c>
      <c r="AC1273" t="s">
        <v>62</v>
      </c>
    </row>
    <row r="1274" spans="1:29">
      <c r="A1274" t="s">
        <v>5164</v>
      </c>
      <c r="B1274" t="s">
        <v>48</v>
      </c>
      <c r="C1274" s="4">
        <v>43647</v>
      </c>
      <c r="D1274" s="4">
        <v>43738</v>
      </c>
      <c r="E1274" t="s">
        <v>40</v>
      </c>
      <c r="F1274" t="s">
        <v>5165</v>
      </c>
      <c r="G1274" t="s">
        <v>85</v>
      </c>
      <c r="H1274" t="s">
        <v>86</v>
      </c>
      <c r="I1274" t="s">
        <v>87</v>
      </c>
      <c r="J1274" t="s">
        <v>42</v>
      </c>
      <c r="K1274" t="s">
        <v>151</v>
      </c>
      <c r="L1274" t="s">
        <v>5166</v>
      </c>
      <c r="M1274" t="s">
        <v>4191</v>
      </c>
      <c r="N1274" t="s">
        <v>5167</v>
      </c>
      <c r="O1274" s="4">
        <v>43649</v>
      </c>
      <c r="P1274" s="4">
        <v>44015</v>
      </c>
      <c r="Q1274" t="s">
        <v>92</v>
      </c>
      <c r="R1274" t="s">
        <v>5168</v>
      </c>
      <c r="S1274" t="s">
        <v>59</v>
      </c>
      <c r="T1274" t="s">
        <v>59</v>
      </c>
      <c r="U1274" t="s">
        <v>846</v>
      </c>
      <c r="V1274" t="s">
        <v>846</v>
      </c>
      <c r="W1274" t="s">
        <v>846</v>
      </c>
      <c r="X1274" t="s">
        <v>46</v>
      </c>
      <c r="Y1274" t="s">
        <v>846</v>
      </c>
      <c r="Z1274" t="s">
        <v>87</v>
      </c>
      <c r="AA1274" s="4">
        <v>43738</v>
      </c>
      <c r="AB1274" s="4">
        <v>43738</v>
      </c>
      <c r="AC1274" t="s">
        <v>62</v>
      </c>
    </row>
    <row r="1275" spans="1:29">
      <c r="A1275" t="s">
        <v>5169</v>
      </c>
      <c r="B1275" t="s">
        <v>48</v>
      </c>
      <c r="C1275" s="4">
        <v>43647</v>
      </c>
      <c r="D1275" s="4">
        <v>43738</v>
      </c>
      <c r="E1275" t="s">
        <v>40</v>
      </c>
      <c r="F1275" t="s">
        <v>4006</v>
      </c>
      <c r="G1275" t="s">
        <v>85</v>
      </c>
      <c r="H1275" t="s">
        <v>86</v>
      </c>
      <c r="I1275" t="s">
        <v>87</v>
      </c>
      <c r="J1275" t="s">
        <v>42</v>
      </c>
      <c r="K1275" t="s">
        <v>4007</v>
      </c>
      <c r="L1275" t="s">
        <v>4008</v>
      </c>
      <c r="M1275" t="s">
        <v>4009</v>
      </c>
      <c r="N1275" t="s">
        <v>4010</v>
      </c>
      <c r="O1275" s="4">
        <v>43734</v>
      </c>
      <c r="P1275" s="4">
        <v>44100</v>
      </c>
      <c r="Q1275" t="s">
        <v>92</v>
      </c>
      <c r="R1275" t="s">
        <v>4011</v>
      </c>
      <c r="S1275" t="s">
        <v>59</v>
      </c>
      <c r="T1275" t="s">
        <v>59</v>
      </c>
      <c r="U1275" t="s">
        <v>846</v>
      </c>
      <c r="V1275" t="s">
        <v>846</v>
      </c>
      <c r="W1275" t="s">
        <v>846</v>
      </c>
      <c r="X1275" t="s">
        <v>46</v>
      </c>
      <c r="Y1275" t="s">
        <v>846</v>
      </c>
      <c r="Z1275" t="s">
        <v>87</v>
      </c>
      <c r="AA1275" s="4">
        <v>43738</v>
      </c>
      <c r="AB1275" s="4">
        <v>43738</v>
      </c>
      <c r="AC1275" t="s">
        <v>62</v>
      </c>
    </row>
    <row r="1276" spans="1:29">
      <c r="A1276" t="s">
        <v>5170</v>
      </c>
      <c r="B1276" t="s">
        <v>48</v>
      </c>
      <c r="C1276" s="4">
        <v>43647</v>
      </c>
      <c r="D1276" s="4">
        <v>43738</v>
      </c>
      <c r="E1276" t="s">
        <v>40</v>
      </c>
      <c r="F1276" t="s">
        <v>2597</v>
      </c>
      <c r="G1276" t="s">
        <v>85</v>
      </c>
      <c r="H1276" t="s">
        <v>86</v>
      </c>
      <c r="I1276" t="s">
        <v>87</v>
      </c>
      <c r="J1276" t="s">
        <v>42</v>
      </c>
      <c r="K1276" t="s">
        <v>2592</v>
      </c>
      <c r="L1276" t="s">
        <v>2593</v>
      </c>
      <c r="M1276" t="s">
        <v>1958</v>
      </c>
      <c r="N1276" t="s">
        <v>2594</v>
      </c>
      <c r="O1276" s="4">
        <v>43650</v>
      </c>
      <c r="P1276" s="4">
        <v>44016</v>
      </c>
      <c r="Q1276" t="s">
        <v>92</v>
      </c>
      <c r="R1276" t="s">
        <v>2598</v>
      </c>
      <c r="S1276" t="s">
        <v>59</v>
      </c>
      <c r="T1276" t="s">
        <v>59</v>
      </c>
      <c r="U1276" t="s">
        <v>846</v>
      </c>
      <c r="V1276" t="s">
        <v>846</v>
      </c>
      <c r="W1276" t="s">
        <v>846</v>
      </c>
      <c r="X1276" t="s">
        <v>46</v>
      </c>
      <c r="Y1276" t="s">
        <v>846</v>
      </c>
      <c r="Z1276" t="s">
        <v>87</v>
      </c>
      <c r="AA1276" s="4">
        <v>43738</v>
      </c>
      <c r="AB1276" s="4">
        <v>43738</v>
      </c>
      <c r="AC1276" t="s">
        <v>62</v>
      </c>
    </row>
    <row r="1277" spans="1:29">
      <c r="A1277" t="s">
        <v>5171</v>
      </c>
      <c r="B1277" t="s">
        <v>48</v>
      </c>
      <c r="C1277" s="4">
        <v>43647</v>
      </c>
      <c r="D1277" s="4">
        <v>43738</v>
      </c>
      <c r="E1277" t="s">
        <v>40</v>
      </c>
      <c r="F1277" t="s">
        <v>2612</v>
      </c>
      <c r="G1277" t="s">
        <v>85</v>
      </c>
      <c r="H1277" t="s">
        <v>86</v>
      </c>
      <c r="I1277" t="s">
        <v>87</v>
      </c>
      <c r="J1277" t="s">
        <v>42</v>
      </c>
      <c r="K1277" t="s">
        <v>1054</v>
      </c>
      <c r="L1277" t="s">
        <v>1055</v>
      </c>
      <c r="M1277" t="s">
        <v>1056</v>
      </c>
      <c r="N1277" t="s">
        <v>2613</v>
      </c>
      <c r="O1277" s="4">
        <v>43655</v>
      </c>
      <c r="P1277" s="4">
        <v>44021</v>
      </c>
      <c r="Q1277" t="s">
        <v>92</v>
      </c>
      <c r="R1277" t="s">
        <v>2614</v>
      </c>
      <c r="S1277" t="s">
        <v>59</v>
      </c>
      <c r="T1277" t="s">
        <v>59</v>
      </c>
      <c r="U1277" t="s">
        <v>846</v>
      </c>
      <c r="V1277" t="s">
        <v>846</v>
      </c>
      <c r="W1277" t="s">
        <v>846</v>
      </c>
      <c r="X1277" t="s">
        <v>46</v>
      </c>
      <c r="Y1277" t="s">
        <v>846</v>
      </c>
      <c r="Z1277" t="s">
        <v>87</v>
      </c>
      <c r="AA1277" s="4">
        <v>43738</v>
      </c>
      <c r="AB1277" s="4">
        <v>43738</v>
      </c>
      <c r="AC1277" t="s">
        <v>62</v>
      </c>
    </row>
    <row r="1278" spans="1:29">
      <c r="A1278" t="s">
        <v>5172</v>
      </c>
      <c r="B1278" t="s">
        <v>48</v>
      </c>
      <c r="C1278" s="4">
        <v>43647</v>
      </c>
      <c r="D1278" s="4">
        <v>43738</v>
      </c>
      <c r="E1278" t="s">
        <v>40</v>
      </c>
      <c r="F1278" t="s">
        <v>5173</v>
      </c>
      <c r="G1278" t="s">
        <v>85</v>
      </c>
      <c r="H1278" t="s">
        <v>86</v>
      </c>
      <c r="I1278" t="s">
        <v>87</v>
      </c>
      <c r="J1278" t="s">
        <v>42</v>
      </c>
      <c r="K1278" t="s">
        <v>5174</v>
      </c>
      <c r="L1278" t="s">
        <v>3779</v>
      </c>
      <c r="M1278" t="s">
        <v>5175</v>
      </c>
      <c r="N1278" t="s">
        <v>5176</v>
      </c>
      <c r="O1278" s="4">
        <v>43718</v>
      </c>
      <c r="P1278" s="4">
        <v>44084</v>
      </c>
      <c r="Q1278" t="s">
        <v>92</v>
      </c>
      <c r="R1278" t="s">
        <v>5177</v>
      </c>
      <c r="S1278" t="s">
        <v>59</v>
      </c>
      <c r="T1278" t="s">
        <v>59</v>
      </c>
      <c r="U1278" t="s">
        <v>846</v>
      </c>
      <c r="V1278" t="s">
        <v>846</v>
      </c>
      <c r="W1278" t="s">
        <v>846</v>
      </c>
      <c r="X1278" t="s">
        <v>46</v>
      </c>
      <c r="Y1278" t="s">
        <v>846</v>
      </c>
      <c r="Z1278" t="s">
        <v>87</v>
      </c>
      <c r="AA1278" s="4">
        <v>43738</v>
      </c>
      <c r="AB1278" s="4">
        <v>43738</v>
      </c>
      <c r="AC1278" t="s">
        <v>62</v>
      </c>
    </row>
    <row r="1279" spans="1:29">
      <c r="A1279" t="s">
        <v>5178</v>
      </c>
      <c r="B1279" t="s">
        <v>48</v>
      </c>
      <c r="C1279" s="4">
        <v>43647</v>
      </c>
      <c r="D1279" s="4">
        <v>43738</v>
      </c>
      <c r="E1279" t="s">
        <v>40</v>
      </c>
      <c r="F1279" t="s">
        <v>868</v>
      </c>
      <c r="G1279" t="s">
        <v>85</v>
      </c>
      <c r="H1279" t="s">
        <v>86</v>
      </c>
      <c r="I1279" t="s">
        <v>87</v>
      </c>
      <c r="J1279" t="s">
        <v>42</v>
      </c>
      <c r="K1279" t="s">
        <v>869</v>
      </c>
      <c r="L1279" t="s">
        <v>870</v>
      </c>
      <c r="M1279" t="s">
        <v>871</v>
      </c>
      <c r="N1279" t="s">
        <v>62</v>
      </c>
      <c r="O1279" s="4">
        <v>43684</v>
      </c>
      <c r="P1279" s="4">
        <v>44050</v>
      </c>
      <c r="Q1279" t="s">
        <v>92</v>
      </c>
      <c r="R1279" t="s">
        <v>872</v>
      </c>
      <c r="S1279" t="s">
        <v>59</v>
      </c>
      <c r="T1279" t="s">
        <v>59</v>
      </c>
      <c r="U1279" t="s">
        <v>846</v>
      </c>
      <c r="V1279" t="s">
        <v>846</v>
      </c>
      <c r="W1279" t="s">
        <v>846</v>
      </c>
      <c r="X1279" t="s">
        <v>46</v>
      </c>
      <c r="Y1279" t="s">
        <v>846</v>
      </c>
      <c r="Z1279" t="s">
        <v>87</v>
      </c>
      <c r="AA1279" s="4">
        <v>43738</v>
      </c>
      <c r="AB1279" s="4">
        <v>43738</v>
      </c>
      <c r="AC1279" t="s">
        <v>62</v>
      </c>
    </row>
    <row r="1280" spans="1:29">
      <c r="A1280" t="s">
        <v>5179</v>
      </c>
      <c r="B1280" t="s">
        <v>48</v>
      </c>
      <c r="C1280" s="4">
        <v>43647</v>
      </c>
      <c r="D1280" s="4">
        <v>43738</v>
      </c>
      <c r="E1280" t="s">
        <v>40</v>
      </c>
      <c r="F1280" t="s">
        <v>1009</v>
      </c>
      <c r="G1280" t="s">
        <v>85</v>
      </c>
      <c r="H1280" t="s">
        <v>86</v>
      </c>
      <c r="I1280" t="s">
        <v>87</v>
      </c>
      <c r="J1280" t="s">
        <v>42</v>
      </c>
      <c r="K1280" t="s">
        <v>1010</v>
      </c>
      <c r="L1280" t="s">
        <v>211</v>
      </c>
      <c r="M1280" t="s">
        <v>583</v>
      </c>
      <c r="N1280" t="s">
        <v>1011</v>
      </c>
      <c r="O1280" s="4">
        <v>43684</v>
      </c>
      <c r="P1280" s="4">
        <v>44050</v>
      </c>
      <c r="Q1280" t="s">
        <v>92</v>
      </c>
      <c r="R1280" t="s">
        <v>1012</v>
      </c>
      <c r="S1280" t="s">
        <v>59</v>
      </c>
      <c r="T1280" t="s">
        <v>59</v>
      </c>
      <c r="U1280" t="s">
        <v>846</v>
      </c>
      <c r="V1280" t="s">
        <v>846</v>
      </c>
      <c r="W1280" t="s">
        <v>846</v>
      </c>
      <c r="X1280" t="s">
        <v>46</v>
      </c>
      <c r="Y1280" t="s">
        <v>846</v>
      </c>
      <c r="Z1280" t="s">
        <v>87</v>
      </c>
      <c r="AA1280" s="4">
        <v>43738</v>
      </c>
      <c r="AB1280" s="4">
        <v>43738</v>
      </c>
      <c r="AC1280" t="s">
        <v>62</v>
      </c>
    </row>
    <row r="1281" spans="1:29">
      <c r="A1281" t="s">
        <v>5180</v>
      </c>
      <c r="B1281" t="s">
        <v>48</v>
      </c>
      <c r="C1281" s="4">
        <v>43647</v>
      </c>
      <c r="D1281" s="4">
        <v>43738</v>
      </c>
      <c r="E1281" t="s">
        <v>40</v>
      </c>
      <c r="F1281" t="s">
        <v>4092</v>
      </c>
      <c r="G1281" t="s">
        <v>85</v>
      </c>
      <c r="H1281" t="s">
        <v>86</v>
      </c>
      <c r="I1281" t="s">
        <v>87</v>
      </c>
      <c r="J1281" t="s">
        <v>42</v>
      </c>
      <c r="K1281" t="s">
        <v>3341</v>
      </c>
      <c r="L1281" t="s">
        <v>4093</v>
      </c>
      <c r="M1281" t="s">
        <v>4094</v>
      </c>
      <c r="N1281" t="s">
        <v>4095</v>
      </c>
      <c r="O1281" s="4">
        <v>43714</v>
      </c>
      <c r="P1281" s="4">
        <v>44080</v>
      </c>
      <c r="Q1281" t="s">
        <v>92</v>
      </c>
      <c r="R1281" t="s">
        <v>4096</v>
      </c>
      <c r="S1281" t="s">
        <v>59</v>
      </c>
      <c r="T1281" t="s">
        <v>59</v>
      </c>
      <c r="U1281" t="s">
        <v>846</v>
      </c>
      <c r="V1281" t="s">
        <v>846</v>
      </c>
      <c r="W1281" t="s">
        <v>846</v>
      </c>
      <c r="X1281" t="s">
        <v>46</v>
      </c>
      <c r="Y1281" t="s">
        <v>846</v>
      </c>
      <c r="Z1281" t="s">
        <v>87</v>
      </c>
      <c r="AA1281" s="4">
        <v>43738</v>
      </c>
      <c r="AB1281" s="4">
        <v>43738</v>
      </c>
      <c r="AC1281" t="s">
        <v>62</v>
      </c>
    </row>
    <row r="1282" spans="1:29">
      <c r="A1282" t="s">
        <v>5181</v>
      </c>
      <c r="B1282" t="s">
        <v>48</v>
      </c>
      <c r="C1282" s="4">
        <v>43647</v>
      </c>
      <c r="D1282" s="4">
        <v>43738</v>
      </c>
      <c r="E1282" t="s">
        <v>40</v>
      </c>
      <c r="F1282" t="s">
        <v>5182</v>
      </c>
      <c r="G1282" t="s">
        <v>85</v>
      </c>
      <c r="H1282" t="s">
        <v>86</v>
      </c>
      <c r="I1282" t="s">
        <v>87</v>
      </c>
      <c r="J1282" t="s">
        <v>42</v>
      </c>
      <c r="K1282" t="s">
        <v>5183</v>
      </c>
      <c r="L1282" t="s">
        <v>5184</v>
      </c>
      <c r="M1282" t="s">
        <v>4637</v>
      </c>
      <c r="N1282" t="s">
        <v>5185</v>
      </c>
      <c r="O1282" s="4">
        <v>43714</v>
      </c>
      <c r="P1282" s="4">
        <v>44080</v>
      </c>
      <c r="Q1282" t="s">
        <v>92</v>
      </c>
      <c r="R1282" t="s">
        <v>5186</v>
      </c>
      <c r="S1282" t="s">
        <v>59</v>
      </c>
      <c r="T1282" t="s">
        <v>59</v>
      </c>
      <c r="U1282" t="s">
        <v>846</v>
      </c>
      <c r="V1282" t="s">
        <v>846</v>
      </c>
      <c r="W1282" t="s">
        <v>846</v>
      </c>
      <c r="X1282" t="s">
        <v>46</v>
      </c>
      <c r="Y1282" t="s">
        <v>846</v>
      </c>
      <c r="Z1282" t="s">
        <v>87</v>
      </c>
      <c r="AA1282" s="4">
        <v>43738</v>
      </c>
      <c r="AB1282" s="4">
        <v>43738</v>
      </c>
      <c r="AC1282" t="s">
        <v>62</v>
      </c>
    </row>
    <row r="1283" spans="1:29">
      <c r="A1283" t="s">
        <v>5187</v>
      </c>
      <c r="B1283" t="s">
        <v>48</v>
      </c>
      <c r="C1283" s="4">
        <v>43647</v>
      </c>
      <c r="D1283" s="4">
        <v>43738</v>
      </c>
      <c r="E1283" t="s">
        <v>40</v>
      </c>
      <c r="F1283" t="s">
        <v>973</v>
      </c>
      <c r="G1283" t="s">
        <v>85</v>
      </c>
      <c r="H1283" t="s">
        <v>86</v>
      </c>
      <c r="I1283" t="s">
        <v>87</v>
      </c>
      <c r="J1283" t="s">
        <v>42</v>
      </c>
      <c r="K1283" t="s">
        <v>974</v>
      </c>
      <c r="L1283" t="s">
        <v>975</v>
      </c>
      <c r="M1283" t="s">
        <v>913</v>
      </c>
      <c r="N1283" t="s">
        <v>976</v>
      </c>
      <c r="O1283" s="4">
        <v>43726</v>
      </c>
      <c r="P1283" s="4">
        <v>44092</v>
      </c>
      <c r="Q1283" t="s">
        <v>92</v>
      </c>
      <c r="R1283" t="s">
        <v>977</v>
      </c>
      <c r="S1283" t="s">
        <v>59</v>
      </c>
      <c r="T1283" t="s">
        <v>59</v>
      </c>
      <c r="U1283" t="s">
        <v>846</v>
      </c>
      <c r="V1283" t="s">
        <v>846</v>
      </c>
      <c r="W1283" t="s">
        <v>846</v>
      </c>
      <c r="X1283" t="s">
        <v>46</v>
      </c>
      <c r="Y1283" t="s">
        <v>846</v>
      </c>
      <c r="Z1283" t="s">
        <v>87</v>
      </c>
      <c r="AA1283" s="4">
        <v>43738</v>
      </c>
      <c r="AB1283" s="4">
        <v>43738</v>
      </c>
      <c r="AC1283" t="s">
        <v>62</v>
      </c>
    </row>
    <row r="1284" spans="1:29">
      <c r="A1284" t="s">
        <v>5188</v>
      </c>
      <c r="B1284" t="s">
        <v>48</v>
      </c>
      <c r="C1284" s="4">
        <v>43647</v>
      </c>
      <c r="D1284" s="4">
        <v>43738</v>
      </c>
      <c r="E1284" t="s">
        <v>40</v>
      </c>
      <c r="F1284" t="s">
        <v>2602</v>
      </c>
      <c r="G1284" t="s">
        <v>85</v>
      </c>
      <c r="H1284" t="s">
        <v>86</v>
      </c>
      <c r="I1284" t="s">
        <v>87</v>
      </c>
      <c r="J1284" t="s">
        <v>42</v>
      </c>
      <c r="K1284" t="s">
        <v>2603</v>
      </c>
      <c r="L1284" t="s">
        <v>2604</v>
      </c>
      <c r="M1284" t="s">
        <v>2605</v>
      </c>
      <c r="N1284" t="s">
        <v>2606</v>
      </c>
      <c r="O1284" s="4">
        <v>43697</v>
      </c>
      <c r="P1284" s="4">
        <v>44063</v>
      </c>
      <c r="Q1284" t="s">
        <v>92</v>
      </c>
      <c r="R1284" t="s">
        <v>2607</v>
      </c>
      <c r="S1284" t="s">
        <v>59</v>
      </c>
      <c r="T1284" t="s">
        <v>59</v>
      </c>
      <c r="U1284" t="s">
        <v>846</v>
      </c>
      <c r="V1284" t="s">
        <v>846</v>
      </c>
      <c r="W1284" t="s">
        <v>846</v>
      </c>
      <c r="X1284" t="s">
        <v>46</v>
      </c>
      <c r="Y1284" t="s">
        <v>846</v>
      </c>
      <c r="Z1284" t="s">
        <v>87</v>
      </c>
      <c r="AA1284" s="4">
        <v>43738</v>
      </c>
      <c r="AB1284" s="4">
        <v>43738</v>
      </c>
      <c r="AC1284" t="s">
        <v>62</v>
      </c>
    </row>
    <row r="1285" spans="1:29">
      <c r="A1285" t="s">
        <v>5189</v>
      </c>
      <c r="B1285" t="s">
        <v>48</v>
      </c>
      <c r="C1285" s="4">
        <v>43647</v>
      </c>
      <c r="D1285" s="4">
        <v>43738</v>
      </c>
      <c r="E1285" t="s">
        <v>40</v>
      </c>
      <c r="F1285" t="s">
        <v>1027</v>
      </c>
      <c r="G1285" t="s">
        <v>85</v>
      </c>
      <c r="H1285" t="s">
        <v>86</v>
      </c>
      <c r="I1285" t="s">
        <v>87</v>
      </c>
      <c r="J1285" t="s">
        <v>42</v>
      </c>
      <c r="K1285" t="s">
        <v>191</v>
      </c>
      <c r="L1285" t="s">
        <v>519</v>
      </c>
      <c r="M1285" t="s">
        <v>719</v>
      </c>
      <c r="N1285" t="s">
        <v>62</v>
      </c>
      <c r="O1285" s="4">
        <v>43685</v>
      </c>
      <c r="P1285" s="4">
        <v>44051</v>
      </c>
      <c r="Q1285" t="s">
        <v>92</v>
      </c>
      <c r="R1285" t="s">
        <v>1028</v>
      </c>
      <c r="S1285" t="s">
        <v>59</v>
      </c>
      <c r="T1285" t="s">
        <v>59</v>
      </c>
      <c r="U1285" t="s">
        <v>846</v>
      </c>
      <c r="V1285" t="s">
        <v>846</v>
      </c>
      <c r="W1285" t="s">
        <v>846</v>
      </c>
      <c r="X1285" t="s">
        <v>46</v>
      </c>
      <c r="Y1285" t="s">
        <v>846</v>
      </c>
      <c r="Z1285" t="s">
        <v>87</v>
      </c>
      <c r="AA1285" s="4">
        <v>43738</v>
      </c>
      <c r="AB1285" s="4">
        <v>43738</v>
      </c>
      <c r="AC1285" t="s">
        <v>62</v>
      </c>
    </row>
    <row r="1286" spans="1:29">
      <c r="A1286" t="s">
        <v>5190</v>
      </c>
      <c r="B1286" t="s">
        <v>48</v>
      </c>
      <c r="C1286" s="4">
        <v>43647</v>
      </c>
      <c r="D1286" s="4">
        <v>43738</v>
      </c>
      <c r="E1286" t="s">
        <v>40</v>
      </c>
      <c r="F1286" t="s">
        <v>5191</v>
      </c>
      <c r="G1286" t="s">
        <v>85</v>
      </c>
      <c r="H1286" t="s">
        <v>86</v>
      </c>
      <c r="I1286" t="s">
        <v>87</v>
      </c>
      <c r="J1286" t="s">
        <v>42</v>
      </c>
      <c r="K1286" t="s">
        <v>184</v>
      </c>
      <c r="L1286" t="s">
        <v>1582</v>
      </c>
      <c r="M1286" t="s">
        <v>166</v>
      </c>
      <c r="N1286" t="s">
        <v>5192</v>
      </c>
      <c r="O1286" s="4">
        <v>43710</v>
      </c>
      <c r="P1286" s="4">
        <v>44076</v>
      </c>
      <c r="Q1286" t="s">
        <v>92</v>
      </c>
      <c r="R1286" t="s">
        <v>5193</v>
      </c>
      <c r="S1286" t="s">
        <v>59</v>
      </c>
      <c r="T1286" t="s">
        <v>59</v>
      </c>
      <c r="U1286" t="s">
        <v>846</v>
      </c>
      <c r="V1286" t="s">
        <v>846</v>
      </c>
      <c r="W1286" t="s">
        <v>846</v>
      </c>
      <c r="X1286" t="s">
        <v>46</v>
      </c>
      <c r="Y1286" t="s">
        <v>846</v>
      </c>
      <c r="Z1286" t="s">
        <v>87</v>
      </c>
      <c r="AA1286" s="4">
        <v>43738</v>
      </c>
      <c r="AB1286" s="4">
        <v>43738</v>
      </c>
      <c r="AC1286" t="s">
        <v>62</v>
      </c>
    </row>
    <row r="1287" spans="1:29">
      <c r="A1287" t="s">
        <v>5194</v>
      </c>
      <c r="B1287" t="s">
        <v>48</v>
      </c>
      <c r="C1287" s="4">
        <v>43647</v>
      </c>
      <c r="D1287" s="4">
        <v>43738</v>
      </c>
      <c r="E1287" t="s">
        <v>40</v>
      </c>
      <c r="F1287" t="s">
        <v>2641</v>
      </c>
      <c r="G1287" t="s">
        <v>85</v>
      </c>
      <c r="H1287" t="s">
        <v>86</v>
      </c>
      <c r="I1287" t="s">
        <v>87</v>
      </c>
      <c r="J1287" t="s">
        <v>42</v>
      </c>
      <c r="K1287" t="s">
        <v>801</v>
      </c>
      <c r="L1287" t="s">
        <v>2642</v>
      </c>
      <c r="M1287" t="s">
        <v>55</v>
      </c>
      <c r="N1287" t="s">
        <v>2643</v>
      </c>
      <c r="O1287" s="4">
        <v>43690</v>
      </c>
      <c r="P1287" s="4">
        <v>44056</v>
      </c>
      <c r="Q1287" t="s">
        <v>92</v>
      </c>
      <c r="R1287" t="s">
        <v>2644</v>
      </c>
      <c r="S1287" t="s">
        <v>59</v>
      </c>
      <c r="T1287" t="s">
        <v>59</v>
      </c>
      <c r="U1287" t="s">
        <v>846</v>
      </c>
      <c r="V1287" t="s">
        <v>846</v>
      </c>
      <c r="W1287" t="s">
        <v>846</v>
      </c>
      <c r="X1287" t="s">
        <v>46</v>
      </c>
      <c r="Y1287" t="s">
        <v>846</v>
      </c>
      <c r="Z1287" t="s">
        <v>87</v>
      </c>
      <c r="AA1287" s="4">
        <v>43738</v>
      </c>
      <c r="AB1287" s="4">
        <v>43738</v>
      </c>
      <c r="AC1287" t="s">
        <v>62</v>
      </c>
    </row>
    <row r="1288" spans="1:29">
      <c r="A1288" t="s">
        <v>5195</v>
      </c>
      <c r="B1288" t="s">
        <v>48</v>
      </c>
      <c r="C1288" s="4">
        <v>43647</v>
      </c>
      <c r="D1288" s="4">
        <v>43738</v>
      </c>
      <c r="E1288" t="s">
        <v>40</v>
      </c>
      <c r="F1288" t="s">
        <v>1120</v>
      </c>
      <c r="G1288" t="s">
        <v>85</v>
      </c>
      <c r="H1288" t="s">
        <v>86</v>
      </c>
      <c r="I1288" t="s">
        <v>87</v>
      </c>
      <c r="J1288" t="s">
        <v>42</v>
      </c>
      <c r="K1288" t="s">
        <v>348</v>
      </c>
      <c r="L1288" t="s">
        <v>125</v>
      </c>
      <c r="M1288" t="s">
        <v>913</v>
      </c>
      <c r="N1288" t="s">
        <v>62</v>
      </c>
      <c r="O1288" s="4">
        <v>43714</v>
      </c>
      <c r="P1288" s="4">
        <v>44080</v>
      </c>
      <c r="Q1288" t="s">
        <v>92</v>
      </c>
      <c r="R1288" t="s">
        <v>1121</v>
      </c>
      <c r="S1288" t="s">
        <v>59</v>
      </c>
      <c r="T1288" t="s">
        <v>59</v>
      </c>
      <c r="U1288" t="s">
        <v>846</v>
      </c>
      <c r="V1288" t="s">
        <v>846</v>
      </c>
      <c r="W1288" t="s">
        <v>846</v>
      </c>
      <c r="X1288" t="s">
        <v>46</v>
      </c>
      <c r="Y1288" t="s">
        <v>846</v>
      </c>
      <c r="Z1288" t="s">
        <v>87</v>
      </c>
      <c r="AA1288" s="4">
        <v>43738</v>
      </c>
      <c r="AB1288" s="4">
        <v>43738</v>
      </c>
      <c r="AC1288" t="s">
        <v>62</v>
      </c>
    </row>
    <row r="1289" spans="1:29">
      <c r="A1289" t="s">
        <v>5196</v>
      </c>
      <c r="B1289" t="s">
        <v>48</v>
      </c>
      <c r="C1289" s="4">
        <v>43647</v>
      </c>
      <c r="D1289" s="4">
        <v>43738</v>
      </c>
      <c r="E1289" t="s">
        <v>40</v>
      </c>
      <c r="F1289" t="s">
        <v>5197</v>
      </c>
      <c r="G1289" t="s">
        <v>85</v>
      </c>
      <c r="H1289" t="s">
        <v>86</v>
      </c>
      <c r="I1289" t="s">
        <v>87</v>
      </c>
      <c r="J1289" t="s">
        <v>42</v>
      </c>
      <c r="K1289" t="s">
        <v>2083</v>
      </c>
      <c r="L1289" t="s">
        <v>442</v>
      </c>
      <c r="M1289" t="s">
        <v>1458</v>
      </c>
      <c r="N1289" t="s">
        <v>5198</v>
      </c>
      <c r="O1289" s="4">
        <v>43647</v>
      </c>
      <c r="P1289" s="4">
        <v>44013</v>
      </c>
      <c r="Q1289" t="s">
        <v>92</v>
      </c>
      <c r="R1289" t="s">
        <v>5199</v>
      </c>
      <c r="S1289" t="s">
        <v>59</v>
      </c>
      <c r="T1289" t="s">
        <v>59</v>
      </c>
      <c r="U1289" t="s">
        <v>846</v>
      </c>
      <c r="V1289" t="s">
        <v>846</v>
      </c>
      <c r="W1289" t="s">
        <v>846</v>
      </c>
      <c r="X1289" t="s">
        <v>46</v>
      </c>
      <c r="Y1289" t="s">
        <v>846</v>
      </c>
      <c r="Z1289" t="s">
        <v>87</v>
      </c>
      <c r="AA1289" s="4">
        <v>43738</v>
      </c>
      <c r="AB1289" s="4">
        <v>43738</v>
      </c>
      <c r="AC1289" t="s">
        <v>62</v>
      </c>
    </row>
    <row r="1290" spans="1:29">
      <c r="A1290" t="s">
        <v>5200</v>
      </c>
      <c r="B1290" t="s">
        <v>48</v>
      </c>
      <c r="C1290" s="4">
        <v>43647</v>
      </c>
      <c r="D1290" s="4">
        <v>43738</v>
      </c>
      <c r="E1290" t="s">
        <v>40</v>
      </c>
      <c r="F1290" t="s">
        <v>5201</v>
      </c>
      <c r="G1290" t="s">
        <v>85</v>
      </c>
      <c r="H1290" t="s">
        <v>86</v>
      </c>
      <c r="I1290" t="s">
        <v>87</v>
      </c>
      <c r="J1290" t="s">
        <v>42</v>
      </c>
      <c r="K1290" t="s">
        <v>1101</v>
      </c>
      <c r="L1290" t="s">
        <v>777</v>
      </c>
      <c r="M1290" t="s">
        <v>1102</v>
      </c>
      <c r="N1290" t="s">
        <v>62</v>
      </c>
      <c r="O1290" s="4">
        <v>43691</v>
      </c>
      <c r="P1290" s="4">
        <v>44057</v>
      </c>
      <c r="Q1290" t="s">
        <v>92</v>
      </c>
      <c r="R1290" t="s">
        <v>5202</v>
      </c>
      <c r="S1290" t="s">
        <v>59</v>
      </c>
      <c r="T1290" t="s">
        <v>59</v>
      </c>
      <c r="U1290" t="s">
        <v>846</v>
      </c>
      <c r="V1290" t="s">
        <v>846</v>
      </c>
      <c r="W1290" t="s">
        <v>846</v>
      </c>
      <c r="X1290" t="s">
        <v>46</v>
      </c>
      <c r="Y1290" t="s">
        <v>846</v>
      </c>
      <c r="Z1290" t="s">
        <v>87</v>
      </c>
      <c r="AA1290" s="4">
        <v>43738</v>
      </c>
      <c r="AB1290" s="4">
        <v>43738</v>
      </c>
      <c r="AC1290" t="s">
        <v>62</v>
      </c>
    </row>
    <row r="1291" spans="1:29">
      <c r="A1291" t="s">
        <v>5203</v>
      </c>
      <c r="B1291" t="s">
        <v>48</v>
      </c>
      <c r="C1291" s="4">
        <v>43647</v>
      </c>
      <c r="D1291" s="4">
        <v>43738</v>
      </c>
      <c r="E1291" t="s">
        <v>40</v>
      </c>
      <c r="F1291" t="s">
        <v>3980</v>
      </c>
      <c r="G1291" t="s">
        <v>85</v>
      </c>
      <c r="H1291" t="s">
        <v>86</v>
      </c>
      <c r="I1291" t="s">
        <v>87</v>
      </c>
      <c r="J1291" t="s">
        <v>42</v>
      </c>
      <c r="K1291" t="s">
        <v>765</v>
      </c>
      <c r="L1291" t="s">
        <v>430</v>
      </c>
      <c r="M1291" t="s">
        <v>2772</v>
      </c>
      <c r="N1291" t="s">
        <v>3981</v>
      </c>
      <c r="O1291" s="4">
        <v>43718</v>
      </c>
      <c r="P1291" s="4">
        <v>44084</v>
      </c>
      <c r="Q1291" t="s">
        <v>92</v>
      </c>
      <c r="R1291" t="s">
        <v>3982</v>
      </c>
      <c r="S1291" t="s">
        <v>59</v>
      </c>
      <c r="T1291" t="s">
        <v>59</v>
      </c>
      <c r="U1291" t="s">
        <v>846</v>
      </c>
      <c r="V1291" t="s">
        <v>846</v>
      </c>
      <c r="W1291" t="s">
        <v>846</v>
      </c>
      <c r="X1291" t="s">
        <v>46</v>
      </c>
      <c r="Y1291" t="s">
        <v>846</v>
      </c>
      <c r="Z1291" t="s">
        <v>87</v>
      </c>
      <c r="AA1291" s="4">
        <v>43738</v>
      </c>
      <c r="AB1291" s="4">
        <v>43738</v>
      </c>
      <c r="AC1291" t="s">
        <v>62</v>
      </c>
    </row>
    <row r="1292" spans="1:29">
      <c r="A1292" t="s">
        <v>5204</v>
      </c>
      <c r="B1292" t="s">
        <v>48</v>
      </c>
      <c r="C1292" s="4">
        <v>43647</v>
      </c>
      <c r="D1292" s="4">
        <v>43738</v>
      </c>
      <c r="E1292" t="s">
        <v>40</v>
      </c>
      <c r="F1292" t="s">
        <v>3892</v>
      </c>
      <c r="G1292" t="s">
        <v>85</v>
      </c>
      <c r="H1292" t="s">
        <v>86</v>
      </c>
      <c r="I1292" t="s">
        <v>87</v>
      </c>
      <c r="J1292" t="s">
        <v>42</v>
      </c>
      <c r="K1292" t="s">
        <v>1154</v>
      </c>
      <c r="L1292" t="s">
        <v>423</v>
      </c>
      <c r="M1292" t="s">
        <v>3893</v>
      </c>
      <c r="N1292" t="s">
        <v>3894</v>
      </c>
      <c r="O1292" s="4">
        <v>43664</v>
      </c>
      <c r="P1292" s="4">
        <v>44030</v>
      </c>
      <c r="Q1292" t="s">
        <v>92</v>
      </c>
      <c r="R1292" t="s">
        <v>3895</v>
      </c>
      <c r="S1292" t="s">
        <v>59</v>
      </c>
      <c r="T1292" t="s">
        <v>59</v>
      </c>
      <c r="U1292" t="s">
        <v>846</v>
      </c>
      <c r="V1292" t="s">
        <v>846</v>
      </c>
      <c r="W1292" t="s">
        <v>846</v>
      </c>
      <c r="X1292" t="s">
        <v>46</v>
      </c>
      <c r="Y1292" t="s">
        <v>846</v>
      </c>
      <c r="Z1292" t="s">
        <v>87</v>
      </c>
      <c r="AA1292" s="4">
        <v>43738</v>
      </c>
      <c r="AB1292" s="4">
        <v>43738</v>
      </c>
      <c r="AC1292" t="s">
        <v>62</v>
      </c>
    </row>
    <row r="1293" spans="1:29">
      <c r="A1293" t="s">
        <v>5205</v>
      </c>
      <c r="B1293" t="s">
        <v>48</v>
      </c>
      <c r="C1293" s="4">
        <v>43647</v>
      </c>
      <c r="D1293" s="4">
        <v>43738</v>
      </c>
      <c r="E1293" t="s">
        <v>40</v>
      </c>
      <c r="F1293" t="s">
        <v>848</v>
      </c>
      <c r="G1293" t="s">
        <v>85</v>
      </c>
      <c r="H1293" t="s">
        <v>86</v>
      </c>
      <c r="I1293" t="s">
        <v>87</v>
      </c>
      <c r="J1293" t="s">
        <v>42</v>
      </c>
      <c r="K1293" t="s">
        <v>849</v>
      </c>
      <c r="L1293" t="s">
        <v>560</v>
      </c>
      <c r="M1293" t="s">
        <v>131</v>
      </c>
      <c r="N1293" t="s">
        <v>850</v>
      </c>
      <c r="O1293" s="4">
        <v>43670</v>
      </c>
      <c r="P1293" s="4">
        <v>44036</v>
      </c>
      <c r="Q1293" t="s">
        <v>92</v>
      </c>
      <c r="R1293" t="s">
        <v>851</v>
      </c>
      <c r="S1293" t="s">
        <v>59</v>
      </c>
      <c r="T1293" t="s">
        <v>59</v>
      </c>
      <c r="U1293" t="s">
        <v>846</v>
      </c>
      <c r="V1293" t="s">
        <v>846</v>
      </c>
      <c r="W1293" t="s">
        <v>846</v>
      </c>
      <c r="X1293" t="s">
        <v>46</v>
      </c>
      <c r="Y1293" t="s">
        <v>846</v>
      </c>
      <c r="Z1293" t="s">
        <v>87</v>
      </c>
      <c r="AA1293" s="4">
        <v>43738</v>
      </c>
      <c r="AB1293" s="4">
        <v>43738</v>
      </c>
      <c r="AC1293" t="s">
        <v>62</v>
      </c>
    </row>
    <row r="1294" spans="1:29">
      <c r="A1294" t="s">
        <v>5206</v>
      </c>
      <c r="B1294" t="s">
        <v>48</v>
      </c>
      <c r="C1294" s="4">
        <v>43647</v>
      </c>
      <c r="D1294" s="4">
        <v>43738</v>
      </c>
      <c r="E1294" t="s">
        <v>40</v>
      </c>
      <c r="F1294" t="s">
        <v>4022</v>
      </c>
      <c r="G1294" t="s">
        <v>85</v>
      </c>
      <c r="H1294" t="s">
        <v>86</v>
      </c>
      <c r="I1294" t="s">
        <v>87</v>
      </c>
      <c r="J1294" t="s">
        <v>42</v>
      </c>
      <c r="K1294" t="s">
        <v>3842</v>
      </c>
      <c r="L1294" t="s">
        <v>4023</v>
      </c>
      <c r="M1294" t="s">
        <v>4024</v>
      </c>
      <c r="N1294" t="s">
        <v>4025</v>
      </c>
      <c r="O1294" s="4">
        <v>43670</v>
      </c>
      <c r="P1294" s="4">
        <v>44036</v>
      </c>
      <c r="Q1294" t="s">
        <v>92</v>
      </c>
      <c r="R1294" t="s">
        <v>4026</v>
      </c>
      <c r="S1294" t="s">
        <v>59</v>
      </c>
      <c r="T1294" t="s">
        <v>59</v>
      </c>
      <c r="U1294" t="s">
        <v>846</v>
      </c>
      <c r="V1294" t="s">
        <v>846</v>
      </c>
      <c r="W1294" t="s">
        <v>846</v>
      </c>
      <c r="X1294" t="s">
        <v>46</v>
      </c>
      <c r="Y1294" t="s">
        <v>846</v>
      </c>
      <c r="Z1294" t="s">
        <v>87</v>
      </c>
      <c r="AA1294" s="4">
        <v>43738</v>
      </c>
      <c r="AB1294" s="4">
        <v>43738</v>
      </c>
      <c r="AC1294" t="s">
        <v>62</v>
      </c>
    </row>
    <row r="1295" spans="1:29">
      <c r="A1295" t="s">
        <v>5207</v>
      </c>
      <c r="B1295" t="s">
        <v>48</v>
      </c>
      <c r="C1295" s="4">
        <v>43647</v>
      </c>
      <c r="D1295" s="4">
        <v>43738</v>
      </c>
      <c r="E1295" t="s">
        <v>40</v>
      </c>
      <c r="F1295" t="s">
        <v>1067</v>
      </c>
      <c r="G1295" t="s">
        <v>85</v>
      </c>
      <c r="H1295" t="s">
        <v>86</v>
      </c>
      <c r="I1295" t="s">
        <v>87</v>
      </c>
      <c r="J1295" t="s">
        <v>42</v>
      </c>
      <c r="K1295" t="s">
        <v>1068</v>
      </c>
      <c r="L1295" t="s">
        <v>1069</v>
      </c>
      <c r="M1295" t="s">
        <v>1070</v>
      </c>
      <c r="N1295" t="s">
        <v>1071</v>
      </c>
      <c r="O1295" s="4">
        <v>43714</v>
      </c>
      <c r="P1295" s="4">
        <v>44080</v>
      </c>
      <c r="Q1295" t="s">
        <v>92</v>
      </c>
      <c r="R1295" t="s">
        <v>1072</v>
      </c>
      <c r="S1295" t="s">
        <v>59</v>
      </c>
      <c r="T1295" t="s">
        <v>59</v>
      </c>
      <c r="U1295" t="s">
        <v>846</v>
      </c>
      <c r="V1295" t="s">
        <v>846</v>
      </c>
      <c r="W1295" t="s">
        <v>846</v>
      </c>
      <c r="X1295" t="s">
        <v>46</v>
      </c>
      <c r="Y1295" t="s">
        <v>846</v>
      </c>
      <c r="Z1295" t="s">
        <v>87</v>
      </c>
      <c r="AA1295" s="4">
        <v>43738</v>
      </c>
      <c r="AB1295" s="4">
        <v>43738</v>
      </c>
      <c r="AC1295" t="s">
        <v>62</v>
      </c>
    </row>
    <row r="1296" spans="1:29">
      <c r="A1296" t="s">
        <v>5208</v>
      </c>
      <c r="B1296" t="s">
        <v>48</v>
      </c>
      <c r="C1296" s="4">
        <v>43647</v>
      </c>
      <c r="D1296" s="4">
        <v>43738</v>
      </c>
      <c r="E1296" t="s">
        <v>40</v>
      </c>
      <c r="F1296" t="s">
        <v>1124</v>
      </c>
      <c r="G1296" t="s">
        <v>85</v>
      </c>
      <c r="H1296" t="s">
        <v>86</v>
      </c>
      <c r="I1296" t="s">
        <v>87</v>
      </c>
      <c r="J1296" t="s">
        <v>42</v>
      </c>
      <c r="K1296" t="s">
        <v>1125</v>
      </c>
      <c r="L1296" t="s">
        <v>131</v>
      </c>
      <c r="M1296" t="s">
        <v>55</v>
      </c>
      <c r="N1296" t="s">
        <v>1126</v>
      </c>
      <c r="O1296" s="4">
        <v>43693</v>
      </c>
      <c r="P1296" s="4">
        <v>44059</v>
      </c>
      <c r="Q1296" t="s">
        <v>92</v>
      </c>
      <c r="R1296" t="s">
        <v>1127</v>
      </c>
      <c r="S1296" t="s">
        <v>59</v>
      </c>
      <c r="T1296" t="s">
        <v>59</v>
      </c>
      <c r="U1296" t="s">
        <v>846</v>
      </c>
      <c r="V1296" t="s">
        <v>846</v>
      </c>
      <c r="W1296" t="s">
        <v>846</v>
      </c>
      <c r="X1296" t="s">
        <v>46</v>
      </c>
      <c r="Y1296" t="s">
        <v>846</v>
      </c>
      <c r="Z1296" t="s">
        <v>87</v>
      </c>
      <c r="AA1296" s="4">
        <v>43738</v>
      </c>
      <c r="AB1296" s="4">
        <v>43738</v>
      </c>
      <c r="AC1296" t="s">
        <v>62</v>
      </c>
    </row>
    <row r="1297" spans="1:29">
      <c r="A1297" t="s">
        <v>5209</v>
      </c>
      <c r="B1297" t="s">
        <v>48</v>
      </c>
      <c r="C1297" s="4">
        <v>43647</v>
      </c>
      <c r="D1297" s="4">
        <v>43738</v>
      </c>
      <c r="E1297" t="s">
        <v>40</v>
      </c>
      <c r="F1297" t="s">
        <v>5210</v>
      </c>
      <c r="G1297" t="s">
        <v>85</v>
      </c>
      <c r="H1297" t="s">
        <v>86</v>
      </c>
      <c r="I1297" t="s">
        <v>87</v>
      </c>
      <c r="J1297" t="s">
        <v>42</v>
      </c>
      <c r="K1297" t="s">
        <v>928</v>
      </c>
      <c r="L1297" t="s">
        <v>929</v>
      </c>
      <c r="M1297" t="s">
        <v>166</v>
      </c>
      <c r="N1297" t="s">
        <v>1090</v>
      </c>
      <c r="O1297" s="4">
        <v>43704</v>
      </c>
      <c r="P1297" s="4">
        <v>44070</v>
      </c>
      <c r="Q1297" t="s">
        <v>92</v>
      </c>
      <c r="R1297" t="s">
        <v>5211</v>
      </c>
      <c r="S1297" t="s">
        <v>59</v>
      </c>
      <c r="T1297" t="s">
        <v>59</v>
      </c>
      <c r="U1297" t="s">
        <v>846</v>
      </c>
      <c r="V1297" t="s">
        <v>846</v>
      </c>
      <c r="W1297" t="s">
        <v>846</v>
      </c>
      <c r="X1297" t="s">
        <v>46</v>
      </c>
      <c r="Y1297" t="s">
        <v>846</v>
      </c>
      <c r="Z1297" t="s">
        <v>87</v>
      </c>
      <c r="AA1297" s="4">
        <v>43738</v>
      </c>
      <c r="AB1297" s="4">
        <v>43738</v>
      </c>
      <c r="AC1297" t="s">
        <v>62</v>
      </c>
    </row>
    <row r="1298" spans="1:29">
      <c r="A1298" t="s">
        <v>5212</v>
      </c>
      <c r="B1298" t="s">
        <v>48</v>
      </c>
      <c r="C1298" s="4">
        <v>43647</v>
      </c>
      <c r="D1298" s="4">
        <v>43738</v>
      </c>
      <c r="E1298" t="s">
        <v>40</v>
      </c>
      <c r="F1298" t="s">
        <v>2616</v>
      </c>
      <c r="G1298" t="s">
        <v>85</v>
      </c>
      <c r="H1298" t="s">
        <v>86</v>
      </c>
      <c r="I1298" t="s">
        <v>87</v>
      </c>
      <c r="J1298" t="s">
        <v>42</v>
      </c>
      <c r="K1298" t="s">
        <v>2407</v>
      </c>
      <c r="L1298" t="s">
        <v>2408</v>
      </c>
      <c r="M1298" t="s">
        <v>291</v>
      </c>
      <c r="N1298" t="s">
        <v>2617</v>
      </c>
      <c r="O1298" s="4">
        <v>43657</v>
      </c>
      <c r="P1298" s="4">
        <v>44023</v>
      </c>
      <c r="Q1298" t="s">
        <v>92</v>
      </c>
      <c r="R1298" t="s">
        <v>2618</v>
      </c>
      <c r="S1298" t="s">
        <v>59</v>
      </c>
      <c r="T1298" t="s">
        <v>59</v>
      </c>
      <c r="U1298" t="s">
        <v>846</v>
      </c>
      <c r="V1298" t="s">
        <v>846</v>
      </c>
      <c r="W1298" t="s">
        <v>846</v>
      </c>
      <c r="X1298" t="s">
        <v>46</v>
      </c>
      <c r="Y1298" t="s">
        <v>846</v>
      </c>
      <c r="Z1298" t="s">
        <v>87</v>
      </c>
      <c r="AA1298" s="4">
        <v>43738</v>
      </c>
      <c r="AB1298" s="4">
        <v>43738</v>
      </c>
      <c r="AC1298" t="s">
        <v>62</v>
      </c>
    </row>
    <row r="1299" spans="1:29">
      <c r="A1299" t="s">
        <v>5213</v>
      </c>
      <c r="B1299" t="s">
        <v>48</v>
      </c>
      <c r="C1299" s="4">
        <v>43647</v>
      </c>
      <c r="D1299" s="4">
        <v>43738</v>
      </c>
      <c r="E1299" t="s">
        <v>40</v>
      </c>
      <c r="F1299" t="s">
        <v>1175</v>
      </c>
      <c r="G1299" t="s">
        <v>85</v>
      </c>
      <c r="H1299" t="s">
        <v>86</v>
      </c>
      <c r="I1299" t="s">
        <v>87</v>
      </c>
      <c r="J1299" t="s">
        <v>42</v>
      </c>
      <c r="K1299" t="s">
        <v>1176</v>
      </c>
      <c r="L1299" t="s">
        <v>1177</v>
      </c>
      <c r="M1299" t="s">
        <v>1178</v>
      </c>
      <c r="N1299" t="s">
        <v>1179</v>
      </c>
      <c r="O1299" s="4">
        <v>43714</v>
      </c>
      <c r="P1299" s="4">
        <v>44080</v>
      </c>
      <c r="Q1299" t="s">
        <v>92</v>
      </c>
      <c r="R1299" t="s">
        <v>1180</v>
      </c>
      <c r="S1299" t="s">
        <v>59</v>
      </c>
      <c r="T1299" t="s">
        <v>59</v>
      </c>
      <c r="U1299" t="s">
        <v>846</v>
      </c>
      <c r="V1299" t="s">
        <v>846</v>
      </c>
      <c r="W1299" t="s">
        <v>846</v>
      </c>
      <c r="X1299" t="s">
        <v>46</v>
      </c>
      <c r="Y1299" t="s">
        <v>846</v>
      </c>
      <c r="Z1299" t="s">
        <v>87</v>
      </c>
      <c r="AA1299" s="4">
        <v>43738</v>
      </c>
      <c r="AB1299" s="4">
        <v>43738</v>
      </c>
      <c r="AC1299" t="s">
        <v>62</v>
      </c>
    </row>
    <row r="1300" spans="1:29">
      <c r="A1300" t="s">
        <v>5214</v>
      </c>
      <c r="B1300" t="s">
        <v>48</v>
      </c>
      <c r="C1300" s="4">
        <v>43647</v>
      </c>
      <c r="D1300" s="4">
        <v>43738</v>
      </c>
      <c r="E1300" t="s">
        <v>40</v>
      </c>
      <c r="F1300" t="s">
        <v>5215</v>
      </c>
      <c r="G1300" t="s">
        <v>283</v>
      </c>
      <c r="H1300" t="s">
        <v>218</v>
      </c>
      <c r="I1300" t="s">
        <v>219</v>
      </c>
      <c r="J1300" t="s">
        <v>42</v>
      </c>
      <c r="K1300" t="s">
        <v>2848</v>
      </c>
      <c r="L1300" t="s">
        <v>1602</v>
      </c>
      <c r="M1300" t="s">
        <v>5216</v>
      </c>
      <c r="N1300" t="s">
        <v>62</v>
      </c>
      <c r="O1300" s="4">
        <v>43687</v>
      </c>
      <c r="P1300" s="4">
        <v>43692</v>
      </c>
      <c r="Q1300" t="s">
        <v>218</v>
      </c>
      <c r="R1300" t="s">
        <v>5217</v>
      </c>
      <c r="S1300" t="s">
        <v>5218</v>
      </c>
      <c r="T1300" t="s">
        <v>5218</v>
      </c>
      <c r="U1300" t="s">
        <v>226</v>
      </c>
      <c r="V1300" t="s">
        <v>226</v>
      </c>
      <c r="W1300" t="s">
        <v>227</v>
      </c>
      <c r="X1300" t="s">
        <v>46</v>
      </c>
      <c r="Y1300" t="s">
        <v>227</v>
      </c>
      <c r="Z1300" t="s">
        <v>228</v>
      </c>
      <c r="AA1300" s="4">
        <v>43738</v>
      </c>
      <c r="AB1300" s="4">
        <v>43738</v>
      </c>
      <c r="AC1300" t="s">
        <v>62</v>
      </c>
    </row>
    <row r="1301" spans="1:29">
      <c r="A1301" t="s">
        <v>5219</v>
      </c>
      <c r="B1301" t="s">
        <v>48</v>
      </c>
      <c r="C1301" s="4">
        <v>43647</v>
      </c>
      <c r="D1301" s="4">
        <v>43738</v>
      </c>
      <c r="E1301" t="s">
        <v>40</v>
      </c>
      <c r="F1301" t="s">
        <v>5220</v>
      </c>
      <c r="G1301" t="s">
        <v>283</v>
      </c>
      <c r="H1301" t="s">
        <v>218</v>
      </c>
      <c r="I1301" t="s">
        <v>219</v>
      </c>
      <c r="J1301" t="s">
        <v>42</v>
      </c>
      <c r="K1301" t="s">
        <v>5221</v>
      </c>
      <c r="L1301" t="s">
        <v>146</v>
      </c>
      <c r="M1301" t="s">
        <v>298</v>
      </c>
      <c r="N1301" t="s">
        <v>62</v>
      </c>
      <c r="O1301" s="4">
        <v>43694</v>
      </c>
      <c r="P1301" s="4">
        <v>43695</v>
      </c>
      <c r="Q1301" t="s">
        <v>218</v>
      </c>
      <c r="R1301" t="s">
        <v>5222</v>
      </c>
      <c r="S1301" t="s">
        <v>4171</v>
      </c>
      <c r="T1301" t="s">
        <v>4171</v>
      </c>
      <c r="U1301" t="s">
        <v>226</v>
      </c>
      <c r="V1301" t="s">
        <v>226</v>
      </c>
      <c r="W1301" t="s">
        <v>227</v>
      </c>
      <c r="X1301" t="s">
        <v>46</v>
      </c>
      <c r="Y1301" t="s">
        <v>227</v>
      </c>
      <c r="Z1301" t="s">
        <v>228</v>
      </c>
      <c r="AA1301" s="4">
        <v>43738</v>
      </c>
      <c r="AB1301" s="4">
        <v>43738</v>
      </c>
      <c r="AC1301" t="s">
        <v>62</v>
      </c>
    </row>
    <row r="1302" spans="1:29">
      <c r="A1302" t="s">
        <v>5223</v>
      </c>
      <c r="B1302" t="s">
        <v>48</v>
      </c>
      <c r="C1302" s="4">
        <v>43647</v>
      </c>
      <c r="D1302" s="4">
        <v>43738</v>
      </c>
      <c r="E1302" t="s">
        <v>40</v>
      </c>
      <c r="F1302" t="s">
        <v>5224</v>
      </c>
      <c r="G1302" t="s">
        <v>217</v>
      </c>
      <c r="H1302" t="s">
        <v>218</v>
      </c>
      <c r="I1302" t="s">
        <v>219</v>
      </c>
      <c r="J1302" t="s">
        <v>42</v>
      </c>
      <c r="K1302" t="s">
        <v>245</v>
      </c>
      <c r="L1302" t="s">
        <v>1144</v>
      </c>
      <c r="M1302" t="s">
        <v>75</v>
      </c>
      <c r="N1302" t="s">
        <v>62</v>
      </c>
      <c r="O1302" s="4">
        <v>43659</v>
      </c>
      <c r="P1302" s="4">
        <v>43660</v>
      </c>
      <c r="Q1302" t="s">
        <v>218</v>
      </c>
      <c r="R1302" t="s">
        <v>5225</v>
      </c>
      <c r="S1302" t="s">
        <v>1662</v>
      </c>
      <c r="T1302" t="s">
        <v>1662</v>
      </c>
      <c r="U1302" t="s">
        <v>226</v>
      </c>
      <c r="V1302" t="s">
        <v>226</v>
      </c>
      <c r="W1302" t="s">
        <v>227</v>
      </c>
      <c r="X1302" t="s">
        <v>46</v>
      </c>
      <c r="Y1302" t="s">
        <v>227</v>
      </c>
      <c r="Z1302" t="s">
        <v>228</v>
      </c>
      <c r="AA1302" s="4">
        <v>43738</v>
      </c>
      <c r="AB1302" s="4">
        <v>43738</v>
      </c>
      <c r="AC1302" t="s">
        <v>62</v>
      </c>
    </row>
    <row r="1303" spans="1:29">
      <c r="A1303" t="s">
        <v>5226</v>
      </c>
      <c r="B1303" t="s">
        <v>48</v>
      </c>
      <c r="C1303" s="4">
        <v>43647</v>
      </c>
      <c r="D1303" s="4">
        <v>43738</v>
      </c>
      <c r="E1303" t="s">
        <v>40</v>
      </c>
      <c r="F1303" t="s">
        <v>5227</v>
      </c>
      <c r="G1303" t="s">
        <v>283</v>
      </c>
      <c r="H1303" t="s">
        <v>218</v>
      </c>
      <c r="I1303" t="s">
        <v>219</v>
      </c>
      <c r="J1303" t="s">
        <v>42</v>
      </c>
      <c r="K1303" t="s">
        <v>466</v>
      </c>
      <c r="L1303" t="s">
        <v>568</v>
      </c>
      <c r="M1303" t="s">
        <v>2365</v>
      </c>
      <c r="N1303" t="s">
        <v>62</v>
      </c>
      <c r="O1303" s="4">
        <v>43661</v>
      </c>
      <c r="P1303" s="4">
        <v>42567</v>
      </c>
      <c r="Q1303" t="s">
        <v>218</v>
      </c>
      <c r="R1303" t="s">
        <v>5228</v>
      </c>
      <c r="S1303" t="s">
        <v>5229</v>
      </c>
      <c r="T1303" t="s">
        <v>5229</v>
      </c>
      <c r="U1303" t="s">
        <v>226</v>
      </c>
      <c r="V1303" t="s">
        <v>226</v>
      </c>
      <c r="W1303" t="s">
        <v>227</v>
      </c>
      <c r="X1303" t="s">
        <v>46</v>
      </c>
      <c r="Y1303" t="s">
        <v>227</v>
      </c>
      <c r="Z1303" t="s">
        <v>228</v>
      </c>
      <c r="AA1303" s="4">
        <v>43738</v>
      </c>
      <c r="AB1303" s="4">
        <v>43738</v>
      </c>
      <c r="AC1303" t="s">
        <v>62</v>
      </c>
    </row>
    <row r="1304" spans="1:29">
      <c r="A1304" t="s">
        <v>5230</v>
      </c>
      <c r="B1304" t="s">
        <v>48</v>
      </c>
      <c r="C1304" s="4">
        <v>43647</v>
      </c>
      <c r="D1304" s="4">
        <v>43738</v>
      </c>
      <c r="E1304" t="s">
        <v>40</v>
      </c>
      <c r="F1304" t="s">
        <v>5231</v>
      </c>
      <c r="G1304" t="s">
        <v>283</v>
      </c>
      <c r="H1304" t="s">
        <v>218</v>
      </c>
      <c r="I1304" t="s">
        <v>219</v>
      </c>
      <c r="J1304" t="s">
        <v>42</v>
      </c>
      <c r="K1304" t="s">
        <v>5232</v>
      </c>
      <c r="L1304" t="s">
        <v>159</v>
      </c>
      <c r="M1304" t="s">
        <v>3072</v>
      </c>
      <c r="N1304" t="s">
        <v>62</v>
      </c>
      <c r="O1304" s="4">
        <v>43659</v>
      </c>
      <c r="P1304" s="4">
        <v>43660</v>
      </c>
      <c r="Q1304" t="s">
        <v>218</v>
      </c>
      <c r="R1304" t="s">
        <v>5233</v>
      </c>
      <c r="S1304" t="s">
        <v>5234</v>
      </c>
      <c r="T1304" t="s">
        <v>5234</v>
      </c>
      <c r="U1304" t="s">
        <v>226</v>
      </c>
      <c r="V1304" t="s">
        <v>226</v>
      </c>
      <c r="W1304" t="s">
        <v>227</v>
      </c>
      <c r="X1304" t="s">
        <v>46</v>
      </c>
      <c r="Y1304" t="s">
        <v>227</v>
      </c>
      <c r="Z1304" t="s">
        <v>228</v>
      </c>
      <c r="AA1304" s="4">
        <v>43738</v>
      </c>
      <c r="AB1304" s="4">
        <v>43738</v>
      </c>
      <c r="AC1304" t="s">
        <v>62</v>
      </c>
    </row>
    <row r="1305" spans="1:29">
      <c r="A1305" t="s">
        <v>5235</v>
      </c>
      <c r="B1305" t="s">
        <v>48</v>
      </c>
      <c r="C1305" s="4">
        <v>43647</v>
      </c>
      <c r="D1305" s="4">
        <v>43738</v>
      </c>
      <c r="E1305" t="s">
        <v>40</v>
      </c>
      <c r="F1305" t="s">
        <v>5236</v>
      </c>
      <c r="G1305" t="s">
        <v>283</v>
      </c>
      <c r="H1305" t="s">
        <v>218</v>
      </c>
      <c r="I1305" t="s">
        <v>219</v>
      </c>
      <c r="J1305" t="s">
        <v>42</v>
      </c>
      <c r="K1305" t="s">
        <v>258</v>
      </c>
      <c r="L1305" t="s">
        <v>55</v>
      </c>
      <c r="M1305" t="s">
        <v>55</v>
      </c>
      <c r="N1305" t="s">
        <v>62</v>
      </c>
      <c r="O1305" s="4">
        <v>43659</v>
      </c>
      <c r="P1305" s="4">
        <v>43660</v>
      </c>
      <c r="Q1305" t="s">
        <v>218</v>
      </c>
      <c r="R1305" t="s">
        <v>5237</v>
      </c>
      <c r="S1305" t="s">
        <v>324</v>
      </c>
      <c r="T1305" t="s">
        <v>324</v>
      </c>
      <c r="U1305" t="s">
        <v>226</v>
      </c>
      <c r="V1305" t="s">
        <v>226</v>
      </c>
      <c r="W1305" t="s">
        <v>227</v>
      </c>
      <c r="X1305" t="s">
        <v>46</v>
      </c>
      <c r="Y1305" t="s">
        <v>227</v>
      </c>
      <c r="Z1305" t="s">
        <v>228</v>
      </c>
      <c r="AA1305" s="4">
        <v>43738</v>
      </c>
      <c r="AB1305" s="4">
        <v>43738</v>
      </c>
      <c r="AC1305" t="s">
        <v>62</v>
      </c>
    </row>
    <row r="1306" spans="1:29">
      <c r="A1306" t="s">
        <v>5238</v>
      </c>
      <c r="B1306" t="s">
        <v>48</v>
      </c>
      <c r="C1306" s="4">
        <v>43647</v>
      </c>
      <c r="D1306" s="4">
        <v>43738</v>
      </c>
      <c r="E1306" t="s">
        <v>40</v>
      </c>
      <c r="F1306" t="s">
        <v>5239</v>
      </c>
      <c r="G1306" t="s">
        <v>1261</v>
      </c>
      <c r="H1306" t="s">
        <v>1262</v>
      </c>
      <c r="I1306" t="s">
        <v>244</v>
      </c>
      <c r="J1306" t="s">
        <v>42</v>
      </c>
      <c r="K1306" t="s">
        <v>5240</v>
      </c>
      <c r="L1306" t="s">
        <v>62</v>
      </c>
      <c r="M1306" t="s">
        <v>62</v>
      </c>
      <c r="N1306" t="s">
        <v>5241</v>
      </c>
      <c r="O1306" s="4">
        <v>43650</v>
      </c>
      <c r="P1306" s="4">
        <v>44746</v>
      </c>
      <c r="Q1306" t="s">
        <v>1262</v>
      </c>
      <c r="R1306" t="s">
        <v>5242</v>
      </c>
      <c r="S1306" t="s">
        <v>5243</v>
      </c>
      <c r="T1306" t="s">
        <v>5244</v>
      </c>
      <c r="U1306" t="s">
        <v>226</v>
      </c>
      <c r="V1306" t="s">
        <v>226</v>
      </c>
      <c r="W1306" t="s">
        <v>227</v>
      </c>
      <c r="X1306" t="s">
        <v>46</v>
      </c>
      <c r="Y1306" t="s">
        <v>227</v>
      </c>
      <c r="Z1306" t="s">
        <v>228</v>
      </c>
      <c r="AA1306" s="4">
        <v>43738</v>
      </c>
      <c r="AB1306" s="4">
        <v>43738</v>
      </c>
      <c r="AC1306" t="s">
        <v>62</v>
      </c>
    </row>
    <row r="1307" spans="1:29">
      <c r="A1307" t="s">
        <v>5245</v>
      </c>
      <c r="B1307" t="s">
        <v>48</v>
      </c>
      <c r="C1307" s="4">
        <v>43647</v>
      </c>
      <c r="D1307" s="4">
        <v>43738</v>
      </c>
      <c r="E1307" t="s">
        <v>40</v>
      </c>
      <c r="F1307" t="s">
        <v>5246</v>
      </c>
      <c r="G1307" t="s">
        <v>283</v>
      </c>
      <c r="H1307" t="s">
        <v>218</v>
      </c>
      <c r="I1307" t="s">
        <v>219</v>
      </c>
      <c r="J1307" t="s">
        <v>42</v>
      </c>
      <c r="K1307" t="s">
        <v>1664</v>
      </c>
      <c r="L1307" t="s">
        <v>145</v>
      </c>
      <c r="M1307" t="s">
        <v>221</v>
      </c>
      <c r="N1307" t="s">
        <v>62</v>
      </c>
      <c r="O1307" s="4">
        <v>43680</v>
      </c>
      <c r="P1307" s="4">
        <v>43681</v>
      </c>
      <c r="Q1307" t="s">
        <v>218</v>
      </c>
      <c r="R1307" t="s">
        <v>5247</v>
      </c>
      <c r="S1307" t="s">
        <v>59</v>
      </c>
      <c r="T1307" t="s">
        <v>59</v>
      </c>
      <c r="U1307" t="s">
        <v>226</v>
      </c>
      <c r="V1307" t="s">
        <v>226</v>
      </c>
      <c r="W1307" t="s">
        <v>227</v>
      </c>
      <c r="X1307" t="s">
        <v>46</v>
      </c>
      <c r="Y1307" t="s">
        <v>227</v>
      </c>
      <c r="Z1307" t="s">
        <v>228</v>
      </c>
      <c r="AA1307" s="4">
        <v>43738</v>
      </c>
      <c r="AB1307" s="4">
        <v>43738</v>
      </c>
      <c r="AC1307" t="s">
        <v>62</v>
      </c>
    </row>
    <row r="1308" spans="1:29">
      <c r="A1308" t="s">
        <v>5248</v>
      </c>
      <c r="B1308" t="s">
        <v>48</v>
      </c>
      <c r="C1308" s="4">
        <v>43647</v>
      </c>
      <c r="D1308" s="4">
        <v>43738</v>
      </c>
      <c r="E1308" t="s">
        <v>40</v>
      </c>
      <c r="F1308" t="s">
        <v>5249</v>
      </c>
      <c r="G1308" t="s">
        <v>1261</v>
      </c>
      <c r="H1308" t="s">
        <v>1262</v>
      </c>
      <c r="I1308" t="s">
        <v>244</v>
      </c>
      <c r="J1308" t="s">
        <v>42</v>
      </c>
      <c r="K1308" t="s">
        <v>5250</v>
      </c>
      <c r="L1308" t="s">
        <v>62</v>
      </c>
      <c r="M1308" t="s">
        <v>62</v>
      </c>
      <c r="N1308" t="s">
        <v>5251</v>
      </c>
      <c r="O1308" s="4">
        <v>43695</v>
      </c>
      <c r="P1308" s="4">
        <v>44791</v>
      </c>
      <c r="Q1308" t="s">
        <v>1262</v>
      </c>
      <c r="R1308" t="s">
        <v>5252</v>
      </c>
      <c r="S1308" t="s">
        <v>1265</v>
      </c>
      <c r="T1308" t="s">
        <v>1266</v>
      </c>
      <c r="U1308" t="s">
        <v>226</v>
      </c>
      <c r="V1308" t="s">
        <v>226</v>
      </c>
      <c r="W1308" t="s">
        <v>227</v>
      </c>
      <c r="X1308" t="s">
        <v>46</v>
      </c>
      <c r="Y1308" t="s">
        <v>227</v>
      </c>
      <c r="Z1308" t="s">
        <v>228</v>
      </c>
      <c r="AA1308" s="4">
        <v>43738</v>
      </c>
      <c r="AB1308" s="4">
        <v>43738</v>
      </c>
      <c r="AC1308" t="s">
        <v>62</v>
      </c>
    </row>
    <row r="1309" spans="1:29">
      <c r="A1309" t="s">
        <v>5253</v>
      </c>
      <c r="B1309" t="s">
        <v>48</v>
      </c>
      <c r="C1309" s="4">
        <v>43647</v>
      </c>
      <c r="D1309" s="4">
        <v>43738</v>
      </c>
      <c r="E1309" t="s">
        <v>40</v>
      </c>
      <c r="F1309" t="s">
        <v>5254</v>
      </c>
      <c r="G1309" t="s">
        <v>4144</v>
      </c>
      <c r="H1309" t="s">
        <v>1262</v>
      </c>
      <c r="I1309" t="s">
        <v>244</v>
      </c>
      <c r="J1309" t="s">
        <v>42</v>
      </c>
      <c r="K1309" t="s">
        <v>1459</v>
      </c>
      <c r="L1309" t="s">
        <v>62</v>
      </c>
      <c r="M1309" t="s">
        <v>62</v>
      </c>
      <c r="N1309" t="s">
        <v>5255</v>
      </c>
      <c r="O1309" s="4">
        <v>43676</v>
      </c>
      <c r="P1309" s="4">
        <v>44407</v>
      </c>
      <c r="Q1309" t="s">
        <v>1262</v>
      </c>
      <c r="R1309" t="s">
        <v>5256</v>
      </c>
      <c r="S1309" t="s">
        <v>1658</v>
      </c>
      <c r="T1309" t="s">
        <v>59</v>
      </c>
      <c r="U1309" t="s">
        <v>226</v>
      </c>
      <c r="V1309" t="s">
        <v>226</v>
      </c>
      <c r="W1309" t="s">
        <v>227</v>
      </c>
      <c r="X1309" t="s">
        <v>46</v>
      </c>
      <c r="Y1309" t="s">
        <v>227</v>
      </c>
      <c r="Z1309" t="s">
        <v>228</v>
      </c>
      <c r="AA1309" s="4">
        <v>43738</v>
      </c>
      <c r="AB1309" s="4">
        <v>43738</v>
      </c>
      <c r="AC1309" t="s">
        <v>62</v>
      </c>
    </row>
    <row r="1310" spans="1:29">
      <c r="A1310" t="s">
        <v>5257</v>
      </c>
      <c r="B1310" t="s">
        <v>48</v>
      </c>
      <c r="C1310" s="4">
        <v>43647</v>
      </c>
      <c r="D1310" s="4">
        <v>43738</v>
      </c>
      <c r="E1310" t="s">
        <v>40</v>
      </c>
      <c r="F1310" t="s">
        <v>5258</v>
      </c>
      <c r="G1310" t="s">
        <v>283</v>
      </c>
      <c r="H1310" t="s">
        <v>218</v>
      </c>
      <c r="I1310" t="s">
        <v>219</v>
      </c>
      <c r="J1310" t="s">
        <v>42</v>
      </c>
      <c r="K1310" t="s">
        <v>1664</v>
      </c>
      <c r="L1310" t="s">
        <v>145</v>
      </c>
      <c r="M1310" t="s">
        <v>221</v>
      </c>
      <c r="N1310" t="s">
        <v>62</v>
      </c>
      <c r="O1310" s="4">
        <v>43736</v>
      </c>
      <c r="P1310" s="4">
        <v>43737</v>
      </c>
      <c r="Q1310" t="s">
        <v>218</v>
      </c>
      <c r="R1310" t="s">
        <v>5259</v>
      </c>
      <c r="S1310" t="s">
        <v>59</v>
      </c>
      <c r="T1310" t="s">
        <v>59</v>
      </c>
      <c r="U1310" t="s">
        <v>226</v>
      </c>
      <c r="V1310" t="s">
        <v>226</v>
      </c>
      <c r="W1310" t="s">
        <v>227</v>
      </c>
      <c r="X1310" t="s">
        <v>46</v>
      </c>
      <c r="Y1310" t="s">
        <v>227</v>
      </c>
      <c r="Z1310" t="s">
        <v>228</v>
      </c>
      <c r="AA1310" s="4">
        <v>43738</v>
      </c>
      <c r="AB1310" s="4">
        <v>43738</v>
      </c>
      <c r="AC1310" t="s">
        <v>62</v>
      </c>
    </row>
    <row r="1311" spans="1:29">
      <c r="A1311" t="s">
        <v>5260</v>
      </c>
      <c r="B1311" t="s">
        <v>48</v>
      </c>
      <c r="C1311" s="4">
        <v>43647</v>
      </c>
      <c r="D1311" s="4">
        <v>43738</v>
      </c>
      <c r="E1311" t="s">
        <v>40</v>
      </c>
      <c r="F1311" t="s">
        <v>5261</v>
      </c>
      <c r="G1311" t="s">
        <v>1261</v>
      </c>
      <c r="H1311" t="s">
        <v>1262</v>
      </c>
      <c r="I1311" t="s">
        <v>244</v>
      </c>
      <c r="J1311" t="s">
        <v>42</v>
      </c>
      <c r="K1311" t="s">
        <v>5262</v>
      </c>
      <c r="L1311" t="s">
        <v>62</v>
      </c>
      <c r="M1311" t="s">
        <v>62</v>
      </c>
      <c r="N1311" t="s">
        <v>5263</v>
      </c>
      <c r="O1311" s="4">
        <v>43308</v>
      </c>
      <c r="P1311" s="4">
        <v>44404</v>
      </c>
      <c r="Q1311" t="s">
        <v>1262</v>
      </c>
      <c r="R1311" t="s">
        <v>5264</v>
      </c>
      <c r="S1311" t="s">
        <v>1265</v>
      </c>
      <c r="T1311" t="s">
        <v>1266</v>
      </c>
      <c r="U1311" t="s">
        <v>226</v>
      </c>
      <c r="V1311" t="s">
        <v>226</v>
      </c>
      <c r="W1311" t="s">
        <v>227</v>
      </c>
      <c r="X1311" t="s">
        <v>46</v>
      </c>
      <c r="Y1311" t="s">
        <v>227</v>
      </c>
      <c r="Z1311" t="s">
        <v>228</v>
      </c>
      <c r="AA1311" s="4">
        <v>43738</v>
      </c>
      <c r="AB1311" s="4">
        <v>43738</v>
      </c>
      <c r="AC1311" t="s">
        <v>62</v>
      </c>
    </row>
    <row r="1312" spans="1:29">
      <c r="A1312" t="s">
        <v>5265</v>
      </c>
      <c r="B1312" t="s">
        <v>48</v>
      </c>
      <c r="C1312" s="4">
        <v>43647</v>
      </c>
      <c r="D1312" s="4">
        <v>43738</v>
      </c>
      <c r="E1312" t="s">
        <v>40</v>
      </c>
      <c r="F1312" t="s">
        <v>5266</v>
      </c>
      <c r="G1312" t="s">
        <v>1261</v>
      </c>
      <c r="H1312" t="s">
        <v>1262</v>
      </c>
      <c r="I1312" t="s">
        <v>244</v>
      </c>
      <c r="J1312" t="s">
        <v>42</v>
      </c>
      <c r="K1312" t="s">
        <v>5267</v>
      </c>
      <c r="L1312" t="s">
        <v>62</v>
      </c>
      <c r="M1312" t="s">
        <v>62</v>
      </c>
      <c r="N1312" t="s">
        <v>5268</v>
      </c>
      <c r="O1312" s="4">
        <v>43608</v>
      </c>
      <c r="P1312" s="4">
        <v>44704</v>
      </c>
      <c r="Q1312" t="s">
        <v>1262</v>
      </c>
      <c r="R1312" t="s">
        <v>5269</v>
      </c>
      <c r="S1312" t="s">
        <v>5270</v>
      </c>
      <c r="T1312" t="s">
        <v>5271</v>
      </c>
      <c r="U1312" t="s">
        <v>226</v>
      </c>
      <c r="V1312" t="s">
        <v>226</v>
      </c>
      <c r="W1312" t="s">
        <v>227</v>
      </c>
      <c r="X1312" t="s">
        <v>46</v>
      </c>
      <c r="Y1312" t="s">
        <v>227</v>
      </c>
      <c r="Z1312" t="s">
        <v>228</v>
      </c>
      <c r="AA1312" s="4">
        <v>43738</v>
      </c>
      <c r="AB1312" s="4">
        <v>43738</v>
      </c>
      <c r="AC1312" t="s">
        <v>62</v>
      </c>
    </row>
    <row r="1313" spans="1:29">
      <c r="A1313" t="s">
        <v>5272</v>
      </c>
      <c r="B1313" t="s">
        <v>48</v>
      </c>
      <c r="C1313" s="4">
        <v>43739</v>
      </c>
      <c r="D1313" s="4">
        <v>43830</v>
      </c>
      <c r="E1313" t="s">
        <v>40</v>
      </c>
      <c r="F1313" t="s">
        <v>5273</v>
      </c>
      <c r="G1313" t="s">
        <v>65</v>
      </c>
      <c r="H1313" t="s">
        <v>51</v>
      </c>
      <c r="I1313" t="s">
        <v>52</v>
      </c>
      <c r="J1313" t="s">
        <v>43</v>
      </c>
      <c r="K1313" t="s">
        <v>5274</v>
      </c>
      <c r="L1313" t="s">
        <v>770</v>
      </c>
      <c r="M1313" t="s">
        <v>62</v>
      </c>
      <c r="N1313" t="s">
        <v>62</v>
      </c>
      <c r="O1313" s="4">
        <v>43780</v>
      </c>
      <c r="P1313" s="4">
        <v>43815</v>
      </c>
      <c r="Q1313" t="s">
        <v>57</v>
      </c>
      <c r="R1313" t="s">
        <v>5275</v>
      </c>
      <c r="S1313" t="s">
        <v>59</v>
      </c>
      <c r="T1313" t="s">
        <v>59</v>
      </c>
      <c r="U1313" t="s">
        <v>60</v>
      </c>
      <c r="V1313" t="s">
        <v>60</v>
      </c>
      <c r="W1313" t="s">
        <v>60</v>
      </c>
      <c r="X1313" t="s">
        <v>46</v>
      </c>
      <c r="Y1313" t="s">
        <v>61</v>
      </c>
      <c r="Z1313" t="s">
        <v>52</v>
      </c>
      <c r="AA1313" s="4">
        <v>43813</v>
      </c>
      <c r="AB1313" s="4">
        <v>43813</v>
      </c>
      <c r="AC1313" t="s">
        <v>62</v>
      </c>
    </row>
    <row r="1314" spans="1:29">
      <c r="A1314" t="s">
        <v>5276</v>
      </c>
      <c r="B1314" t="s">
        <v>48</v>
      </c>
      <c r="C1314" s="4">
        <v>43739</v>
      </c>
      <c r="D1314" s="4">
        <v>43830</v>
      </c>
      <c r="E1314" t="s">
        <v>40</v>
      </c>
      <c r="F1314" t="s">
        <v>5277</v>
      </c>
      <c r="G1314" t="s">
        <v>65</v>
      </c>
      <c r="H1314" t="s">
        <v>51</v>
      </c>
      <c r="I1314" t="s">
        <v>52</v>
      </c>
      <c r="J1314" t="s">
        <v>43</v>
      </c>
      <c r="K1314" t="s">
        <v>5278</v>
      </c>
      <c r="L1314" t="s">
        <v>1582</v>
      </c>
      <c r="M1314" t="s">
        <v>913</v>
      </c>
      <c r="N1314" t="s">
        <v>56</v>
      </c>
      <c r="O1314" s="4">
        <v>43775</v>
      </c>
      <c r="P1314" s="4">
        <v>43815</v>
      </c>
      <c r="Q1314" t="s">
        <v>57</v>
      </c>
      <c r="R1314" t="s">
        <v>5279</v>
      </c>
      <c r="S1314" t="s">
        <v>59</v>
      </c>
      <c r="T1314" t="s">
        <v>59</v>
      </c>
      <c r="U1314" t="s">
        <v>60</v>
      </c>
      <c r="V1314" t="s">
        <v>60</v>
      </c>
      <c r="W1314" t="s">
        <v>60</v>
      </c>
      <c r="X1314" t="s">
        <v>46</v>
      </c>
      <c r="Y1314" t="s">
        <v>61</v>
      </c>
      <c r="Z1314" t="s">
        <v>52</v>
      </c>
      <c r="AA1314" s="4">
        <v>43813</v>
      </c>
      <c r="AB1314" s="4">
        <v>43813</v>
      </c>
      <c r="AC1314" t="s">
        <v>62</v>
      </c>
    </row>
    <row r="1315" spans="1:29">
      <c r="A1315" t="s">
        <v>5280</v>
      </c>
      <c r="B1315" t="s">
        <v>48</v>
      </c>
      <c r="C1315" s="4">
        <v>43739</v>
      </c>
      <c r="D1315" s="4">
        <v>43830</v>
      </c>
      <c r="E1315" t="s">
        <v>40</v>
      </c>
      <c r="F1315" t="s">
        <v>5281</v>
      </c>
      <c r="G1315" t="s">
        <v>65</v>
      </c>
      <c r="H1315" t="s">
        <v>51</v>
      </c>
      <c r="I1315" t="s">
        <v>52</v>
      </c>
      <c r="J1315" t="s">
        <v>43</v>
      </c>
      <c r="K1315" t="s">
        <v>559</v>
      </c>
      <c r="L1315" t="s">
        <v>1341</v>
      </c>
      <c r="M1315" t="s">
        <v>1342</v>
      </c>
      <c r="N1315" t="s">
        <v>56</v>
      </c>
      <c r="O1315" s="4">
        <v>43776</v>
      </c>
      <c r="P1315" s="4">
        <v>43815</v>
      </c>
      <c r="Q1315" t="s">
        <v>57</v>
      </c>
      <c r="R1315" t="s">
        <v>5282</v>
      </c>
      <c r="S1315" t="s">
        <v>59</v>
      </c>
      <c r="T1315" t="s">
        <v>59</v>
      </c>
      <c r="U1315" t="s">
        <v>60</v>
      </c>
      <c r="V1315" t="s">
        <v>60</v>
      </c>
      <c r="W1315" t="s">
        <v>60</v>
      </c>
      <c r="X1315" t="s">
        <v>46</v>
      </c>
      <c r="Y1315" t="s">
        <v>61</v>
      </c>
      <c r="Z1315" t="s">
        <v>52</v>
      </c>
      <c r="AA1315" s="4">
        <v>43813</v>
      </c>
      <c r="AB1315" s="4">
        <v>43813</v>
      </c>
      <c r="AC1315" t="s">
        <v>62</v>
      </c>
    </row>
    <row r="1316" spans="1:29">
      <c r="A1316" t="s">
        <v>5283</v>
      </c>
      <c r="B1316" t="s">
        <v>48</v>
      </c>
      <c r="C1316" s="4">
        <v>43739</v>
      </c>
      <c r="D1316" s="4">
        <v>43830</v>
      </c>
      <c r="E1316" t="s">
        <v>40</v>
      </c>
      <c r="F1316" t="s">
        <v>5284</v>
      </c>
      <c r="G1316" t="s">
        <v>72</v>
      </c>
      <c r="H1316" t="s">
        <v>51</v>
      </c>
      <c r="I1316" t="s">
        <v>52</v>
      </c>
      <c r="J1316" t="s">
        <v>43</v>
      </c>
      <c r="K1316" t="s">
        <v>3583</v>
      </c>
      <c r="L1316" t="s">
        <v>442</v>
      </c>
      <c r="M1316" t="s">
        <v>596</v>
      </c>
      <c r="N1316" t="s">
        <v>56</v>
      </c>
      <c r="O1316" s="4">
        <v>43775</v>
      </c>
      <c r="P1316" s="4">
        <v>43815</v>
      </c>
      <c r="Q1316" t="s">
        <v>57</v>
      </c>
      <c r="R1316" t="s">
        <v>5285</v>
      </c>
      <c r="S1316" t="s">
        <v>59</v>
      </c>
      <c r="T1316" t="s">
        <v>59</v>
      </c>
      <c r="U1316" t="s">
        <v>60</v>
      </c>
      <c r="V1316" t="s">
        <v>60</v>
      </c>
      <c r="W1316" t="s">
        <v>60</v>
      </c>
      <c r="X1316" t="s">
        <v>46</v>
      </c>
      <c r="Y1316" t="s">
        <v>61</v>
      </c>
      <c r="Z1316" t="s">
        <v>52</v>
      </c>
      <c r="AA1316" s="4">
        <v>43813</v>
      </c>
      <c r="AB1316" s="4">
        <v>43813</v>
      </c>
      <c r="AC1316" t="s">
        <v>62</v>
      </c>
    </row>
    <row r="1317" spans="1:29">
      <c r="A1317" t="s">
        <v>5286</v>
      </c>
      <c r="B1317" t="s">
        <v>48</v>
      </c>
      <c r="C1317" s="4">
        <v>43739</v>
      </c>
      <c r="D1317" s="4">
        <v>43830</v>
      </c>
      <c r="E1317" t="s">
        <v>40</v>
      </c>
      <c r="F1317" t="s">
        <v>5287</v>
      </c>
      <c r="G1317" t="s">
        <v>65</v>
      </c>
      <c r="H1317" t="s">
        <v>51</v>
      </c>
      <c r="I1317" t="s">
        <v>52</v>
      </c>
      <c r="J1317" t="s">
        <v>43</v>
      </c>
      <c r="K1317" t="s">
        <v>1941</v>
      </c>
      <c r="L1317" t="s">
        <v>5288</v>
      </c>
      <c r="M1317" t="s">
        <v>62</v>
      </c>
      <c r="N1317" t="s">
        <v>56</v>
      </c>
      <c r="O1317" s="4">
        <v>43775</v>
      </c>
      <c r="P1317" s="4">
        <v>43812</v>
      </c>
      <c r="Q1317" t="s">
        <v>57</v>
      </c>
      <c r="R1317" t="s">
        <v>5289</v>
      </c>
      <c r="S1317" t="s">
        <v>59</v>
      </c>
      <c r="T1317" t="s">
        <v>59</v>
      </c>
      <c r="U1317" t="s">
        <v>60</v>
      </c>
      <c r="V1317" t="s">
        <v>60</v>
      </c>
      <c r="W1317" t="s">
        <v>60</v>
      </c>
      <c r="X1317" t="s">
        <v>46</v>
      </c>
      <c r="Y1317" t="s">
        <v>61</v>
      </c>
      <c r="Z1317" t="s">
        <v>52</v>
      </c>
      <c r="AA1317" s="4">
        <v>43813</v>
      </c>
      <c r="AB1317" s="4">
        <v>43813</v>
      </c>
      <c r="AC1317" t="s">
        <v>62</v>
      </c>
    </row>
    <row r="1318" spans="1:29">
      <c r="A1318" t="s">
        <v>5290</v>
      </c>
      <c r="B1318" t="s">
        <v>48</v>
      </c>
      <c r="C1318" s="4">
        <v>43739</v>
      </c>
      <c r="D1318" s="4">
        <v>43830</v>
      </c>
      <c r="E1318" t="s">
        <v>40</v>
      </c>
      <c r="F1318" t="s">
        <v>5291</v>
      </c>
      <c r="G1318" t="s">
        <v>72</v>
      </c>
      <c r="H1318" t="s">
        <v>51</v>
      </c>
      <c r="I1318" t="s">
        <v>52</v>
      </c>
      <c r="J1318" t="s">
        <v>43</v>
      </c>
      <c r="K1318" t="s">
        <v>5292</v>
      </c>
      <c r="L1318" t="s">
        <v>62</v>
      </c>
      <c r="M1318" t="s">
        <v>62</v>
      </c>
      <c r="N1318" t="s">
        <v>56</v>
      </c>
      <c r="O1318" s="4">
        <v>43749</v>
      </c>
      <c r="P1318" s="4">
        <v>43784</v>
      </c>
      <c r="Q1318" t="s">
        <v>57</v>
      </c>
      <c r="R1318" t="s">
        <v>5293</v>
      </c>
      <c r="S1318" t="s">
        <v>59</v>
      </c>
      <c r="T1318" t="s">
        <v>59</v>
      </c>
      <c r="U1318" t="s">
        <v>60</v>
      </c>
      <c r="V1318" t="s">
        <v>60</v>
      </c>
      <c r="W1318" t="s">
        <v>60</v>
      </c>
      <c r="X1318" t="s">
        <v>46</v>
      </c>
      <c r="Y1318" t="s">
        <v>61</v>
      </c>
      <c r="Z1318" t="s">
        <v>52</v>
      </c>
      <c r="AA1318" s="4">
        <v>43813</v>
      </c>
      <c r="AB1318" s="4">
        <v>43813</v>
      </c>
      <c r="AC1318" t="s">
        <v>62</v>
      </c>
    </row>
    <row r="1319" spans="1:29">
      <c r="A1319" t="s">
        <v>5294</v>
      </c>
      <c r="B1319" t="s">
        <v>48</v>
      </c>
      <c r="C1319" s="4">
        <v>43739</v>
      </c>
      <c r="D1319" s="4">
        <v>43830</v>
      </c>
      <c r="E1319" t="s">
        <v>40</v>
      </c>
      <c r="F1319" t="s">
        <v>5295</v>
      </c>
      <c r="G1319" t="s">
        <v>72</v>
      </c>
      <c r="H1319" t="s">
        <v>51</v>
      </c>
      <c r="I1319" t="s">
        <v>52</v>
      </c>
      <c r="J1319" t="s">
        <v>43</v>
      </c>
      <c r="K1319" t="s">
        <v>1310</v>
      </c>
      <c r="L1319" t="s">
        <v>1311</v>
      </c>
      <c r="M1319" t="s">
        <v>1312</v>
      </c>
      <c r="N1319" t="s">
        <v>62</v>
      </c>
      <c r="O1319" s="4">
        <v>43826</v>
      </c>
      <c r="P1319" s="4">
        <v>43861</v>
      </c>
      <c r="Q1319" t="s">
        <v>57</v>
      </c>
      <c r="R1319" t="s">
        <v>5296</v>
      </c>
      <c r="S1319" t="s">
        <v>59</v>
      </c>
      <c r="T1319" t="s">
        <v>59</v>
      </c>
      <c r="U1319" t="s">
        <v>60</v>
      </c>
      <c r="V1319" t="s">
        <v>60</v>
      </c>
      <c r="W1319" t="s">
        <v>60</v>
      </c>
      <c r="X1319" t="s">
        <v>46</v>
      </c>
      <c r="Y1319" t="s">
        <v>61</v>
      </c>
      <c r="Z1319" t="s">
        <v>52</v>
      </c>
      <c r="AA1319" s="4">
        <v>43813</v>
      </c>
      <c r="AB1319" s="4">
        <v>43813</v>
      </c>
      <c r="AC1319" t="s">
        <v>62</v>
      </c>
    </row>
    <row r="1320" spans="1:29">
      <c r="A1320" t="s">
        <v>5297</v>
      </c>
      <c r="B1320" t="s">
        <v>48</v>
      </c>
      <c r="C1320" s="4">
        <v>43739</v>
      </c>
      <c r="D1320" s="4">
        <v>43830</v>
      </c>
      <c r="E1320" t="s">
        <v>40</v>
      </c>
      <c r="F1320" t="s">
        <v>5298</v>
      </c>
      <c r="G1320" t="s">
        <v>65</v>
      </c>
      <c r="H1320" t="s">
        <v>51</v>
      </c>
      <c r="I1320" t="s">
        <v>52</v>
      </c>
      <c r="J1320" t="s">
        <v>43</v>
      </c>
      <c r="K1320" t="s">
        <v>5299</v>
      </c>
      <c r="L1320" t="s">
        <v>131</v>
      </c>
      <c r="M1320" t="s">
        <v>62</v>
      </c>
      <c r="N1320" t="s">
        <v>56</v>
      </c>
      <c r="O1320" s="4">
        <v>43775</v>
      </c>
      <c r="P1320" s="4">
        <v>43812</v>
      </c>
      <c r="Q1320" t="s">
        <v>57</v>
      </c>
      <c r="R1320" t="s">
        <v>5300</v>
      </c>
      <c r="S1320" t="s">
        <v>59</v>
      </c>
      <c r="T1320" t="s">
        <v>59</v>
      </c>
      <c r="U1320" t="s">
        <v>60</v>
      </c>
      <c r="V1320" t="s">
        <v>60</v>
      </c>
      <c r="W1320" t="s">
        <v>60</v>
      </c>
      <c r="X1320" t="s">
        <v>46</v>
      </c>
      <c r="Y1320" t="s">
        <v>61</v>
      </c>
      <c r="Z1320" t="s">
        <v>52</v>
      </c>
      <c r="AA1320" s="4">
        <v>43813</v>
      </c>
      <c r="AB1320" s="4">
        <v>43813</v>
      </c>
      <c r="AC1320" t="s">
        <v>62</v>
      </c>
    </row>
    <row r="1321" spans="1:29">
      <c r="A1321" t="s">
        <v>5301</v>
      </c>
      <c r="B1321" t="s">
        <v>48</v>
      </c>
      <c r="C1321" s="4">
        <v>43739</v>
      </c>
      <c r="D1321" s="4">
        <v>43830</v>
      </c>
      <c r="E1321" t="s">
        <v>40</v>
      </c>
      <c r="F1321" t="s">
        <v>5302</v>
      </c>
      <c r="G1321" t="s">
        <v>65</v>
      </c>
      <c r="H1321" t="s">
        <v>51</v>
      </c>
      <c r="I1321" t="s">
        <v>52</v>
      </c>
      <c r="J1321" t="s">
        <v>43</v>
      </c>
      <c r="K1321" t="s">
        <v>5303</v>
      </c>
      <c r="L1321" t="s">
        <v>343</v>
      </c>
      <c r="M1321" t="s">
        <v>5304</v>
      </c>
      <c r="N1321" t="s">
        <v>56</v>
      </c>
      <c r="O1321" s="4">
        <v>43775</v>
      </c>
      <c r="P1321" s="4">
        <v>43812</v>
      </c>
      <c r="Q1321" t="s">
        <v>57</v>
      </c>
      <c r="R1321" t="s">
        <v>5305</v>
      </c>
      <c r="S1321" t="s">
        <v>59</v>
      </c>
      <c r="T1321" t="s">
        <v>59</v>
      </c>
      <c r="U1321" t="s">
        <v>60</v>
      </c>
      <c r="V1321" t="s">
        <v>60</v>
      </c>
      <c r="W1321" t="s">
        <v>60</v>
      </c>
      <c r="X1321" t="s">
        <v>46</v>
      </c>
      <c r="Y1321" t="s">
        <v>61</v>
      </c>
      <c r="Z1321" t="s">
        <v>52</v>
      </c>
      <c r="AA1321" s="4">
        <v>43813</v>
      </c>
      <c r="AB1321" s="4">
        <v>43813</v>
      </c>
      <c r="AC1321" t="s">
        <v>62</v>
      </c>
    </row>
    <row r="1322" spans="1:29">
      <c r="A1322" t="s">
        <v>5306</v>
      </c>
      <c r="B1322" t="s">
        <v>48</v>
      </c>
      <c r="C1322" s="4">
        <v>43739</v>
      </c>
      <c r="D1322" s="4">
        <v>43830</v>
      </c>
      <c r="E1322" t="s">
        <v>40</v>
      </c>
      <c r="F1322" t="s">
        <v>5307</v>
      </c>
      <c r="G1322" t="s">
        <v>65</v>
      </c>
      <c r="H1322" t="s">
        <v>51</v>
      </c>
      <c r="I1322" t="s">
        <v>52</v>
      </c>
      <c r="J1322" t="s">
        <v>43</v>
      </c>
      <c r="K1322" t="s">
        <v>602</v>
      </c>
      <c r="L1322" t="s">
        <v>2604</v>
      </c>
      <c r="M1322" t="s">
        <v>62</v>
      </c>
      <c r="N1322" t="s">
        <v>62</v>
      </c>
      <c r="O1322" s="4">
        <v>43780</v>
      </c>
      <c r="P1322" s="4">
        <v>43815</v>
      </c>
      <c r="Q1322" t="s">
        <v>57</v>
      </c>
      <c r="R1322" t="s">
        <v>5308</v>
      </c>
      <c r="S1322" t="s">
        <v>59</v>
      </c>
      <c r="T1322" t="s">
        <v>59</v>
      </c>
      <c r="U1322" t="s">
        <v>60</v>
      </c>
      <c r="V1322" t="s">
        <v>60</v>
      </c>
      <c r="W1322" t="s">
        <v>60</v>
      </c>
      <c r="X1322" t="s">
        <v>46</v>
      </c>
      <c r="Y1322" t="s">
        <v>61</v>
      </c>
      <c r="Z1322" t="s">
        <v>52</v>
      </c>
      <c r="AA1322" s="4">
        <v>43813</v>
      </c>
      <c r="AB1322" s="4">
        <v>43813</v>
      </c>
      <c r="AC1322" t="s">
        <v>62</v>
      </c>
    </row>
    <row r="1323" spans="1:29">
      <c r="A1323" t="s">
        <v>5309</v>
      </c>
      <c r="B1323" t="s">
        <v>48</v>
      </c>
      <c r="C1323" s="4">
        <v>43739</v>
      </c>
      <c r="D1323" s="4">
        <v>43830</v>
      </c>
      <c r="E1323" t="s">
        <v>40</v>
      </c>
      <c r="F1323" t="s">
        <v>5310</v>
      </c>
      <c r="G1323" t="s">
        <v>72</v>
      </c>
      <c r="H1323" t="s">
        <v>51</v>
      </c>
      <c r="I1323" t="s">
        <v>52</v>
      </c>
      <c r="J1323" t="s">
        <v>43</v>
      </c>
      <c r="K1323" t="s">
        <v>5311</v>
      </c>
      <c r="L1323" t="s">
        <v>179</v>
      </c>
      <c r="M1323" t="s">
        <v>62</v>
      </c>
      <c r="N1323" t="s">
        <v>56</v>
      </c>
      <c r="O1323" s="4">
        <v>43760</v>
      </c>
      <c r="P1323" s="4">
        <v>43796</v>
      </c>
      <c r="Q1323" t="s">
        <v>57</v>
      </c>
      <c r="R1323" t="s">
        <v>5312</v>
      </c>
      <c r="S1323" t="s">
        <v>59</v>
      </c>
      <c r="T1323" t="s">
        <v>59</v>
      </c>
      <c r="U1323" t="s">
        <v>60</v>
      </c>
      <c r="V1323" t="s">
        <v>60</v>
      </c>
      <c r="W1323" t="s">
        <v>60</v>
      </c>
      <c r="X1323" t="s">
        <v>46</v>
      </c>
      <c r="Y1323" t="s">
        <v>61</v>
      </c>
      <c r="Z1323" t="s">
        <v>52</v>
      </c>
      <c r="AA1323" s="4">
        <v>43813</v>
      </c>
      <c r="AB1323" s="4">
        <v>43813</v>
      </c>
      <c r="AC1323" t="s">
        <v>62</v>
      </c>
    </row>
    <row r="1324" spans="1:29">
      <c r="A1324" t="s">
        <v>5313</v>
      </c>
      <c r="B1324" t="s">
        <v>48</v>
      </c>
      <c r="C1324" s="4">
        <v>43739</v>
      </c>
      <c r="D1324" s="4">
        <v>43830</v>
      </c>
      <c r="E1324" t="s">
        <v>40</v>
      </c>
      <c r="F1324" t="s">
        <v>5314</v>
      </c>
      <c r="G1324" t="s">
        <v>565</v>
      </c>
      <c r="H1324" t="s">
        <v>51</v>
      </c>
      <c r="I1324" t="s">
        <v>52</v>
      </c>
      <c r="J1324" t="s">
        <v>43</v>
      </c>
      <c r="K1324" t="s">
        <v>797</v>
      </c>
      <c r="L1324" t="s">
        <v>5315</v>
      </c>
      <c r="M1324" t="s">
        <v>1295</v>
      </c>
      <c r="N1324" t="s">
        <v>56</v>
      </c>
      <c r="O1324" s="4">
        <v>43747</v>
      </c>
      <c r="P1324" s="4">
        <v>43782</v>
      </c>
      <c r="Q1324" t="s">
        <v>57</v>
      </c>
      <c r="R1324" t="s">
        <v>5316</v>
      </c>
      <c r="S1324" t="s">
        <v>59</v>
      </c>
      <c r="T1324" t="s">
        <v>59</v>
      </c>
      <c r="U1324" t="s">
        <v>60</v>
      </c>
      <c r="V1324" t="s">
        <v>60</v>
      </c>
      <c r="W1324" t="s">
        <v>60</v>
      </c>
      <c r="X1324" t="s">
        <v>46</v>
      </c>
      <c r="Y1324" t="s">
        <v>61</v>
      </c>
      <c r="Z1324" t="s">
        <v>52</v>
      </c>
      <c r="AA1324" s="4">
        <v>43813</v>
      </c>
      <c r="AB1324" s="4">
        <v>43813</v>
      </c>
      <c r="AC1324" t="s">
        <v>62</v>
      </c>
    </row>
    <row r="1325" spans="1:29">
      <c r="A1325" t="s">
        <v>5317</v>
      </c>
      <c r="B1325" t="s">
        <v>48</v>
      </c>
      <c r="C1325" s="4">
        <v>43739</v>
      </c>
      <c r="D1325" s="4">
        <v>43830</v>
      </c>
      <c r="E1325" t="s">
        <v>40</v>
      </c>
      <c r="F1325" t="s">
        <v>5318</v>
      </c>
      <c r="G1325" t="s">
        <v>565</v>
      </c>
      <c r="H1325" t="s">
        <v>51</v>
      </c>
      <c r="I1325" t="s">
        <v>52</v>
      </c>
      <c r="J1325" t="s">
        <v>43</v>
      </c>
      <c r="K1325" t="s">
        <v>1310</v>
      </c>
      <c r="L1325" t="s">
        <v>1311</v>
      </c>
      <c r="M1325" t="s">
        <v>1312</v>
      </c>
      <c r="N1325" t="s">
        <v>62</v>
      </c>
      <c r="O1325" s="4">
        <v>43825</v>
      </c>
      <c r="P1325" s="4">
        <v>43860</v>
      </c>
      <c r="Q1325" t="s">
        <v>57</v>
      </c>
      <c r="R1325" t="s">
        <v>5319</v>
      </c>
      <c r="S1325" t="s">
        <v>59</v>
      </c>
      <c r="T1325" t="s">
        <v>59</v>
      </c>
      <c r="U1325" t="s">
        <v>60</v>
      </c>
      <c r="V1325" t="s">
        <v>60</v>
      </c>
      <c r="W1325" t="s">
        <v>60</v>
      </c>
      <c r="X1325" t="s">
        <v>46</v>
      </c>
      <c r="Y1325" t="s">
        <v>61</v>
      </c>
      <c r="Z1325" t="s">
        <v>52</v>
      </c>
      <c r="AA1325" s="4">
        <v>43813</v>
      </c>
      <c r="AB1325" s="4">
        <v>43813</v>
      </c>
      <c r="AC1325" t="s">
        <v>62</v>
      </c>
    </row>
    <row r="1326" spans="1:29">
      <c r="A1326" t="s">
        <v>5320</v>
      </c>
      <c r="B1326" t="s">
        <v>48</v>
      </c>
      <c r="C1326" s="4">
        <v>43739</v>
      </c>
      <c r="D1326" s="4">
        <v>43830</v>
      </c>
      <c r="E1326" t="s">
        <v>40</v>
      </c>
      <c r="F1326" t="s">
        <v>5321</v>
      </c>
      <c r="G1326" t="s">
        <v>72</v>
      </c>
      <c r="H1326" t="s">
        <v>51</v>
      </c>
      <c r="I1326" t="s">
        <v>52</v>
      </c>
      <c r="J1326" t="s">
        <v>43</v>
      </c>
      <c r="K1326" t="s">
        <v>5322</v>
      </c>
      <c r="L1326" t="s">
        <v>5323</v>
      </c>
      <c r="M1326" t="s">
        <v>62</v>
      </c>
      <c r="N1326" t="s">
        <v>56</v>
      </c>
      <c r="O1326" s="4">
        <v>43773</v>
      </c>
      <c r="P1326" s="4">
        <v>43809</v>
      </c>
      <c r="Q1326" t="s">
        <v>57</v>
      </c>
      <c r="R1326" t="s">
        <v>5324</v>
      </c>
      <c r="S1326" t="s">
        <v>59</v>
      </c>
      <c r="T1326" t="s">
        <v>59</v>
      </c>
      <c r="U1326" t="s">
        <v>60</v>
      </c>
      <c r="V1326" t="s">
        <v>60</v>
      </c>
      <c r="W1326" t="s">
        <v>60</v>
      </c>
      <c r="X1326" t="s">
        <v>46</v>
      </c>
      <c r="Y1326" t="s">
        <v>61</v>
      </c>
      <c r="Z1326" t="s">
        <v>52</v>
      </c>
      <c r="AA1326" s="4">
        <v>43813</v>
      </c>
      <c r="AB1326" s="4">
        <v>43813</v>
      </c>
      <c r="AC1326" t="s">
        <v>62</v>
      </c>
    </row>
    <row r="1327" spans="1:29">
      <c r="A1327" t="s">
        <v>5325</v>
      </c>
      <c r="B1327" t="s">
        <v>48</v>
      </c>
      <c r="C1327" s="4">
        <v>43739</v>
      </c>
      <c r="D1327" s="4">
        <v>43830</v>
      </c>
      <c r="E1327" t="s">
        <v>40</v>
      </c>
      <c r="F1327" t="s">
        <v>5326</v>
      </c>
      <c r="G1327" t="s">
        <v>65</v>
      </c>
      <c r="H1327" t="s">
        <v>51</v>
      </c>
      <c r="I1327" t="s">
        <v>52</v>
      </c>
      <c r="J1327" t="s">
        <v>43</v>
      </c>
      <c r="K1327" t="s">
        <v>178</v>
      </c>
      <c r="L1327" t="s">
        <v>719</v>
      </c>
      <c r="M1327" t="s">
        <v>643</v>
      </c>
      <c r="N1327" t="s">
        <v>56</v>
      </c>
      <c r="O1327" s="4">
        <v>43773</v>
      </c>
      <c r="P1327" s="4">
        <v>43809</v>
      </c>
      <c r="Q1327" t="s">
        <v>57</v>
      </c>
      <c r="R1327" t="s">
        <v>5327</v>
      </c>
      <c r="S1327" t="s">
        <v>59</v>
      </c>
      <c r="T1327" t="s">
        <v>59</v>
      </c>
      <c r="U1327" t="s">
        <v>60</v>
      </c>
      <c r="V1327" t="s">
        <v>60</v>
      </c>
      <c r="W1327" t="s">
        <v>60</v>
      </c>
      <c r="X1327" t="s">
        <v>46</v>
      </c>
      <c r="Y1327" t="s">
        <v>61</v>
      </c>
      <c r="Z1327" t="s">
        <v>52</v>
      </c>
      <c r="AA1327" s="4">
        <v>43813</v>
      </c>
      <c r="AB1327" s="4">
        <v>43813</v>
      </c>
      <c r="AC1327" t="s">
        <v>62</v>
      </c>
    </row>
    <row r="1328" spans="1:29">
      <c r="A1328" t="s">
        <v>5328</v>
      </c>
      <c r="B1328" t="s">
        <v>48</v>
      </c>
      <c r="C1328" s="4">
        <v>43739</v>
      </c>
      <c r="D1328" s="4">
        <v>43830</v>
      </c>
      <c r="E1328" t="s">
        <v>40</v>
      </c>
      <c r="F1328" t="s">
        <v>5329</v>
      </c>
      <c r="G1328" t="s">
        <v>72</v>
      </c>
      <c r="H1328" t="s">
        <v>51</v>
      </c>
      <c r="I1328" t="s">
        <v>52</v>
      </c>
      <c r="J1328" t="s">
        <v>43</v>
      </c>
      <c r="K1328" t="s">
        <v>5330</v>
      </c>
      <c r="L1328" t="s">
        <v>777</v>
      </c>
      <c r="M1328" t="s">
        <v>62</v>
      </c>
      <c r="N1328" t="s">
        <v>56</v>
      </c>
      <c r="O1328" s="4">
        <v>43760</v>
      </c>
      <c r="P1328" s="4">
        <v>43796</v>
      </c>
      <c r="Q1328" t="s">
        <v>57</v>
      </c>
      <c r="R1328" t="s">
        <v>5331</v>
      </c>
      <c r="S1328" t="s">
        <v>59</v>
      </c>
      <c r="T1328" t="s">
        <v>59</v>
      </c>
      <c r="U1328" t="s">
        <v>60</v>
      </c>
      <c r="V1328" t="s">
        <v>60</v>
      </c>
      <c r="W1328" t="s">
        <v>60</v>
      </c>
      <c r="X1328" t="s">
        <v>46</v>
      </c>
      <c r="Y1328" t="s">
        <v>61</v>
      </c>
      <c r="Z1328" t="s">
        <v>52</v>
      </c>
      <c r="AA1328" s="4">
        <v>43813</v>
      </c>
      <c r="AB1328" s="4">
        <v>43813</v>
      </c>
      <c r="AC1328" t="s">
        <v>62</v>
      </c>
    </row>
    <row r="1329" spans="1:29">
      <c r="A1329" t="s">
        <v>5332</v>
      </c>
      <c r="B1329" t="s">
        <v>48</v>
      </c>
      <c r="C1329" s="4">
        <v>43739</v>
      </c>
      <c r="D1329" s="4">
        <v>43830</v>
      </c>
      <c r="E1329" t="s">
        <v>40</v>
      </c>
      <c r="F1329" t="s">
        <v>5333</v>
      </c>
      <c r="G1329" t="s">
        <v>72</v>
      </c>
      <c r="H1329" t="s">
        <v>51</v>
      </c>
      <c r="I1329" t="s">
        <v>52</v>
      </c>
      <c r="J1329" t="s">
        <v>43</v>
      </c>
      <c r="K1329" t="s">
        <v>3787</v>
      </c>
      <c r="L1329" t="s">
        <v>4468</v>
      </c>
      <c r="M1329" t="s">
        <v>62</v>
      </c>
      <c r="N1329" t="s">
        <v>56</v>
      </c>
      <c r="O1329" s="4">
        <v>43745</v>
      </c>
      <c r="P1329" s="4">
        <v>43780</v>
      </c>
      <c r="Q1329" t="s">
        <v>57</v>
      </c>
      <c r="R1329" t="s">
        <v>5334</v>
      </c>
      <c r="S1329" t="s">
        <v>59</v>
      </c>
      <c r="T1329" t="s">
        <v>59</v>
      </c>
      <c r="U1329" t="s">
        <v>60</v>
      </c>
      <c r="V1329" t="s">
        <v>60</v>
      </c>
      <c r="W1329" t="s">
        <v>60</v>
      </c>
      <c r="X1329" t="s">
        <v>46</v>
      </c>
      <c r="Y1329" t="s">
        <v>61</v>
      </c>
      <c r="Z1329" t="s">
        <v>52</v>
      </c>
      <c r="AA1329" s="4">
        <v>43813</v>
      </c>
      <c r="AB1329" s="4">
        <v>43813</v>
      </c>
      <c r="AC1329" t="s">
        <v>62</v>
      </c>
    </row>
    <row r="1330" spans="1:29">
      <c r="A1330" t="s">
        <v>5335</v>
      </c>
      <c r="B1330" t="s">
        <v>48</v>
      </c>
      <c r="C1330" s="4">
        <v>43739</v>
      </c>
      <c r="D1330" s="4">
        <v>43830</v>
      </c>
      <c r="E1330" t="s">
        <v>40</v>
      </c>
      <c r="F1330" t="s">
        <v>5336</v>
      </c>
      <c r="G1330" t="s">
        <v>65</v>
      </c>
      <c r="H1330" t="s">
        <v>51</v>
      </c>
      <c r="I1330" t="s">
        <v>52</v>
      </c>
      <c r="J1330" t="s">
        <v>43</v>
      </c>
      <c r="K1330" t="s">
        <v>636</v>
      </c>
      <c r="L1330" t="s">
        <v>2902</v>
      </c>
      <c r="M1330" t="s">
        <v>62</v>
      </c>
      <c r="N1330" t="s">
        <v>62</v>
      </c>
      <c r="O1330" s="4">
        <v>43789</v>
      </c>
      <c r="P1330" s="4">
        <v>43823</v>
      </c>
      <c r="Q1330" t="s">
        <v>57</v>
      </c>
      <c r="R1330" t="s">
        <v>5337</v>
      </c>
      <c r="S1330" t="s">
        <v>59</v>
      </c>
      <c r="T1330" t="s">
        <v>59</v>
      </c>
      <c r="U1330" t="s">
        <v>60</v>
      </c>
      <c r="V1330" t="s">
        <v>60</v>
      </c>
      <c r="W1330" t="s">
        <v>60</v>
      </c>
      <c r="X1330" t="s">
        <v>46</v>
      </c>
      <c r="Y1330" t="s">
        <v>61</v>
      </c>
      <c r="Z1330" t="s">
        <v>52</v>
      </c>
      <c r="AA1330" s="4">
        <v>43813</v>
      </c>
      <c r="AB1330" s="4">
        <v>43813</v>
      </c>
      <c r="AC1330" t="s">
        <v>62</v>
      </c>
    </row>
    <row r="1331" spans="1:29">
      <c r="A1331" t="s">
        <v>5338</v>
      </c>
      <c r="B1331" t="s">
        <v>48</v>
      </c>
      <c r="C1331" s="4">
        <v>43739</v>
      </c>
      <c r="D1331" s="4">
        <v>43830</v>
      </c>
      <c r="E1331" t="s">
        <v>40</v>
      </c>
      <c r="F1331" t="s">
        <v>5339</v>
      </c>
      <c r="G1331" t="s">
        <v>65</v>
      </c>
      <c r="H1331" t="s">
        <v>51</v>
      </c>
      <c r="I1331" t="s">
        <v>52</v>
      </c>
      <c r="J1331" t="s">
        <v>43</v>
      </c>
      <c r="K1331" t="s">
        <v>1364</v>
      </c>
      <c r="L1331" t="s">
        <v>476</v>
      </c>
      <c r="M1331" t="s">
        <v>62</v>
      </c>
      <c r="N1331" t="s">
        <v>62</v>
      </c>
      <c r="O1331" s="4">
        <v>43781</v>
      </c>
      <c r="P1331" s="4">
        <v>43816</v>
      </c>
      <c r="Q1331" t="s">
        <v>57</v>
      </c>
      <c r="R1331" t="s">
        <v>5340</v>
      </c>
      <c r="S1331" t="s">
        <v>59</v>
      </c>
      <c r="T1331" t="s">
        <v>59</v>
      </c>
      <c r="U1331" t="s">
        <v>60</v>
      </c>
      <c r="V1331" t="s">
        <v>60</v>
      </c>
      <c r="W1331" t="s">
        <v>60</v>
      </c>
      <c r="X1331" t="s">
        <v>46</v>
      </c>
      <c r="Y1331" t="s">
        <v>61</v>
      </c>
      <c r="Z1331" t="s">
        <v>52</v>
      </c>
      <c r="AA1331" s="4">
        <v>43813</v>
      </c>
      <c r="AB1331" s="4">
        <v>43813</v>
      </c>
      <c r="AC1331" t="s">
        <v>62</v>
      </c>
    </row>
    <row r="1332" spans="1:29">
      <c r="A1332" t="s">
        <v>5341</v>
      </c>
      <c r="B1332" t="s">
        <v>48</v>
      </c>
      <c r="C1332" s="4">
        <v>43739</v>
      </c>
      <c r="D1332" s="4">
        <v>43830</v>
      </c>
      <c r="E1332" t="s">
        <v>40</v>
      </c>
      <c r="F1332" t="s">
        <v>5342</v>
      </c>
      <c r="G1332" t="s">
        <v>65</v>
      </c>
      <c r="H1332" t="s">
        <v>51</v>
      </c>
      <c r="I1332" t="s">
        <v>52</v>
      </c>
      <c r="J1332" t="s">
        <v>43</v>
      </c>
      <c r="K1332" t="s">
        <v>4176</v>
      </c>
      <c r="L1332" t="s">
        <v>5343</v>
      </c>
      <c r="M1332" t="s">
        <v>62</v>
      </c>
      <c r="N1332" t="s">
        <v>62</v>
      </c>
      <c r="O1332" s="4">
        <v>43805</v>
      </c>
      <c r="P1332" s="4">
        <v>43844</v>
      </c>
      <c r="Q1332" t="s">
        <v>57</v>
      </c>
      <c r="R1332" t="s">
        <v>5344</v>
      </c>
      <c r="S1332" t="s">
        <v>59</v>
      </c>
      <c r="T1332" t="s">
        <v>59</v>
      </c>
      <c r="U1332" t="s">
        <v>60</v>
      </c>
      <c r="V1332" t="s">
        <v>60</v>
      </c>
      <c r="W1332" t="s">
        <v>60</v>
      </c>
      <c r="X1332" t="s">
        <v>46</v>
      </c>
      <c r="Y1332" t="s">
        <v>61</v>
      </c>
      <c r="Z1332" t="s">
        <v>52</v>
      </c>
      <c r="AA1332" s="4">
        <v>43813</v>
      </c>
      <c r="AB1332" s="4">
        <v>43813</v>
      </c>
      <c r="AC1332" t="s">
        <v>62</v>
      </c>
    </row>
    <row r="1333" spans="1:29">
      <c r="A1333" t="s">
        <v>5345</v>
      </c>
      <c r="B1333" t="s">
        <v>48</v>
      </c>
      <c r="C1333" s="4">
        <v>43739</v>
      </c>
      <c r="D1333" s="4">
        <v>43830</v>
      </c>
      <c r="E1333" t="s">
        <v>40</v>
      </c>
      <c r="F1333" t="s">
        <v>5346</v>
      </c>
      <c r="G1333" t="s">
        <v>65</v>
      </c>
      <c r="H1333" t="s">
        <v>51</v>
      </c>
      <c r="I1333" t="s">
        <v>52</v>
      </c>
      <c r="J1333" t="s">
        <v>43</v>
      </c>
      <c r="K1333" t="s">
        <v>3583</v>
      </c>
      <c r="L1333" t="s">
        <v>3342</v>
      </c>
      <c r="M1333" t="s">
        <v>62</v>
      </c>
      <c r="N1333" t="s">
        <v>56</v>
      </c>
      <c r="O1333" s="4">
        <v>43776</v>
      </c>
      <c r="P1333" s="4">
        <v>43815</v>
      </c>
      <c r="Q1333" t="s">
        <v>57</v>
      </c>
      <c r="R1333" t="s">
        <v>5347</v>
      </c>
      <c r="S1333" t="s">
        <v>59</v>
      </c>
      <c r="T1333" t="s">
        <v>59</v>
      </c>
      <c r="U1333" t="s">
        <v>60</v>
      </c>
      <c r="V1333" t="s">
        <v>60</v>
      </c>
      <c r="W1333" t="s">
        <v>60</v>
      </c>
      <c r="X1333" t="s">
        <v>46</v>
      </c>
      <c r="Y1333" t="s">
        <v>61</v>
      </c>
      <c r="Z1333" t="s">
        <v>52</v>
      </c>
      <c r="AA1333" s="4">
        <v>43813</v>
      </c>
      <c r="AB1333" s="4">
        <v>43813</v>
      </c>
      <c r="AC1333" t="s">
        <v>62</v>
      </c>
    </row>
    <row r="1334" spans="1:29">
      <c r="A1334" t="s">
        <v>5348</v>
      </c>
      <c r="B1334" t="s">
        <v>48</v>
      </c>
      <c r="C1334" s="4">
        <v>43739</v>
      </c>
      <c r="D1334" s="4">
        <v>43830</v>
      </c>
      <c r="E1334" t="s">
        <v>40</v>
      </c>
      <c r="F1334" t="s">
        <v>5349</v>
      </c>
      <c r="G1334" t="s">
        <v>65</v>
      </c>
      <c r="H1334" t="s">
        <v>51</v>
      </c>
      <c r="I1334" t="s">
        <v>52</v>
      </c>
      <c r="J1334" t="s">
        <v>43</v>
      </c>
      <c r="K1334" t="s">
        <v>4900</v>
      </c>
      <c r="L1334" t="s">
        <v>131</v>
      </c>
      <c r="M1334" t="s">
        <v>62</v>
      </c>
      <c r="N1334" t="s">
        <v>62</v>
      </c>
      <c r="O1334" s="4">
        <v>43780</v>
      </c>
      <c r="P1334" s="4">
        <v>43815</v>
      </c>
      <c r="Q1334" t="s">
        <v>57</v>
      </c>
      <c r="R1334" t="s">
        <v>5350</v>
      </c>
      <c r="S1334" t="s">
        <v>59</v>
      </c>
      <c r="T1334" t="s">
        <v>59</v>
      </c>
      <c r="U1334" t="s">
        <v>60</v>
      </c>
      <c r="V1334" t="s">
        <v>60</v>
      </c>
      <c r="W1334" t="s">
        <v>60</v>
      </c>
      <c r="X1334" t="s">
        <v>46</v>
      </c>
      <c r="Y1334" t="s">
        <v>61</v>
      </c>
      <c r="Z1334" t="s">
        <v>52</v>
      </c>
      <c r="AA1334" s="4">
        <v>43813</v>
      </c>
      <c r="AB1334" s="4">
        <v>43813</v>
      </c>
      <c r="AC1334" t="s">
        <v>62</v>
      </c>
    </row>
    <row r="1335" spans="1:29">
      <c r="A1335" t="s">
        <v>5351</v>
      </c>
      <c r="B1335" t="s">
        <v>48</v>
      </c>
      <c r="C1335" s="4">
        <v>43739</v>
      </c>
      <c r="D1335" s="4">
        <v>43830</v>
      </c>
      <c r="E1335" t="s">
        <v>40</v>
      </c>
      <c r="F1335" t="s">
        <v>5352</v>
      </c>
      <c r="G1335" t="s">
        <v>65</v>
      </c>
      <c r="H1335" t="s">
        <v>51</v>
      </c>
      <c r="I1335" t="s">
        <v>52</v>
      </c>
      <c r="J1335" t="s">
        <v>43</v>
      </c>
      <c r="K1335" t="s">
        <v>2170</v>
      </c>
      <c r="L1335" t="s">
        <v>1611</v>
      </c>
      <c r="M1335" t="s">
        <v>62</v>
      </c>
      <c r="N1335" t="s">
        <v>56</v>
      </c>
      <c r="O1335" s="4">
        <v>43763</v>
      </c>
      <c r="P1335" s="4">
        <v>43802</v>
      </c>
      <c r="Q1335" t="s">
        <v>57</v>
      </c>
      <c r="R1335" t="s">
        <v>5353</v>
      </c>
      <c r="S1335" t="s">
        <v>59</v>
      </c>
      <c r="T1335" t="s">
        <v>59</v>
      </c>
      <c r="U1335" t="s">
        <v>60</v>
      </c>
      <c r="V1335" t="s">
        <v>60</v>
      </c>
      <c r="W1335" t="s">
        <v>60</v>
      </c>
      <c r="X1335" t="s">
        <v>46</v>
      </c>
      <c r="Y1335" t="s">
        <v>61</v>
      </c>
      <c r="Z1335" t="s">
        <v>52</v>
      </c>
      <c r="AA1335" s="4">
        <v>43813</v>
      </c>
      <c r="AB1335" s="4">
        <v>43813</v>
      </c>
      <c r="AC1335" t="s">
        <v>62</v>
      </c>
    </row>
    <row r="1336" spans="1:29">
      <c r="A1336" t="s">
        <v>5354</v>
      </c>
      <c r="B1336" t="s">
        <v>48</v>
      </c>
      <c r="C1336" s="4">
        <v>43739</v>
      </c>
      <c r="D1336" s="4">
        <v>43830</v>
      </c>
      <c r="E1336" t="s">
        <v>40</v>
      </c>
      <c r="F1336" t="s">
        <v>5355</v>
      </c>
      <c r="G1336" t="s">
        <v>65</v>
      </c>
      <c r="H1336" t="s">
        <v>51</v>
      </c>
      <c r="I1336" t="s">
        <v>52</v>
      </c>
      <c r="J1336" t="s">
        <v>43</v>
      </c>
      <c r="K1336" t="s">
        <v>3583</v>
      </c>
      <c r="L1336" t="s">
        <v>336</v>
      </c>
      <c r="M1336" t="s">
        <v>62</v>
      </c>
      <c r="N1336" t="s">
        <v>56</v>
      </c>
      <c r="O1336" s="4">
        <v>43763</v>
      </c>
      <c r="P1336" s="4">
        <v>43802</v>
      </c>
      <c r="Q1336" t="s">
        <v>57</v>
      </c>
      <c r="R1336" t="s">
        <v>5356</v>
      </c>
      <c r="S1336" t="s">
        <v>59</v>
      </c>
      <c r="T1336" t="s">
        <v>59</v>
      </c>
      <c r="U1336" t="s">
        <v>60</v>
      </c>
      <c r="V1336" t="s">
        <v>60</v>
      </c>
      <c r="W1336" t="s">
        <v>60</v>
      </c>
      <c r="X1336" t="s">
        <v>46</v>
      </c>
      <c r="Y1336" t="s">
        <v>61</v>
      </c>
      <c r="Z1336" t="s">
        <v>52</v>
      </c>
      <c r="AA1336" s="4">
        <v>43813</v>
      </c>
      <c r="AB1336" s="4">
        <v>43813</v>
      </c>
      <c r="AC1336" t="s">
        <v>62</v>
      </c>
    </row>
    <row r="1337" spans="1:29">
      <c r="A1337" t="s">
        <v>5357</v>
      </c>
      <c r="B1337" t="s">
        <v>48</v>
      </c>
      <c r="C1337" s="4">
        <v>43739</v>
      </c>
      <c r="D1337" s="4">
        <v>43830</v>
      </c>
      <c r="E1337" t="s">
        <v>40</v>
      </c>
      <c r="F1337" t="s">
        <v>5358</v>
      </c>
      <c r="G1337" t="s">
        <v>72</v>
      </c>
      <c r="H1337" t="s">
        <v>51</v>
      </c>
      <c r="I1337" t="s">
        <v>52</v>
      </c>
      <c r="J1337" t="s">
        <v>43</v>
      </c>
      <c r="K1337" t="s">
        <v>5359</v>
      </c>
      <c r="L1337" t="s">
        <v>719</v>
      </c>
      <c r="M1337" t="s">
        <v>442</v>
      </c>
      <c r="N1337" t="s">
        <v>56</v>
      </c>
      <c r="O1337" s="4">
        <v>43766</v>
      </c>
      <c r="P1337" s="4">
        <v>43803</v>
      </c>
      <c r="Q1337" t="s">
        <v>57</v>
      </c>
      <c r="R1337" t="s">
        <v>5360</v>
      </c>
      <c r="S1337" t="s">
        <v>59</v>
      </c>
      <c r="T1337" t="s">
        <v>59</v>
      </c>
      <c r="U1337" t="s">
        <v>60</v>
      </c>
      <c r="V1337" t="s">
        <v>60</v>
      </c>
      <c r="W1337" t="s">
        <v>60</v>
      </c>
      <c r="X1337" t="s">
        <v>46</v>
      </c>
      <c r="Y1337" t="s">
        <v>61</v>
      </c>
      <c r="Z1337" t="s">
        <v>52</v>
      </c>
      <c r="AA1337" s="4">
        <v>43813</v>
      </c>
      <c r="AB1337" s="4">
        <v>43813</v>
      </c>
      <c r="AC1337" t="s">
        <v>62</v>
      </c>
    </row>
    <row r="1338" spans="1:29">
      <c r="A1338" t="s">
        <v>5361</v>
      </c>
      <c r="B1338" t="s">
        <v>48</v>
      </c>
      <c r="C1338" s="4">
        <v>43739</v>
      </c>
      <c r="D1338" s="4">
        <v>43830</v>
      </c>
      <c r="E1338" t="s">
        <v>40</v>
      </c>
      <c r="F1338" t="s">
        <v>5362</v>
      </c>
      <c r="G1338" t="s">
        <v>65</v>
      </c>
      <c r="H1338" t="s">
        <v>51</v>
      </c>
      <c r="I1338" t="s">
        <v>52</v>
      </c>
      <c r="J1338" t="s">
        <v>43</v>
      </c>
      <c r="K1338" t="s">
        <v>1917</v>
      </c>
      <c r="L1338" t="s">
        <v>3783</v>
      </c>
      <c r="M1338" t="s">
        <v>62</v>
      </c>
      <c r="N1338" t="s">
        <v>56</v>
      </c>
      <c r="O1338" s="4">
        <v>43739</v>
      </c>
      <c r="P1338" s="4">
        <v>43774</v>
      </c>
      <c r="Q1338" t="s">
        <v>57</v>
      </c>
      <c r="R1338" t="s">
        <v>5363</v>
      </c>
      <c r="S1338" t="s">
        <v>59</v>
      </c>
      <c r="T1338" t="s">
        <v>59</v>
      </c>
      <c r="U1338" t="s">
        <v>60</v>
      </c>
      <c r="V1338" t="s">
        <v>60</v>
      </c>
      <c r="W1338" t="s">
        <v>60</v>
      </c>
      <c r="X1338" t="s">
        <v>46</v>
      </c>
      <c r="Y1338" t="s">
        <v>61</v>
      </c>
      <c r="Z1338" t="s">
        <v>52</v>
      </c>
      <c r="AA1338" s="4">
        <v>43813</v>
      </c>
      <c r="AB1338" s="4">
        <v>43813</v>
      </c>
      <c r="AC1338" t="s">
        <v>62</v>
      </c>
    </row>
    <row r="1339" spans="1:29">
      <c r="A1339" t="s">
        <v>5364</v>
      </c>
      <c r="B1339" t="s">
        <v>48</v>
      </c>
      <c r="C1339" s="4">
        <v>43739</v>
      </c>
      <c r="D1339" s="4">
        <v>43830</v>
      </c>
      <c r="E1339" t="s">
        <v>40</v>
      </c>
      <c r="F1339" t="s">
        <v>5365</v>
      </c>
      <c r="G1339" t="s">
        <v>565</v>
      </c>
      <c r="H1339" t="s">
        <v>51</v>
      </c>
      <c r="I1339" t="s">
        <v>52</v>
      </c>
      <c r="J1339" t="s">
        <v>43</v>
      </c>
      <c r="K1339" t="s">
        <v>355</v>
      </c>
      <c r="L1339" t="s">
        <v>211</v>
      </c>
      <c r="M1339" t="s">
        <v>62</v>
      </c>
      <c r="N1339" t="s">
        <v>62</v>
      </c>
      <c r="O1339" s="4">
        <v>43791</v>
      </c>
      <c r="P1339" s="4">
        <v>43826</v>
      </c>
      <c r="Q1339" t="s">
        <v>57</v>
      </c>
      <c r="R1339" t="s">
        <v>5366</v>
      </c>
      <c r="S1339" t="s">
        <v>59</v>
      </c>
      <c r="T1339" t="s">
        <v>59</v>
      </c>
      <c r="U1339" t="s">
        <v>60</v>
      </c>
      <c r="V1339" t="s">
        <v>60</v>
      </c>
      <c r="W1339" t="s">
        <v>60</v>
      </c>
      <c r="X1339" t="s">
        <v>46</v>
      </c>
      <c r="Y1339" t="s">
        <v>61</v>
      </c>
      <c r="Z1339" t="s">
        <v>52</v>
      </c>
      <c r="AA1339" s="4">
        <v>43813</v>
      </c>
      <c r="AB1339" s="4">
        <v>43813</v>
      </c>
      <c r="AC1339" t="s">
        <v>62</v>
      </c>
    </row>
    <row r="1340" spans="1:29">
      <c r="A1340" t="s">
        <v>5367</v>
      </c>
      <c r="B1340" t="s">
        <v>48</v>
      </c>
      <c r="C1340" s="4">
        <v>43739</v>
      </c>
      <c r="D1340" s="4">
        <v>43830</v>
      </c>
      <c r="E1340" t="s">
        <v>40</v>
      </c>
      <c r="F1340" t="s">
        <v>1502</v>
      </c>
      <c r="G1340" t="s">
        <v>85</v>
      </c>
      <c r="H1340" t="s">
        <v>86</v>
      </c>
      <c r="I1340" t="s">
        <v>87</v>
      </c>
      <c r="J1340" t="s">
        <v>42</v>
      </c>
      <c r="K1340" t="s">
        <v>1503</v>
      </c>
      <c r="L1340" t="s">
        <v>1504</v>
      </c>
      <c r="M1340" t="s">
        <v>1505</v>
      </c>
      <c r="N1340" t="s">
        <v>1506</v>
      </c>
      <c r="O1340" s="4">
        <v>43752</v>
      </c>
      <c r="P1340" s="4">
        <v>44118</v>
      </c>
      <c r="Q1340" t="s">
        <v>92</v>
      </c>
      <c r="R1340" t="s">
        <v>1507</v>
      </c>
      <c r="S1340" t="s">
        <v>59</v>
      </c>
      <c r="T1340" t="s">
        <v>59</v>
      </c>
      <c r="U1340" t="s">
        <v>1435</v>
      </c>
      <c r="V1340" t="s">
        <v>1435</v>
      </c>
      <c r="W1340" t="s">
        <v>1435</v>
      </c>
      <c r="X1340" t="s">
        <v>46</v>
      </c>
      <c r="Y1340" t="s">
        <v>1435</v>
      </c>
      <c r="Z1340" t="s">
        <v>87</v>
      </c>
      <c r="AA1340" s="4">
        <v>43830</v>
      </c>
      <c r="AB1340" s="4">
        <v>43830</v>
      </c>
      <c r="AC1340" t="s">
        <v>62</v>
      </c>
    </row>
    <row r="1341" spans="1:29">
      <c r="A1341" t="s">
        <v>5368</v>
      </c>
      <c r="B1341" t="s">
        <v>48</v>
      </c>
      <c r="C1341" s="4">
        <v>43739</v>
      </c>
      <c r="D1341" s="4">
        <v>43830</v>
      </c>
      <c r="E1341" t="s">
        <v>40</v>
      </c>
      <c r="F1341" t="s">
        <v>5369</v>
      </c>
      <c r="G1341" t="s">
        <v>85</v>
      </c>
      <c r="H1341" t="s">
        <v>86</v>
      </c>
      <c r="I1341" t="s">
        <v>87</v>
      </c>
      <c r="J1341" t="s">
        <v>42</v>
      </c>
      <c r="K1341" t="s">
        <v>3722</v>
      </c>
      <c r="L1341" t="s">
        <v>2530</v>
      </c>
      <c r="M1341" t="s">
        <v>653</v>
      </c>
      <c r="N1341" t="s">
        <v>5370</v>
      </c>
      <c r="O1341" s="4">
        <v>43794</v>
      </c>
      <c r="P1341" s="4">
        <v>44160</v>
      </c>
      <c r="Q1341" t="s">
        <v>92</v>
      </c>
      <c r="R1341" t="s">
        <v>5371</v>
      </c>
      <c r="S1341" t="s">
        <v>59</v>
      </c>
      <c r="T1341" t="s">
        <v>59</v>
      </c>
      <c r="U1341" t="s">
        <v>1435</v>
      </c>
      <c r="V1341" t="s">
        <v>1435</v>
      </c>
      <c r="W1341" t="s">
        <v>1435</v>
      </c>
      <c r="X1341" t="s">
        <v>46</v>
      </c>
      <c r="Y1341" t="s">
        <v>1435</v>
      </c>
      <c r="Z1341" t="s">
        <v>87</v>
      </c>
      <c r="AA1341" s="4">
        <v>43830</v>
      </c>
      <c r="AB1341" s="4">
        <v>43830</v>
      </c>
      <c r="AC1341" t="s">
        <v>62</v>
      </c>
    </row>
    <row r="1342" spans="1:29">
      <c r="A1342" t="s">
        <v>5372</v>
      </c>
      <c r="B1342" t="s">
        <v>48</v>
      </c>
      <c r="C1342" s="4">
        <v>43739</v>
      </c>
      <c r="D1342" s="4">
        <v>43830</v>
      </c>
      <c r="E1342" t="s">
        <v>40</v>
      </c>
      <c r="F1342" t="s">
        <v>5373</v>
      </c>
      <c r="G1342" t="s">
        <v>85</v>
      </c>
      <c r="H1342" t="s">
        <v>86</v>
      </c>
      <c r="I1342" t="s">
        <v>87</v>
      </c>
      <c r="J1342" t="s">
        <v>42</v>
      </c>
      <c r="K1342" t="s">
        <v>1543</v>
      </c>
      <c r="L1342" t="s">
        <v>1544</v>
      </c>
      <c r="M1342" t="s">
        <v>1257</v>
      </c>
      <c r="N1342" t="s">
        <v>1545</v>
      </c>
      <c r="O1342" s="4">
        <v>43759</v>
      </c>
      <c r="P1342" s="4">
        <v>44125</v>
      </c>
      <c r="Q1342" t="s">
        <v>92</v>
      </c>
      <c r="R1342" t="s">
        <v>5374</v>
      </c>
      <c r="S1342" t="s">
        <v>59</v>
      </c>
      <c r="T1342" t="s">
        <v>59</v>
      </c>
      <c r="U1342" t="s">
        <v>1435</v>
      </c>
      <c r="V1342" t="s">
        <v>1435</v>
      </c>
      <c r="W1342" t="s">
        <v>1435</v>
      </c>
      <c r="X1342" t="s">
        <v>46</v>
      </c>
      <c r="Y1342" t="s">
        <v>1435</v>
      </c>
      <c r="Z1342" t="s">
        <v>87</v>
      </c>
      <c r="AA1342" s="4">
        <v>43830</v>
      </c>
      <c r="AB1342" s="4">
        <v>43830</v>
      </c>
      <c r="AC1342" t="s">
        <v>62</v>
      </c>
    </row>
    <row r="1343" spans="1:29">
      <c r="A1343" t="s">
        <v>5375</v>
      </c>
      <c r="B1343" t="s">
        <v>48</v>
      </c>
      <c r="C1343" s="4">
        <v>43739</v>
      </c>
      <c r="D1343" s="4">
        <v>43830</v>
      </c>
      <c r="E1343" t="s">
        <v>40</v>
      </c>
      <c r="F1343" t="s">
        <v>1483</v>
      </c>
      <c r="G1343" t="s">
        <v>85</v>
      </c>
      <c r="H1343" t="s">
        <v>86</v>
      </c>
      <c r="I1343" t="s">
        <v>87</v>
      </c>
      <c r="J1343" t="s">
        <v>42</v>
      </c>
      <c r="K1343" t="s">
        <v>1484</v>
      </c>
      <c r="L1343" t="s">
        <v>166</v>
      </c>
      <c r="M1343" t="s">
        <v>1485</v>
      </c>
      <c r="N1343" t="s">
        <v>1486</v>
      </c>
      <c r="O1343" s="4">
        <v>43802</v>
      </c>
      <c r="P1343" s="4">
        <v>44168</v>
      </c>
      <c r="Q1343" t="s">
        <v>92</v>
      </c>
      <c r="R1343" t="s">
        <v>1487</v>
      </c>
      <c r="S1343" t="s">
        <v>59</v>
      </c>
      <c r="T1343" t="s">
        <v>59</v>
      </c>
      <c r="U1343" t="s">
        <v>1435</v>
      </c>
      <c r="V1343" t="s">
        <v>1435</v>
      </c>
      <c r="W1343" t="s">
        <v>1435</v>
      </c>
      <c r="X1343" t="s">
        <v>46</v>
      </c>
      <c r="Y1343" t="s">
        <v>1435</v>
      </c>
      <c r="Z1343" t="s">
        <v>87</v>
      </c>
      <c r="AA1343" s="4">
        <v>43830</v>
      </c>
      <c r="AB1343" s="4">
        <v>43830</v>
      </c>
      <c r="AC1343" t="s">
        <v>62</v>
      </c>
    </row>
    <row r="1344" spans="1:29">
      <c r="A1344" t="s">
        <v>5376</v>
      </c>
      <c r="B1344" t="s">
        <v>48</v>
      </c>
      <c r="C1344" s="4">
        <v>43739</v>
      </c>
      <c r="D1344" s="4">
        <v>43830</v>
      </c>
      <c r="E1344" t="s">
        <v>40</v>
      </c>
      <c r="F1344" t="s">
        <v>1489</v>
      </c>
      <c r="G1344" t="s">
        <v>85</v>
      </c>
      <c r="H1344" t="s">
        <v>86</v>
      </c>
      <c r="I1344" t="s">
        <v>87</v>
      </c>
      <c r="J1344" t="s">
        <v>42</v>
      </c>
      <c r="K1344" t="s">
        <v>1484</v>
      </c>
      <c r="L1344" t="s">
        <v>166</v>
      </c>
      <c r="M1344" t="s">
        <v>1485</v>
      </c>
      <c r="N1344" t="s">
        <v>1486</v>
      </c>
      <c r="O1344" s="4">
        <v>43802</v>
      </c>
      <c r="P1344" s="4">
        <v>44168</v>
      </c>
      <c r="Q1344" t="s">
        <v>92</v>
      </c>
      <c r="R1344" t="s">
        <v>1490</v>
      </c>
      <c r="S1344" t="s">
        <v>59</v>
      </c>
      <c r="T1344" t="s">
        <v>59</v>
      </c>
      <c r="U1344" t="s">
        <v>1435</v>
      </c>
      <c r="V1344" t="s">
        <v>1435</v>
      </c>
      <c r="W1344" t="s">
        <v>1435</v>
      </c>
      <c r="X1344" t="s">
        <v>46</v>
      </c>
      <c r="Y1344" t="s">
        <v>1435</v>
      </c>
      <c r="Z1344" t="s">
        <v>87</v>
      </c>
      <c r="AA1344" s="4">
        <v>43830</v>
      </c>
      <c r="AB1344" s="4">
        <v>43830</v>
      </c>
      <c r="AC1344" t="s">
        <v>62</v>
      </c>
    </row>
    <row r="1345" spans="1:29">
      <c r="A1345" t="s">
        <v>5377</v>
      </c>
      <c r="B1345" t="s">
        <v>48</v>
      </c>
      <c r="C1345" s="4">
        <v>43739</v>
      </c>
      <c r="D1345" s="4">
        <v>43830</v>
      </c>
      <c r="E1345" t="s">
        <v>40</v>
      </c>
      <c r="F1345" t="s">
        <v>5378</v>
      </c>
      <c r="G1345" t="s">
        <v>85</v>
      </c>
      <c r="H1345" t="s">
        <v>86</v>
      </c>
      <c r="I1345" t="s">
        <v>87</v>
      </c>
      <c r="J1345" t="s">
        <v>42</v>
      </c>
      <c r="K1345" t="s">
        <v>1323</v>
      </c>
      <c r="L1345" t="s">
        <v>2604</v>
      </c>
      <c r="M1345" t="s">
        <v>1782</v>
      </c>
      <c r="N1345" t="s">
        <v>5379</v>
      </c>
      <c r="O1345" s="4">
        <v>43809</v>
      </c>
      <c r="P1345" s="4">
        <v>44175</v>
      </c>
      <c r="Q1345" t="s">
        <v>92</v>
      </c>
      <c r="R1345" t="s">
        <v>5380</v>
      </c>
      <c r="S1345" t="s">
        <v>59</v>
      </c>
      <c r="T1345" t="s">
        <v>59</v>
      </c>
      <c r="U1345" t="s">
        <v>1435</v>
      </c>
      <c r="V1345" t="s">
        <v>1435</v>
      </c>
      <c r="W1345" t="s">
        <v>1435</v>
      </c>
      <c r="X1345" t="s">
        <v>46</v>
      </c>
      <c r="Y1345" t="s">
        <v>1435</v>
      </c>
      <c r="Z1345" t="s">
        <v>87</v>
      </c>
      <c r="AA1345" s="4">
        <v>43830</v>
      </c>
      <c r="AB1345" s="4">
        <v>43830</v>
      </c>
      <c r="AC1345" t="s">
        <v>62</v>
      </c>
    </row>
    <row r="1346" spans="1:29">
      <c r="A1346" t="s">
        <v>5381</v>
      </c>
      <c r="B1346" t="s">
        <v>48</v>
      </c>
      <c r="C1346" s="4">
        <v>43739</v>
      </c>
      <c r="D1346" s="4">
        <v>43830</v>
      </c>
      <c r="E1346" t="s">
        <v>40</v>
      </c>
      <c r="F1346" t="s">
        <v>1549</v>
      </c>
      <c r="G1346" t="s">
        <v>85</v>
      </c>
      <c r="H1346" t="s">
        <v>86</v>
      </c>
      <c r="I1346" t="s">
        <v>87</v>
      </c>
      <c r="J1346" t="s">
        <v>42</v>
      </c>
      <c r="K1346" t="s">
        <v>1550</v>
      </c>
      <c r="L1346" t="s">
        <v>1551</v>
      </c>
      <c r="M1346" t="s">
        <v>423</v>
      </c>
      <c r="N1346" t="s">
        <v>1552</v>
      </c>
      <c r="O1346" s="4">
        <v>43768</v>
      </c>
      <c r="P1346" s="4">
        <v>44134</v>
      </c>
      <c r="Q1346" t="s">
        <v>92</v>
      </c>
      <c r="R1346" t="s">
        <v>1553</v>
      </c>
      <c r="S1346" t="s">
        <v>59</v>
      </c>
      <c r="T1346" t="s">
        <v>59</v>
      </c>
      <c r="U1346" t="s">
        <v>1435</v>
      </c>
      <c r="V1346" t="s">
        <v>1435</v>
      </c>
      <c r="W1346" t="s">
        <v>1435</v>
      </c>
      <c r="X1346" t="s">
        <v>46</v>
      </c>
      <c r="Y1346" t="s">
        <v>1435</v>
      </c>
      <c r="Z1346" t="s">
        <v>87</v>
      </c>
      <c r="AA1346" s="4">
        <v>43830</v>
      </c>
      <c r="AB1346" s="4">
        <v>43830</v>
      </c>
      <c r="AC1346" t="s">
        <v>62</v>
      </c>
    </row>
    <row r="1347" spans="1:29">
      <c r="A1347" t="s">
        <v>5382</v>
      </c>
      <c r="B1347" t="s">
        <v>48</v>
      </c>
      <c r="C1347" s="4">
        <v>43739</v>
      </c>
      <c r="D1347" s="4">
        <v>43830</v>
      </c>
      <c r="E1347" t="s">
        <v>40</v>
      </c>
      <c r="F1347" t="s">
        <v>1530</v>
      </c>
      <c r="G1347" t="s">
        <v>85</v>
      </c>
      <c r="H1347" t="s">
        <v>86</v>
      </c>
      <c r="I1347" t="s">
        <v>87</v>
      </c>
      <c r="J1347" t="s">
        <v>42</v>
      </c>
      <c r="K1347" t="s">
        <v>1346</v>
      </c>
      <c r="L1347" t="s">
        <v>1531</v>
      </c>
      <c r="M1347" t="s">
        <v>1063</v>
      </c>
      <c r="N1347" t="s">
        <v>1532</v>
      </c>
      <c r="O1347" s="4">
        <v>43816</v>
      </c>
      <c r="P1347" s="4">
        <v>44182</v>
      </c>
      <c r="Q1347" t="s">
        <v>92</v>
      </c>
      <c r="R1347" t="s">
        <v>1533</v>
      </c>
      <c r="S1347" t="s">
        <v>59</v>
      </c>
      <c r="T1347" t="s">
        <v>59</v>
      </c>
      <c r="U1347" t="s">
        <v>1435</v>
      </c>
      <c r="V1347" t="s">
        <v>1435</v>
      </c>
      <c r="W1347" t="s">
        <v>1435</v>
      </c>
      <c r="X1347" t="s">
        <v>46</v>
      </c>
      <c r="Y1347" t="s">
        <v>1435</v>
      </c>
      <c r="Z1347" t="s">
        <v>87</v>
      </c>
      <c r="AA1347" s="4">
        <v>43830</v>
      </c>
      <c r="AB1347" s="4">
        <v>43830</v>
      </c>
      <c r="AC1347" t="s">
        <v>62</v>
      </c>
    </row>
    <row r="1348" spans="1:29">
      <c r="A1348" t="s">
        <v>5383</v>
      </c>
      <c r="B1348" t="s">
        <v>48</v>
      </c>
      <c r="C1348" s="4">
        <v>43739</v>
      </c>
      <c r="D1348" s="4">
        <v>43830</v>
      </c>
      <c r="E1348" t="s">
        <v>40</v>
      </c>
      <c r="F1348" t="s">
        <v>1469</v>
      </c>
      <c r="G1348" t="s">
        <v>85</v>
      </c>
      <c r="H1348" t="s">
        <v>86</v>
      </c>
      <c r="I1348" t="s">
        <v>87</v>
      </c>
      <c r="J1348" t="s">
        <v>42</v>
      </c>
      <c r="K1348" t="s">
        <v>1438</v>
      </c>
      <c r="L1348" t="s">
        <v>1439</v>
      </c>
      <c r="M1348" t="s">
        <v>131</v>
      </c>
      <c r="N1348" t="s">
        <v>1470</v>
      </c>
      <c r="O1348" s="4">
        <v>43749</v>
      </c>
      <c r="P1348" s="4">
        <v>44115</v>
      </c>
      <c r="Q1348" t="s">
        <v>92</v>
      </c>
      <c r="R1348" t="s">
        <v>1471</v>
      </c>
      <c r="S1348" t="s">
        <v>59</v>
      </c>
      <c r="T1348" t="s">
        <v>59</v>
      </c>
      <c r="U1348" t="s">
        <v>1435</v>
      </c>
      <c r="V1348" t="s">
        <v>1435</v>
      </c>
      <c r="W1348" t="s">
        <v>1435</v>
      </c>
      <c r="X1348" t="s">
        <v>46</v>
      </c>
      <c r="Y1348" t="s">
        <v>1435</v>
      </c>
      <c r="Z1348" t="s">
        <v>87</v>
      </c>
      <c r="AA1348" s="4">
        <v>43830</v>
      </c>
      <c r="AB1348" s="4">
        <v>43830</v>
      </c>
      <c r="AC1348" t="s">
        <v>62</v>
      </c>
    </row>
    <row r="1349" spans="1:29">
      <c r="A1349" t="s">
        <v>5384</v>
      </c>
      <c r="B1349" t="s">
        <v>48</v>
      </c>
      <c r="C1349" s="4">
        <v>43739</v>
      </c>
      <c r="D1349" s="4">
        <v>43830</v>
      </c>
      <c r="E1349" t="s">
        <v>40</v>
      </c>
      <c r="F1349" t="s">
        <v>5369</v>
      </c>
      <c r="G1349" t="s">
        <v>85</v>
      </c>
      <c r="H1349" t="s">
        <v>86</v>
      </c>
      <c r="I1349" t="s">
        <v>87</v>
      </c>
      <c r="J1349" t="s">
        <v>42</v>
      </c>
      <c r="K1349" t="s">
        <v>3722</v>
      </c>
      <c r="L1349" t="s">
        <v>2530</v>
      </c>
      <c r="M1349" t="s">
        <v>653</v>
      </c>
      <c r="N1349" t="s">
        <v>5370</v>
      </c>
      <c r="O1349" s="4">
        <v>43794</v>
      </c>
      <c r="P1349" s="4">
        <v>44160</v>
      </c>
      <c r="Q1349" t="s">
        <v>92</v>
      </c>
      <c r="R1349" t="s">
        <v>5371</v>
      </c>
      <c r="S1349" t="s">
        <v>59</v>
      </c>
      <c r="T1349" t="s">
        <v>59</v>
      </c>
      <c r="U1349" t="s">
        <v>1435</v>
      </c>
      <c r="V1349" t="s">
        <v>1435</v>
      </c>
      <c r="W1349" t="s">
        <v>1435</v>
      </c>
      <c r="X1349" t="s">
        <v>46</v>
      </c>
      <c r="Y1349" t="s">
        <v>1435</v>
      </c>
      <c r="Z1349" t="s">
        <v>87</v>
      </c>
      <c r="AA1349" s="4">
        <v>43830</v>
      </c>
      <c r="AB1349" s="4">
        <v>43830</v>
      </c>
      <c r="AC1349" t="s">
        <v>62</v>
      </c>
    </row>
    <row r="1350" spans="1:29">
      <c r="A1350" t="s">
        <v>5385</v>
      </c>
      <c r="B1350" t="s">
        <v>48</v>
      </c>
      <c r="C1350" s="4">
        <v>43739</v>
      </c>
      <c r="D1350" s="4">
        <v>43830</v>
      </c>
      <c r="E1350" t="s">
        <v>40</v>
      </c>
      <c r="F1350" t="s">
        <v>5386</v>
      </c>
      <c r="G1350" t="s">
        <v>85</v>
      </c>
      <c r="H1350" t="s">
        <v>86</v>
      </c>
      <c r="I1350" t="s">
        <v>87</v>
      </c>
      <c r="J1350" t="s">
        <v>42</v>
      </c>
      <c r="K1350" t="s">
        <v>5387</v>
      </c>
      <c r="L1350" t="s">
        <v>5388</v>
      </c>
      <c r="M1350" t="s">
        <v>653</v>
      </c>
      <c r="N1350" t="s">
        <v>5389</v>
      </c>
      <c r="O1350" s="4">
        <v>43795</v>
      </c>
      <c r="P1350" s="4">
        <v>43795</v>
      </c>
      <c r="Q1350" t="s">
        <v>92</v>
      </c>
      <c r="R1350" t="s">
        <v>5390</v>
      </c>
      <c r="S1350" t="s">
        <v>59</v>
      </c>
      <c r="T1350" t="s">
        <v>59</v>
      </c>
      <c r="U1350" t="s">
        <v>1435</v>
      </c>
      <c r="V1350" t="s">
        <v>1435</v>
      </c>
      <c r="W1350" t="s">
        <v>1435</v>
      </c>
      <c r="X1350" t="s">
        <v>46</v>
      </c>
      <c r="Y1350" t="s">
        <v>1435</v>
      </c>
      <c r="Z1350" t="s">
        <v>87</v>
      </c>
      <c r="AA1350" s="4">
        <v>43830</v>
      </c>
      <c r="AB1350" s="4">
        <v>43830</v>
      </c>
      <c r="AC1350" t="s">
        <v>62</v>
      </c>
    </row>
    <row r="1351" spans="1:29">
      <c r="A1351" t="s">
        <v>5391</v>
      </c>
      <c r="B1351" t="s">
        <v>48</v>
      </c>
      <c r="C1351" s="4">
        <v>43739</v>
      </c>
      <c r="D1351" s="4">
        <v>43830</v>
      </c>
      <c r="E1351" t="s">
        <v>40</v>
      </c>
      <c r="F1351" t="s">
        <v>5392</v>
      </c>
      <c r="G1351" t="s">
        <v>85</v>
      </c>
      <c r="H1351" t="s">
        <v>86</v>
      </c>
      <c r="I1351" t="s">
        <v>87</v>
      </c>
      <c r="J1351" t="s">
        <v>42</v>
      </c>
      <c r="K1351" t="s">
        <v>88</v>
      </c>
      <c r="L1351" t="s">
        <v>5393</v>
      </c>
      <c r="M1351" t="s">
        <v>5394</v>
      </c>
      <c r="N1351" t="s">
        <v>5395</v>
      </c>
      <c r="O1351" s="4">
        <v>43802</v>
      </c>
      <c r="P1351" s="4">
        <v>44168</v>
      </c>
      <c r="Q1351" t="s">
        <v>92</v>
      </c>
      <c r="R1351" t="s">
        <v>5396</v>
      </c>
      <c r="S1351" t="s">
        <v>59</v>
      </c>
      <c r="T1351" t="s">
        <v>59</v>
      </c>
      <c r="U1351" t="s">
        <v>1435</v>
      </c>
      <c r="V1351" t="s">
        <v>1435</v>
      </c>
      <c r="W1351" t="s">
        <v>1435</v>
      </c>
      <c r="X1351" t="s">
        <v>46</v>
      </c>
      <c r="Y1351" t="s">
        <v>1435</v>
      </c>
      <c r="Z1351" t="s">
        <v>87</v>
      </c>
      <c r="AA1351" s="4">
        <v>43830</v>
      </c>
      <c r="AB1351" s="4">
        <v>43830</v>
      </c>
      <c r="AC1351" t="s">
        <v>62</v>
      </c>
    </row>
    <row r="1352" spans="1:29">
      <c r="A1352" t="s">
        <v>5397</v>
      </c>
      <c r="B1352" t="s">
        <v>48</v>
      </c>
      <c r="C1352" s="4">
        <v>43739</v>
      </c>
      <c r="D1352" s="4">
        <v>43830</v>
      </c>
      <c r="E1352" t="s">
        <v>40</v>
      </c>
      <c r="F1352" t="s">
        <v>1497</v>
      </c>
      <c r="G1352" t="s">
        <v>85</v>
      </c>
      <c r="H1352" t="s">
        <v>86</v>
      </c>
      <c r="I1352" t="s">
        <v>87</v>
      </c>
      <c r="J1352" t="s">
        <v>42</v>
      </c>
      <c r="K1352" t="s">
        <v>948</v>
      </c>
      <c r="L1352" t="s">
        <v>1498</v>
      </c>
      <c r="M1352" t="s">
        <v>890</v>
      </c>
      <c r="N1352" t="s">
        <v>1499</v>
      </c>
      <c r="O1352" s="4">
        <v>43749</v>
      </c>
      <c r="P1352" s="4">
        <v>44115</v>
      </c>
      <c r="Q1352" t="s">
        <v>92</v>
      </c>
      <c r="R1352" t="s">
        <v>1500</v>
      </c>
      <c r="S1352" t="s">
        <v>59</v>
      </c>
      <c r="T1352" t="s">
        <v>59</v>
      </c>
      <c r="U1352" t="s">
        <v>1435</v>
      </c>
      <c r="V1352" t="s">
        <v>1435</v>
      </c>
      <c r="W1352" t="s">
        <v>1435</v>
      </c>
      <c r="X1352" t="s">
        <v>46</v>
      </c>
      <c r="Y1352" t="s">
        <v>1435</v>
      </c>
      <c r="Z1352" t="s">
        <v>87</v>
      </c>
      <c r="AA1352" s="4">
        <v>43830</v>
      </c>
      <c r="AB1352" s="4">
        <v>43830</v>
      </c>
      <c r="AC1352" t="s">
        <v>62</v>
      </c>
    </row>
    <row r="1353" spans="1:29">
      <c r="A1353" t="s">
        <v>5398</v>
      </c>
      <c r="B1353" t="s">
        <v>48</v>
      </c>
      <c r="C1353" s="4">
        <v>43739</v>
      </c>
      <c r="D1353" s="4">
        <v>43830</v>
      </c>
      <c r="E1353" t="s">
        <v>40</v>
      </c>
      <c r="F1353" t="s">
        <v>2975</v>
      </c>
      <c r="G1353" t="s">
        <v>85</v>
      </c>
      <c r="H1353" t="s">
        <v>86</v>
      </c>
      <c r="I1353" t="s">
        <v>87</v>
      </c>
      <c r="J1353" t="s">
        <v>42</v>
      </c>
      <c r="K1353" t="s">
        <v>464</v>
      </c>
      <c r="L1353" t="s">
        <v>1479</v>
      </c>
      <c r="M1353" t="s">
        <v>1480</v>
      </c>
      <c r="N1353" t="s">
        <v>1440</v>
      </c>
      <c r="O1353" s="4">
        <v>43749</v>
      </c>
      <c r="P1353" s="4">
        <v>44115</v>
      </c>
      <c r="Q1353" t="s">
        <v>92</v>
      </c>
      <c r="R1353" t="s">
        <v>2976</v>
      </c>
      <c r="S1353" t="s">
        <v>59</v>
      </c>
      <c r="T1353" t="s">
        <v>59</v>
      </c>
      <c r="U1353" t="s">
        <v>1435</v>
      </c>
      <c r="V1353" t="s">
        <v>1435</v>
      </c>
      <c r="W1353" t="s">
        <v>1435</v>
      </c>
      <c r="X1353" t="s">
        <v>46</v>
      </c>
      <c r="Y1353" t="s">
        <v>1435</v>
      </c>
      <c r="Z1353" t="s">
        <v>87</v>
      </c>
      <c r="AA1353" s="4">
        <v>43830</v>
      </c>
      <c r="AB1353" s="4">
        <v>43830</v>
      </c>
      <c r="AC1353" t="s">
        <v>62</v>
      </c>
    </row>
    <row r="1354" spans="1:29">
      <c r="A1354" t="s">
        <v>5399</v>
      </c>
      <c r="B1354" t="s">
        <v>48</v>
      </c>
      <c r="C1354" s="4">
        <v>43739</v>
      </c>
      <c r="D1354" s="4">
        <v>43830</v>
      </c>
      <c r="E1354" t="s">
        <v>40</v>
      </c>
      <c r="F1354" t="s">
        <v>4334</v>
      </c>
      <c r="G1354" t="s">
        <v>85</v>
      </c>
      <c r="H1354" t="s">
        <v>86</v>
      </c>
      <c r="I1354" t="s">
        <v>87</v>
      </c>
      <c r="J1354" t="s">
        <v>42</v>
      </c>
      <c r="K1354" t="s">
        <v>4335</v>
      </c>
      <c r="L1354" t="s">
        <v>770</v>
      </c>
      <c r="M1354" t="s">
        <v>4336</v>
      </c>
      <c r="N1354" t="s">
        <v>4337</v>
      </c>
      <c r="O1354" s="4">
        <v>43805</v>
      </c>
      <c r="P1354" s="4">
        <v>44171</v>
      </c>
      <c r="Q1354" t="s">
        <v>92</v>
      </c>
      <c r="R1354" t="s">
        <v>4338</v>
      </c>
      <c r="S1354" t="s">
        <v>59</v>
      </c>
      <c r="T1354" t="s">
        <v>59</v>
      </c>
      <c r="U1354" t="s">
        <v>1435</v>
      </c>
      <c r="V1354" t="s">
        <v>1435</v>
      </c>
      <c r="W1354" t="s">
        <v>1435</v>
      </c>
      <c r="X1354" t="s">
        <v>46</v>
      </c>
      <c r="Y1354" t="s">
        <v>1435</v>
      </c>
      <c r="Z1354" t="s">
        <v>87</v>
      </c>
      <c r="AA1354" s="4">
        <v>43830</v>
      </c>
      <c r="AB1354" s="4">
        <v>43830</v>
      </c>
      <c r="AC1354" t="s">
        <v>62</v>
      </c>
    </row>
    <row r="1355" spans="1:29">
      <c r="A1355" t="s">
        <v>5400</v>
      </c>
      <c r="B1355" t="s">
        <v>48</v>
      </c>
      <c r="C1355" s="4">
        <v>43739</v>
      </c>
      <c r="D1355" s="4">
        <v>43830</v>
      </c>
      <c r="E1355" t="s">
        <v>40</v>
      </c>
      <c r="F1355" t="s">
        <v>4340</v>
      </c>
      <c r="G1355" t="s">
        <v>85</v>
      </c>
      <c r="H1355" t="s">
        <v>86</v>
      </c>
      <c r="I1355" t="s">
        <v>87</v>
      </c>
      <c r="J1355" t="s">
        <v>42</v>
      </c>
      <c r="K1355" t="s">
        <v>948</v>
      </c>
      <c r="L1355" t="s">
        <v>1498</v>
      </c>
      <c r="M1355" t="s">
        <v>890</v>
      </c>
      <c r="N1355" t="s">
        <v>1499</v>
      </c>
      <c r="O1355" s="4">
        <v>43749</v>
      </c>
      <c r="P1355" s="4">
        <v>44115</v>
      </c>
      <c r="Q1355" t="s">
        <v>92</v>
      </c>
      <c r="R1355" t="s">
        <v>4341</v>
      </c>
      <c r="S1355" t="s">
        <v>59</v>
      </c>
      <c r="T1355" t="s">
        <v>59</v>
      </c>
      <c r="U1355" t="s">
        <v>1435</v>
      </c>
      <c r="V1355" t="s">
        <v>1435</v>
      </c>
      <c r="W1355" t="s">
        <v>1435</v>
      </c>
      <c r="X1355" t="s">
        <v>46</v>
      </c>
      <c r="Y1355" t="s">
        <v>1435</v>
      </c>
      <c r="Z1355" t="s">
        <v>87</v>
      </c>
      <c r="AA1355" s="4">
        <v>43830</v>
      </c>
      <c r="AB1355" s="4">
        <v>43830</v>
      </c>
      <c r="AC1355" t="s">
        <v>62</v>
      </c>
    </row>
    <row r="1356" spans="1:29">
      <c r="A1356" t="s">
        <v>5401</v>
      </c>
      <c r="B1356" t="s">
        <v>48</v>
      </c>
      <c r="C1356" s="4">
        <v>43739</v>
      </c>
      <c r="D1356" s="4">
        <v>43830</v>
      </c>
      <c r="E1356" t="s">
        <v>40</v>
      </c>
      <c r="F1356" t="s">
        <v>4334</v>
      </c>
      <c r="G1356" t="s">
        <v>85</v>
      </c>
      <c r="H1356" t="s">
        <v>86</v>
      </c>
      <c r="I1356" t="s">
        <v>87</v>
      </c>
      <c r="J1356" t="s">
        <v>42</v>
      </c>
      <c r="K1356" t="s">
        <v>4335</v>
      </c>
      <c r="L1356" t="s">
        <v>770</v>
      </c>
      <c r="M1356" t="s">
        <v>4336</v>
      </c>
      <c r="N1356" t="s">
        <v>4337</v>
      </c>
      <c r="O1356" s="4">
        <v>43805</v>
      </c>
      <c r="P1356" s="4">
        <v>44171</v>
      </c>
      <c r="Q1356" t="s">
        <v>92</v>
      </c>
      <c r="R1356" t="s">
        <v>4338</v>
      </c>
      <c r="S1356" t="s">
        <v>59</v>
      </c>
      <c r="T1356" t="s">
        <v>59</v>
      </c>
      <c r="U1356" t="s">
        <v>1435</v>
      </c>
      <c r="V1356" t="s">
        <v>1435</v>
      </c>
      <c r="W1356" t="s">
        <v>1435</v>
      </c>
      <c r="X1356" t="s">
        <v>46</v>
      </c>
      <c r="Y1356" t="s">
        <v>1435</v>
      </c>
      <c r="Z1356" t="s">
        <v>87</v>
      </c>
      <c r="AA1356" s="4">
        <v>43830</v>
      </c>
      <c r="AB1356" s="4">
        <v>43830</v>
      </c>
      <c r="AC1356" t="s">
        <v>62</v>
      </c>
    </row>
    <row r="1357" spans="1:29">
      <c r="A1357" t="s">
        <v>5402</v>
      </c>
      <c r="B1357" t="s">
        <v>48</v>
      </c>
      <c r="C1357" s="4">
        <v>43739</v>
      </c>
      <c r="D1357" s="4">
        <v>43830</v>
      </c>
      <c r="E1357" t="s">
        <v>40</v>
      </c>
      <c r="F1357" t="s">
        <v>5378</v>
      </c>
      <c r="G1357" t="s">
        <v>85</v>
      </c>
      <c r="H1357" t="s">
        <v>86</v>
      </c>
      <c r="I1357" t="s">
        <v>87</v>
      </c>
      <c r="J1357" t="s">
        <v>42</v>
      </c>
      <c r="K1357" t="s">
        <v>1323</v>
      </c>
      <c r="L1357" t="s">
        <v>2604</v>
      </c>
      <c r="M1357" t="s">
        <v>1782</v>
      </c>
      <c r="N1357" t="s">
        <v>5379</v>
      </c>
      <c r="O1357" s="4">
        <v>43809</v>
      </c>
      <c r="P1357" s="4">
        <v>44175</v>
      </c>
      <c r="Q1357" t="s">
        <v>92</v>
      </c>
      <c r="R1357" t="s">
        <v>5380</v>
      </c>
      <c r="S1357" t="s">
        <v>59</v>
      </c>
      <c r="T1357" t="s">
        <v>59</v>
      </c>
      <c r="U1357" t="s">
        <v>1435</v>
      </c>
      <c r="V1357" t="s">
        <v>1435</v>
      </c>
      <c r="W1357" t="s">
        <v>1435</v>
      </c>
      <c r="X1357" t="s">
        <v>46</v>
      </c>
      <c r="Y1357" t="s">
        <v>1435</v>
      </c>
      <c r="Z1357" t="s">
        <v>87</v>
      </c>
      <c r="AA1357" s="4">
        <v>43830</v>
      </c>
      <c r="AB1357" s="4">
        <v>43830</v>
      </c>
      <c r="AC1357" t="s">
        <v>62</v>
      </c>
    </row>
    <row r="1358" spans="1:29">
      <c r="A1358" t="s">
        <v>5403</v>
      </c>
      <c r="B1358" t="s">
        <v>48</v>
      </c>
      <c r="C1358" s="4">
        <v>43739</v>
      </c>
      <c r="D1358" s="4">
        <v>43830</v>
      </c>
      <c r="E1358" t="s">
        <v>40</v>
      </c>
      <c r="F1358" t="s">
        <v>4350</v>
      </c>
      <c r="G1358" t="s">
        <v>85</v>
      </c>
      <c r="H1358" t="s">
        <v>86</v>
      </c>
      <c r="I1358" t="s">
        <v>87</v>
      </c>
      <c r="J1358" t="s">
        <v>42</v>
      </c>
      <c r="K1358" t="s">
        <v>1430</v>
      </c>
      <c r="L1358" t="s">
        <v>1431</v>
      </c>
      <c r="M1358" t="s">
        <v>1432</v>
      </c>
      <c r="N1358" t="s">
        <v>1433</v>
      </c>
      <c r="O1358" s="4">
        <v>43755</v>
      </c>
      <c r="P1358" s="4">
        <v>44121</v>
      </c>
      <c r="Q1358" t="s">
        <v>92</v>
      </c>
      <c r="R1358" t="s">
        <v>4351</v>
      </c>
      <c r="S1358" t="s">
        <v>59</v>
      </c>
      <c r="T1358" t="s">
        <v>59</v>
      </c>
      <c r="U1358" t="s">
        <v>1435</v>
      </c>
      <c r="V1358" t="s">
        <v>1435</v>
      </c>
      <c r="W1358" t="s">
        <v>1435</v>
      </c>
      <c r="X1358" t="s">
        <v>46</v>
      </c>
      <c r="Y1358" t="s">
        <v>1435</v>
      </c>
      <c r="Z1358" t="s">
        <v>87</v>
      </c>
      <c r="AA1358" s="4">
        <v>43830</v>
      </c>
      <c r="AB1358" s="4">
        <v>43830</v>
      </c>
      <c r="AC1358" t="s">
        <v>62</v>
      </c>
    </row>
    <row r="1359" spans="1:29">
      <c r="A1359" t="s">
        <v>5404</v>
      </c>
      <c r="B1359" t="s">
        <v>48</v>
      </c>
      <c r="C1359" s="4">
        <v>43739</v>
      </c>
      <c r="D1359" s="4">
        <v>43830</v>
      </c>
      <c r="E1359" t="s">
        <v>40</v>
      </c>
      <c r="F1359" t="s">
        <v>3003</v>
      </c>
      <c r="G1359" t="s">
        <v>85</v>
      </c>
      <c r="H1359" t="s">
        <v>86</v>
      </c>
      <c r="I1359" t="s">
        <v>87</v>
      </c>
      <c r="J1359" t="s">
        <v>42</v>
      </c>
      <c r="K1359" t="s">
        <v>2159</v>
      </c>
      <c r="L1359" t="s">
        <v>2160</v>
      </c>
      <c r="M1359" t="s">
        <v>2001</v>
      </c>
      <c r="N1359" t="s">
        <v>2161</v>
      </c>
      <c r="O1359" s="4">
        <v>43755</v>
      </c>
      <c r="P1359" s="4">
        <v>44121</v>
      </c>
      <c r="Q1359" t="s">
        <v>92</v>
      </c>
      <c r="R1359" t="s">
        <v>3004</v>
      </c>
      <c r="S1359" t="s">
        <v>59</v>
      </c>
      <c r="T1359" t="s">
        <v>59</v>
      </c>
      <c r="U1359" t="s">
        <v>1435</v>
      </c>
      <c r="V1359" t="s">
        <v>1435</v>
      </c>
      <c r="W1359" t="s">
        <v>1435</v>
      </c>
      <c r="X1359" t="s">
        <v>46</v>
      </c>
      <c r="Y1359" t="s">
        <v>1435</v>
      </c>
      <c r="Z1359" t="s">
        <v>87</v>
      </c>
      <c r="AA1359" s="4">
        <v>43830</v>
      </c>
      <c r="AB1359" s="4">
        <v>43830</v>
      </c>
      <c r="AC1359" t="s">
        <v>62</v>
      </c>
    </row>
    <row r="1360" spans="1:29">
      <c r="A1360" t="s">
        <v>5405</v>
      </c>
      <c r="B1360" t="s">
        <v>48</v>
      </c>
      <c r="C1360" s="4">
        <v>43739</v>
      </c>
      <c r="D1360" s="4">
        <v>43830</v>
      </c>
      <c r="E1360" t="s">
        <v>40</v>
      </c>
      <c r="F1360" t="s">
        <v>2998</v>
      </c>
      <c r="G1360" t="s">
        <v>85</v>
      </c>
      <c r="H1360" t="s">
        <v>86</v>
      </c>
      <c r="I1360" t="s">
        <v>87</v>
      </c>
      <c r="J1360" t="s">
        <v>42</v>
      </c>
      <c r="K1360" t="s">
        <v>2652</v>
      </c>
      <c r="L1360" t="s">
        <v>2999</v>
      </c>
      <c r="M1360" t="s">
        <v>367</v>
      </c>
      <c r="N1360" t="s">
        <v>3000</v>
      </c>
      <c r="O1360" s="4">
        <v>43755</v>
      </c>
      <c r="P1360" s="4">
        <v>44121</v>
      </c>
      <c r="Q1360" t="s">
        <v>92</v>
      </c>
      <c r="R1360" t="s">
        <v>3001</v>
      </c>
      <c r="S1360" t="s">
        <v>59</v>
      </c>
      <c r="T1360" t="s">
        <v>59</v>
      </c>
      <c r="U1360" t="s">
        <v>1435</v>
      </c>
      <c r="V1360" t="s">
        <v>1435</v>
      </c>
      <c r="W1360" t="s">
        <v>1435</v>
      </c>
      <c r="X1360" t="s">
        <v>46</v>
      </c>
      <c r="Y1360" t="s">
        <v>1435</v>
      </c>
      <c r="Z1360" t="s">
        <v>87</v>
      </c>
      <c r="AA1360" s="4">
        <v>43830</v>
      </c>
      <c r="AB1360" s="4">
        <v>43830</v>
      </c>
      <c r="AC1360" t="s">
        <v>62</v>
      </c>
    </row>
    <row r="1361" spans="1:29">
      <c r="A1361" t="s">
        <v>5406</v>
      </c>
      <c r="B1361" t="s">
        <v>48</v>
      </c>
      <c r="C1361" s="4">
        <v>43739</v>
      </c>
      <c r="D1361" s="4">
        <v>43830</v>
      </c>
      <c r="E1361" t="s">
        <v>40</v>
      </c>
      <c r="F1361" t="s">
        <v>1443</v>
      </c>
      <c r="G1361" t="s">
        <v>85</v>
      </c>
      <c r="H1361" t="s">
        <v>86</v>
      </c>
      <c r="I1361" t="s">
        <v>87</v>
      </c>
      <c r="J1361" t="s">
        <v>42</v>
      </c>
      <c r="K1361" t="s">
        <v>1444</v>
      </c>
      <c r="L1361" t="s">
        <v>211</v>
      </c>
      <c r="M1361" t="s">
        <v>1445</v>
      </c>
      <c r="N1361" t="s">
        <v>1446</v>
      </c>
      <c r="O1361" s="4">
        <v>43756</v>
      </c>
      <c r="P1361" s="4">
        <v>44122</v>
      </c>
      <c r="Q1361" t="s">
        <v>92</v>
      </c>
      <c r="R1361" t="s">
        <v>1447</v>
      </c>
      <c r="S1361" t="s">
        <v>59</v>
      </c>
      <c r="T1361" t="s">
        <v>59</v>
      </c>
      <c r="U1361" t="s">
        <v>1435</v>
      </c>
      <c r="V1361" t="s">
        <v>1435</v>
      </c>
      <c r="W1361" t="s">
        <v>1435</v>
      </c>
      <c r="X1361" t="s">
        <v>46</v>
      </c>
      <c r="Y1361" t="s">
        <v>1435</v>
      </c>
      <c r="Z1361" t="s">
        <v>87</v>
      </c>
      <c r="AA1361" s="4">
        <v>43830</v>
      </c>
      <c r="AB1361" s="4">
        <v>43830</v>
      </c>
      <c r="AC1361" t="s">
        <v>62</v>
      </c>
    </row>
    <row r="1362" spans="1:29">
      <c r="A1362" t="s">
        <v>5407</v>
      </c>
      <c r="B1362" t="s">
        <v>48</v>
      </c>
      <c r="C1362" s="4">
        <v>43739</v>
      </c>
      <c r="D1362" s="4">
        <v>43830</v>
      </c>
      <c r="E1362" t="s">
        <v>40</v>
      </c>
      <c r="F1362" t="s">
        <v>5373</v>
      </c>
      <c r="G1362" t="s">
        <v>85</v>
      </c>
      <c r="H1362" t="s">
        <v>86</v>
      </c>
      <c r="I1362" t="s">
        <v>87</v>
      </c>
      <c r="J1362" t="s">
        <v>42</v>
      </c>
      <c r="K1362" t="s">
        <v>1543</v>
      </c>
      <c r="L1362" t="s">
        <v>1544</v>
      </c>
      <c r="M1362" t="s">
        <v>1257</v>
      </c>
      <c r="N1362" t="s">
        <v>1545</v>
      </c>
      <c r="O1362" s="4">
        <v>43759</v>
      </c>
      <c r="P1362" s="4">
        <v>44125</v>
      </c>
      <c r="Q1362" t="s">
        <v>92</v>
      </c>
      <c r="R1362" t="s">
        <v>5374</v>
      </c>
      <c r="S1362" t="s">
        <v>59</v>
      </c>
      <c r="T1362" t="s">
        <v>59</v>
      </c>
      <c r="U1362" t="s">
        <v>1435</v>
      </c>
      <c r="V1362" t="s">
        <v>1435</v>
      </c>
      <c r="W1362" t="s">
        <v>1435</v>
      </c>
      <c r="X1362" t="s">
        <v>46</v>
      </c>
      <c r="Y1362" t="s">
        <v>1435</v>
      </c>
      <c r="Z1362" t="s">
        <v>87</v>
      </c>
      <c r="AA1362" s="4">
        <v>43830</v>
      </c>
      <c r="AB1362" s="4">
        <v>43830</v>
      </c>
      <c r="AC1362" t="s">
        <v>62</v>
      </c>
    </row>
    <row r="1363" spans="1:29">
      <c r="A1363" t="s">
        <v>5408</v>
      </c>
      <c r="B1363" t="s">
        <v>48</v>
      </c>
      <c r="C1363" s="4">
        <v>43739</v>
      </c>
      <c r="D1363" s="4">
        <v>43830</v>
      </c>
      <c r="E1363" t="s">
        <v>40</v>
      </c>
      <c r="F1363" t="s">
        <v>5409</v>
      </c>
      <c r="G1363" t="s">
        <v>85</v>
      </c>
      <c r="H1363" t="s">
        <v>86</v>
      </c>
      <c r="I1363" t="s">
        <v>87</v>
      </c>
      <c r="J1363" t="s">
        <v>42</v>
      </c>
      <c r="K1363" t="s">
        <v>5410</v>
      </c>
      <c r="L1363" t="s">
        <v>1359</v>
      </c>
      <c r="M1363" t="s">
        <v>160</v>
      </c>
      <c r="N1363" t="s">
        <v>5411</v>
      </c>
      <c r="O1363" s="4">
        <v>43759</v>
      </c>
      <c r="P1363" s="4">
        <v>44125</v>
      </c>
      <c r="Q1363" t="s">
        <v>92</v>
      </c>
      <c r="R1363" t="s">
        <v>5412</v>
      </c>
      <c r="S1363" t="s">
        <v>59</v>
      </c>
      <c r="T1363" t="s">
        <v>59</v>
      </c>
      <c r="U1363" t="s">
        <v>1435</v>
      </c>
      <c r="V1363" t="s">
        <v>1435</v>
      </c>
      <c r="W1363" t="s">
        <v>1435</v>
      </c>
      <c r="X1363" t="s">
        <v>46</v>
      </c>
      <c r="Y1363" t="s">
        <v>1435</v>
      </c>
      <c r="Z1363" t="s">
        <v>87</v>
      </c>
      <c r="AA1363" s="4">
        <v>43830</v>
      </c>
      <c r="AB1363" s="4">
        <v>43830</v>
      </c>
      <c r="AC1363" t="s">
        <v>62</v>
      </c>
    </row>
    <row r="1364" spans="1:29">
      <c r="A1364" t="s">
        <v>5413</v>
      </c>
      <c r="B1364" t="s">
        <v>48</v>
      </c>
      <c r="C1364" s="4">
        <v>43739</v>
      </c>
      <c r="D1364" s="4">
        <v>43830</v>
      </c>
      <c r="E1364" t="s">
        <v>40</v>
      </c>
      <c r="F1364" t="s">
        <v>1555</v>
      </c>
      <c r="G1364" t="s">
        <v>85</v>
      </c>
      <c r="H1364" t="s">
        <v>86</v>
      </c>
      <c r="I1364" t="s">
        <v>87</v>
      </c>
      <c r="J1364" t="s">
        <v>42</v>
      </c>
      <c r="K1364" t="s">
        <v>1556</v>
      </c>
      <c r="L1364" t="s">
        <v>1557</v>
      </c>
      <c r="M1364" t="s">
        <v>1558</v>
      </c>
      <c r="N1364" t="s">
        <v>1559</v>
      </c>
      <c r="O1364" s="4">
        <v>43773</v>
      </c>
      <c r="P1364" s="4">
        <v>43773</v>
      </c>
      <c r="Q1364" t="s">
        <v>92</v>
      </c>
      <c r="R1364" t="s">
        <v>1560</v>
      </c>
      <c r="S1364" t="s">
        <v>59</v>
      </c>
      <c r="T1364" t="s">
        <v>59</v>
      </c>
      <c r="U1364" t="s">
        <v>1435</v>
      </c>
      <c r="V1364" t="s">
        <v>1435</v>
      </c>
      <c r="W1364" t="s">
        <v>1435</v>
      </c>
      <c r="X1364" t="s">
        <v>46</v>
      </c>
      <c r="Y1364" t="s">
        <v>1435</v>
      </c>
      <c r="Z1364" t="s">
        <v>87</v>
      </c>
      <c r="AA1364" s="4">
        <v>43830</v>
      </c>
      <c r="AB1364" s="4">
        <v>43830</v>
      </c>
      <c r="AC1364" t="s">
        <v>62</v>
      </c>
    </row>
    <row r="1365" spans="1:29">
      <c r="A1365" t="s">
        <v>5414</v>
      </c>
      <c r="B1365" t="s">
        <v>48</v>
      </c>
      <c r="C1365" s="4">
        <v>43739</v>
      </c>
      <c r="D1365" s="4">
        <v>43830</v>
      </c>
      <c r="E1365" t="s">
        <v>40</v>
      </c>
      <c r="F1365" t="s">
        <v>5415</v>
      </c>
      <c r="G1365" t="s">
        <v>85</v>
      </c>
      <c r="H1365" t="s">
        <v>86</v>
      </c>
      <c r="I1365" t="s">
        <v>87</v>
      </c>
      <c r="J1365" t="s">
        <v>42</v>
      </c>
      <c r="K1365" t="s">
        <v>5416</v>
      </c>
      <c r="L1365" t="s">
        <v>173</v>
      </c>
      <c r="M1365" t="s">
        <v>5417</v>
      </c>
      <c r="N1365" t="s">
        <v>5418</v>
      </c>
      <c r="O1365" s="4">
        <v>43768</v>
      </c>
      <c r="P1365" s="4">
        <v>44134</v>
      </c>
      <c r="Q1365" t="s">
        <v>92</v>
      </c>
      <c r="R1365" t="s">
        <v>5419</v>
      </c>
      <c r="S1365" t="s">
        <v>59</v>
      </c>
      <c r="T1365" t="s">
        <v>59</v>
      </c>
      <c r="U1365" t="s">
        <v>1435</v>
      </c>
      <c r="V1365" t="s">
        <v>1435</v>
      </c>
      <c r="W1365" t="s">
        <v>1435</v>
      </c>
      <c r="X1365" t="s">
        <v>46</v>
      </c>
      <c r="Y1365" t="s">
        <v>1435</v>
      </c>
      <c r="Z1365" t="s">
        <v>87</v>
      </c>
      <c r="AA1365" s="4">
        <v>43830</v>
      </c>
      <c r="AB1365" s="4">
        <v>43830</v>
      </c>
      <c r="AC1365" t="s">
        <v>62</v>
      </c>
    </row>
    <row r="1366" spans="1:29">
      <c r="A1366" t="s">
        <v>5420</v>
      </c>
      <c r="B1366" t="s">
        <v>48</v>
      </c>
      <c r="C1366" s="4">
        <v>43739</v>
      </c>
      <c r="D1366" s="4">
        <v>43830</v>
      </c>
      <c r="E1366" t="s">
        <v>40</v>
      </c>
      <c r="F1366" t="s">
        <v>1566</v>
      </c>
      <c r="G1366" t="s">
        <v>85</v>
      </c>
      <c r="H1366" t="s">
        <v>86</v>
      </c>
      <c r="I1366" t="s">
        <v>87</v>
      </c>
      <c r="J1366" t="s">
        <v>42</v>
      </c>
      <c r="K1366" t="s">
        <v>1556</v>
      </c>
      <c r="L1366" t="s">
        <v>1557</v>
      </c>
      <c r="M1366" t="s">
        <v>1558</v>
      </c>
      <c r="N1366" t="s">
        <v>1559</v>
      </c>
      <c r="O1366" s="4">
        <v>43773</v>
      </c>
      <c r="P1366" s="4">
        <v>44139</v>
      </c>
      <c r="Q1366" t="s">
        <v>92</v>
      </c>
      <c r="R1366" t="s">
        <v>1567</v>
      </c>
      <c r="S1366" t="s">
        <v>59</v>
      </c>
      <c r="T1366" t="s">
        <v>59</v>
      </c>
      <c r="U1366" t="s">
        <v>1435</v>
      </c>
      <c r="V1366" t="s">
        <v>1435</v>
      </c>
      <c r="W1366" t="s">
        <v>1435</v>
      </c>
      <c r="X1366" t="s">
        <v>46</v>
      </c>
      <c r="Y1366" t="s">
        <v>1435</v>
      </c>
      <c r="Z1366" t="s">
        <v>87</v>
      </c>
      <c r="AA1366" s="4">
        <v>43830</v>
      </c>
      <c r="AB1366" s="4">
        <v>43830</v>
      </c>
      <c r="AC1366" t="s">
        <v>62</v>
      </c>
    </row>
    <row r="1367" spans="1:29">
      <c r="A1367" t="s">
        <v>5421</v>
      </c>
      <c r="B1367" t="s">
        <v>48</v>
      </c>
      <c r="C1367" s="4">
        <v>43739</v>
      </c>
      <c r="D1367" s="4">
        <v>43830</v>
      </c>
      <c r="E1367" t="s">
        <v>40</v>
      </c>
      <c r="F1367" t="s">
        <v>5415</v>
      </c>
      <c r="G1367" t="s">
        <v>85</v>
      </c>
      <c r="H1367" t="s">
        <v>86</v>
      </c>
      <c r="I1367" t="s">
        <v>87</v>
      </c>
      <c r="J1367" t="s">
        <v>42</v>
      </c>
      <c r="K1367" t="s">
        <v>5416</v>
      </c>
      <c r="L1367" t="s">
        <v>173</v>
      </c>
      <c r="M1367" t="s">
        <v>5417</v>
      </c>
      <c r="N1367" t="s">
        <v>5418</v>
      </c>
      <c r="O1367" s="4">
        <v>43768</v>
      </c>
      <c r="P1367" s="4">
        <v>44134</v>
      </c>
      <c r="Q1367" t="s">
        <v>92</v>
      </c>
      <c r="R1367" t="s">
        <v>5419</v>
      </c>
      <c r="S1367" t="s">
        <v>59</v>
      </c>
      <c r="T1367" t="s">
        <v>59</v>
      </c>
      <c r="U1367" t="s">
        <v>1435</v>
      </c>
      <c r="V1367" t="s">
        <v>1435</v>
      </c>
      <c r="W1367" t="s">
        <v>1435</v>
      </c>
      <c r="X1367" t="s">
        <v>46</v>
      </c>
      <c r="Y1367" t="s">
        <v>1435</v>
      </c>
      <c r="Z1367" t="s">
        <v>87</v>
      </c>
      <c r="AA1367" s="4">
        <v>43830</v>
      </c>
      <c r="AB1367" s="4">
        <v>43830</v>
      </c>
      <c r="AC1367" t="s">
        <v>62</v>
      </c>
    </row>
    <row r="1368" spans="1:29">
      <c r="A1368" t="s">
        <v>5422</v>
      </c>
      <c r="B1368" t="s">
        <v>48</v>
      </c>
      <c r="C1368" s="4">
        <v>43739</v>
      </c>
      <c r="D1368" s="4">
        <v>43830</v>
      </c>
      <c r="E1368" t="s">
        <v>40</v>
      </c>
      <c r="F1368" t="s">
        <v>3017</v>
      </c>
      <c r="G1368" t="s">
        <v>85</v>
      </c>
      <c r="H1368" t="s">
        <v>86</v>
      </c>
      <c r="I1368" t="s">
        <v>87</v>
      </c>
      <c r="J1368" t="s">
        <v>42</v>
      </c>
      <c r="K1368" t="s">
        <v>3012</v>
      </c>
      <c r="L1368" t="s">
        <v>3013</v>
      </c>
      <c r="M1368" t="s">
        <v>442</v>
      </c>
      <c r="N1368" t="s">
        <v>3014</v>
      </c>
      <c r="O1368" s="4">
        <v>43739</v>
      </c>
      <c r="P1368" s="4">
        <v>44105</v>
      </c>
      <c r="Q1368" t="s">
        <v>92</v>
      </c>
      <c r="R1368" t="s">
        <v>1553</v>
      </c>
      <c r="S1368" t="s">
        <v>59</v>
      </c>
      <c r="T1368" t="s">
        <v>59</v>
      </c>
      <c r="U1368" t="s">
        <v>1435</v>
      </c>
      <c r="V1368" t="s">
        <v>1435</v>
      </c>
      <c r="W1368" t="s">
        <v>1435</v>
      </c>
      <c r="X1368" t="s">
        <v>46</v>
      </c>
      <c r="Y1368" t="s">
        <v>1435</v>
      </c>
      <c r="Z1368" t="s">
        <v>87</v>
      </c>
      <c r="AA1368" s="4">
        <v>43830</v>
      </c>
      <c r="AB1368" s="4">
        <v>43830</v>
      </c>
      <c r="AC1368" t="s">
        <v>62</v>
      </c>
    </row>
    <row r="1369" spans="1:29">
      <c r="A1369" t="s">
        <v>5423</v>
      </c>
      <c r="B1369" t="s">
        <v>48</v>
      </c>
      <c r="C1369" s="4">
        <v>43739</v>
      </c>
      <c r="D1369" s="4">
        <v>43830</v>
      </c>
      <c r="E1369" t="s">
        <v>40</v>
      </c>
      <c r="F1369" t="s">
        <v>1566</v>
      </c>
      <c r="G1369" t="s">
        <v>85</v>
      </c>
      <c r="H1369" t="s">
        <v>86</v>
      </c>
      <c r="I1369" t="s">
        <v>87</v>
      </c>
      <c r="J1369" t="s">
        <v>42</v>
      </c>
      <c r="K1369" t="s">
        <v>1556</v>
      </c>
      <c r="L1369" t="s">
        <v>1557</v>
      </c>
      <c r="M1369" t="s">
        <v>1558</v>
      </c>
      <c r="N1369" t="s">
        <v>1559</v>
      </c>
      <c r="O1369" s="4">
        <v>43773</v>
      </c>
      <c r="P1369" s="4">
        <v>44139</v>
      </c>
      <c r="Q1369" t="s">
        <v>92</v>
      </c>
      <c r="R1369" t="s">
        <v>1567</v>
      </c>
      <c r="S1369" t="s">
        <v>59</v>
      </c>
      <c r="T1369" t="s">
        <v>59</v>
      </c>
      <c r="U1369" t="s">
        <v>1435</v>
      </c>
      <c r="V1369" t="s">
        <v>1435</v>
      </c>
      <c r="W1369" t="s">
        <v>1435</v>
      </c>
      <c r="X1369" t="s">
        <v>46</v>
      </c>
      <c r="Y1369" t="s">
        <v>1435</v>
      </c>
      <c r="Z1369" t="s">
        <v>87</v>
      </c>
      <c r="AA1369" s="4">
        <v>43830</v>
      </c>
      <c r="AB1369" s="4">
        <v>43830</v>
      </c>
      <c r="AC1369" t="s">
        <v>62</v>
      </c>
    </row>
    <row r="1370" spans="1:29">
      <c r="A1370" t="s">
        <v>5424</v>
      </c>
      <c r="B1370" t="s">
        <v>48</v>
      </c>
      <c r="C1370" s="4">
        <v>43739</v>
      </c>
      <c r="D1370" s="4">
        <v>43830</v>
      </c>
      <c r="E1370" t="s">
        <v>40</v>
      </c>
      <c r="F1370" t="s">
        <v>2970</v>
      </c>
      <c r="G1370" t="s">
        <v>85</v>
      </c>
      <c r="H1370" t="s">
        <v>86</v>
      </c>
      <c r="I1370" t="s">
        <v>87</v>
      </c>
      <c r="J1370" t="s">
        <v>42</v>
      </c>
      <c r="K1370" t="s">
        <v>1154</v>
      </c>
      <c r="L1370" t="s">
        <v>2971</v>
      </c>
      <c r="M1370" t="s">
        <v>131</v>
      </c>
      <c r="N1370" t="s">
        <v>2972</v>
      </c>
      <c r="O1370" s="4">
        <v>43739</v>
      </c>
      <c r="P1370" s="4">
        <v>44105</v>
      </c>
      <c r="Q1370" t="s">
        <v>92</v>
      </c>
      <c r="R1370" t="s">
        <v>2973</v>
      </c>
      <c r="S1370" t="s">
        <v>59</v>
      </c>
      <c r="T1370" t="s">
        <v>59</v>
      </c>
      <c r="U1370" t="s">
        <v>1435</v>
      </c>
      <c r="V1370" t="s">
        <v>1435</v>
      </c>
      <c r="W1370" t="s">
        <v>1435</v>
      </c>
      <c r="X1370" t="s">
        <v>46</v>
      </c>
      <c r="Y1370" t="s">
        <v>1435</v>
      </c>
      <c r="Z1370" t="s">
        <v>87</v>
      </c>
      <c r="AA1370" s="4">
        <v>43830</v>
      </c>
      <c r="AB1370" s="4">
        <v>43830</v>
      </c>
      <c r="AC1370" t="s">
        <v>62</v>
      </c>
    </row>
    <row r="1371" spans="1:29">
      <c r="A1371" t="s">
        <v>5425</v>
      </c>
      <c r="B1371" t="s">
        <v>48</v>
      </c>
      <c r="C1371" s="4">
        <v>43739</v>
      </c>
      <c r="D1371" s="4">
        <v>43830</v>
      </c>
      <c r="E1371" t="s">
        <v>40</v>
      </c>
      <c r="F1371" t="s">
        <v>3011</v>
      </c>
      <c r="G1371" t="s">
        <v>85</v>
      </c>
      <c r="H1371" t="s">
        <v>86</v>
      </c>
      <c r="I1371" t="s">
        <v>87</v>
      </c>
      <c r="J1371" t="s">
        <v>42</v>
      </c>
      <c r="K1371" t="s">
        <v>3012</v>
      </c>
      <c r="L1371" t="s">
        <v>3013</v>
      </c>
      <c r="M1371" t="s">
        <v>442</v>
      </c>
      <c r="N1371" t="s">
        <v>3014</v>
      </c>
      <c r="O1371" s="4">
        <v>43739</v>
      </c>
      <c r="P1371" s="4">
        <v>44105</v>
      </c>
      <c r="Q1371" t="s">
        <v>92</v>
      </c>
      <c r="R1371" t="s">
        <v>3015</v>
      </c>
      <c r="S1371" t="s">
        <v>59</v>
      </c>
      <c r="T1371" t="s">
        <v>59</v>
      </c>
      <c r="U1371" t="s">
        <v>1435</v>
      </c>
      <c r="V1371" t="s">
        <v>1435</v>
      </c>
      <c r="W1371" t="s">
        <v>1435</v>
      </c>
      <c r="X1371" t="s">
        <v>46</v>
      </c>
      <c r="Y1371" t="s">
        <v>1435</v>
      </c>
      <c r="Z1371" t="s">
        <v>87</v>
      </c>
      <c r="AA1371" s="4">
        <v>43830</v>
      </c>
      <c r="AB1371" s="4">
        <v>43830</v>
      </c>
      <c r="AC1371" t="s">
        <v>62</v>
      </c>
    </row>
    <row r="1372" spans="1:29">
      <c r="A1372" t="s">
        <v>5426</v>
      </c>
      <c r="B1372" t="s">
        <v>48</v>
      </c>
      <c r="C1372" s="4">
        <v>43739</v>
      </c>
      <c r="D1372" s="4">
        <v>43830</v>
      </c>
      <c r="E1372" t="s">
        <v>40</v>
      </c>
      <c r="F1372" t="s">
        <v>2970</v>
      </c>
      <c r="G1372" t="s">
        <v>85</v>
      </c>
      <c r="H1372" t="s">
        <v>86</v>
      </c>
      <c r="I1372" t="s">
        <v>87</v>
      </c>
      <c r="J1372" t="s">
        <v>42</v>
      </c>
      <c r="K1372" t="s">
        <v>1154</v>
      </c>
      <c r="L1372" t="s">
        <v>2971</v>
      </c>
      <c r="M1372" t="s">
        <v>131</v>
      </c>
      <c r="N1372" t="s">
        <v>2972</v>
      </c>
      <c r="O1372" s="4">
        <v>43739</v>
      </c>
      <c r="P1372" s="4">
        <v>44105</v>
      </c>
      <c r="Q1372" t="s">
        <v>92</v>
      </c>
      <c r="R1372" t="s">
        <v>2973</v>
      </c>
      <c r="S1372" t="s">
        <v>59</v>
      </c>
      <c r="T1372" t="s">
        <v>59</v>
      </c>
      <c r="U1372" t="s">
        <v>1435</v>
      </c>
      <c r="V1372" t="s">
        <v>1435</v>
      </c>
      <c r="W1372" t="s">
        <v>1435</v>
      </c>
      <c r="X1372" t="s">
        <v>46</v>
      </c>
      <c r="Y1372" t="s">
        <v>1435</v>
      </c>
      <c r="Z1372" t="s">
        <v>87</v>
      </c>
      <c r="AA1372" s="4">
        <v>43830</v>
      </c>
      <c r="AB1372" s="4">
        <v>43830</v>
      </c>
      <c r="AC1372" t="s">
        <v>62</v>
      </c>
    </row>
    <row r="1373" spans="1:29">
      <c r="A1373" t="s">
        <v>5427</v>
      </c>
      <c r="B1373" t="s">
        <v>48</v>
      </c>
      <c r="C1373" s="4">
        <v>43739</v>
      </c>
      <c r="D1373" s="4">
        <v>43830</v>
      </c>
      <c r="E1373" t="s">
        <v>40</v>
      </c>
      <c r="F1373" t="s">
        <v>3023</v>
      </c>
      <c r="G1373" t="s">
        <v>85</v>
      </c>
      <c r="H1373" t="s">
        <v>86</v>
      </c>
      <c r="I1373" t="s">
        <v>87</v>
      </c>
      <c r="J1373" t="s">
        <v>42</v>
      </c>
      <c r="K1373" t="s">
        <v>3024</v>
      </c>
      <c r="L1373" t="s">
        <v>3025</v>
      </c>
      <c r="M1373" t="s">
        <v>823</v>
      </c>
      <c r="N1373" t="s">
        <v>3026</v>
      </c>
      <c r="O1373" s="4">
        <v>43776</v>
      </c>
      <c r="P1373" s="4">
        <v>44142</v>
      </c>
      <c r="Q1373" t="s">
        <v>92</v>
      </c>
      <c r="R1373" t="s">
        <v>3027</v>
      </c>
      <c r="S1373" t="s">
        <v>59</v>
      </c>
      <c r="T1373" t="s">
        <v>59</v>
      </c>
      <c r="U1373" t="s">
        <v>1435</v>
      </c>
      <c r="V1373" t="s">
        <v>1435</v>
      </c>
      <c r="W1373" t="s">
        <v>1435</v>
      </c>
      <c r="X1373" t="s">
        <v>46</v>
      </c>
      <c r="Y1373" t="s">
        <v>1435</v>
      </c>
      <c r="Z1373" t="s">
        <v>87</v>
      </c>
      <c r="AA1373" s="4">
        <v>43830</v>
      </c>
      <c r="AB1373" s="4">
        <v>43830</v>
      </c>
      <c r="AC1373" t="s">
        <v>62</v>
      </c>
    </row>
    <row r="1374" spans="1:29">
      <c r="A1374" t="s">
        <v>5428</v>
      </c>
      <c r="B1374" t="s">
        <v>48</v>
      </c>
      <c r="C1374" s="4">
        <v>43739</v>
      </c>
      <c r="D1374" s="4">
        <v>43830</v>
      </c>
      <c r="E1374" t="s">
        <v>40</v>
      </c>
      <c r="F1374" t="s">
        <v>1575</v>
      </c>
      <c r="G1374" t="s">
        <v>85</v>
      </c>
      <c r="H1374" t="s">
        <v>86</v>
      </c>
      <c r="I1374" t="s">
        <v>87</v>
      </c>
      <c r="J1374" t="s">
        <v>42</v>
      </c>
      <c r="K1374" t="s">
        <v>1061</v>
      </c>
      <c r="L1374" t="s">
        <v>1576</v>
      </c>
      <c r="M1374" t="s">
        <v>1577</v>
      </c>
      <c r="N1374" t="s">
        <v>1578</v>
      </c>
      <c r="O1374" s="4">
        <v>43806</v>
      </c>
      <c r="P1374" s="4">
        <v>44172</v>
      </c>
      <c r="Q1374" t="s">
        <v>92</v>
      </c>
      <c r="R1374" t="s">
        <v>1579</v>
      </c>
      <c r="S1374" t="s">
        <v>59</v>
      </c>
      <c r="T1374" t="s">
        <v>59</v>
      </c>
      <c r="U1374" t="s">
        <v>1435</v>
      </c>
      <c r="V1374" t="s">
        <v>1435</v>
      </c>
      <c r="W1374" t="s">
        <v>1435</v>
      </c>
      <c r="X1374" t="s">
        <v>46</v>
      </c>
      <c r="Y1374" t="s">
        <v>1435</v>
      </c>
      <c r="Z1374" t="s">
        <v>87</v>
      </c>
      <c r="AA1374" s="4">
        <v>43830</v>
      </c>
      <c r="AB1374" s="4">
        <v>43830</v>
      </c>
      <c r="AC1374" t="s">
        <v>62</v>
      </c>
    </row>
    <row r="1375" spans="1:29">
      <c r="A1375" t="s">
        <v>5429</v>
      </c>
      <c r="B1375" t="s">
        <v>48</v>
      </c>
      <c r="C1375" s="4">
        <v>43739</v>
      </c>
      <c r="D1375" s="4">
        <v>43830</v>
      </c>
      <c r="E1375" t="s">
        <v>40</v>
      </c>
      <c r="F1375" t="s">
        <v>1462</v>
      </c>
      <c r="G1375" t="s">
        <v>85</v>
      </c>
      <c r="H1375" t="s">
        <v>86</v>
      </c>
      <c r="I1375" t="s">
        <v>87</v>
      </c>
      <c r="J1375" t="s">
        <v>42</v>
      </c>
      <c r="K1375" t="s">
        <v>1463</v>
      </c>
      <c r="L1375" t="s">
        <v>1464</v>
      </c>
      <c r="M1375" t="s">
        <v>1465</v>
      </c>
      <c r="N1375" t="s">
        <v>1466</v>
      </c>
      <c r="O1375" s="4">
        <v>43782</v>
      </c>
      <c r="P1375" s="4">
        <v>44148</v>
      </c>
      <c r="Q1375" t="s">
        <v>92</v>
      </c>
      <c r="R1375" t="s">
        <v>1467</v>
      </c>
      <c r="S1375" t="s">
        <v>59</v>
      </c>
      <c r="T1375" t="s">
        <v>59</v>
      </c>
      <c r="U1375" t="s">
        <v>1435</v>
      </c>
      <c r="V1375" t="s">
        <v>1435</v>
      </c>
      <c r="W1375" t="s">
        <v>1435</v>
      </c>
      <c r="X1375" t="s">
        <v>46</v>
      </c>
      <c r="Y1375" t="s">
        <v>1435</v>
      </c>
      <c r="Z1375" t="s">
        <v>87</v>
      </c>
      <c r="AA1375" s="4">
        <v>43830</v>
      </c>
      <c r="AB1375" s="4">
        <v>43830</v>
      </c>
      <c r="AC1375" t="s">
        <v>62</v>
      </c>
    </row>
    <row r="1376" spans="1:29">
      <c r="A1376" t="s">
        <v>5430</v>
      </c>
      <c r="B1376" t="s">
        <v>48</v>
      </c>
      <c r="C1376" s="4">
        <v>43739</v>
      </c>
      <c r="D1376" s="4">
        <v>43830</v>
      </c>
      <c r="E1376" t="s">
        <v>40</v>
      </c>
      <c r="F1376" t="s">
        <v>1622</v>
      </c>
      <c r="G1376" t="s">
        <v>85</v>
      </c>
      <c r="H1376" t="s">
        <v>86</v>
      </c>
      <c r="I1376" t="s">
        <v>87</v>
      </c>
      <c r="J1376" t="s">
        <v>42</v>
      </c>
      <c r="K1376" t="s">
        <v>1623</v>
      </c>
      <c r="L1376" t="s">
        <v>1624</v>
      </c>
      <c r="M1376" t="s">
        <v>1625</v>
      </c>
      <c r="N1376" t="s">
        <v>1626</v>
      </c>
      <c r="O1376" s="4">
        <v>43784</v>
      </c>
      <c r="P1376" s="4">
        <v>44150</v>
      </c>
      <c r="Q1376" t="s">
        <v>92</v>
      </c>
      <c r="R1376" t="s">
        <v>1627</v>
      </c>
      <c r="S1376" t="s">
        <v>59</v>
      </c>
      <c r="T1376" t="s">
        <v>59</v>
      </c>
      <c r="U1376" t="s">
        <v>1435</v>
      </c>
      <c r="V1376" t="s">
        <v>1435</v>
      </c>
      <c r="W1376" t="s">
        <v>1435</v>
      </c>
      <c r="X1376" t="s">
        <v>46</v>
      </c>
      <c r="Y1376" t="s">
        <v>1435</v>
      </c>
      <c r="Z1376" t="s">
        <v>87</v>
      </c>
      <c r="AA1376" s="4">
        <v>43830</v>
      </c>
      <c r="AB1376" s="4">
        <v>43830</v>
      </c>
      <c r="AC1376" t="s">
        <v>62</v>
      </c>
    </row>
    <row r="1377" spans="1:29">
      <c r="A1377" t="s">
        <v>5431</v>
      </c>
      <c r="B1377" t="s">
        <v>48</v>
      </c>
      <c r="C1377" s="4">
        <v>43739</v>
      </c>
      <c r="D1377" s="4">
        <v>43830</v>
      </c>
      <c r="E1377" t="s">
        <v>40</v>
      </c>
      <c r="F1377" t="s">
        <v>1530</v>
      </c>
      <c r="G1377" t="s">
        <v>85</v>
      </c>
      <c r="H1377" t="s">
        <v>86</v>
      </c>
      <c r="I1377" t="s">
        <v>87</v>
      </c>
      <c r="J1377" t="s">
        <v>42</v>
      </c>
      <c r="K1377" t="s">
        <v>1346</v>
      </c>
      <c r="L1377" t="s">
        <v>1531</v>
      </c>
      <c r="M1377" t="s">
        <v>1063</v>
      </c>
      <c r="N1377" t="s">
        <v>1532</v>
      </c>
      <c r="O1377" s="4">
        <v>43816</v>
      </c>
      <c r="P1377" s="4">
        <v>44182</v>
      </c>
      <c r="Q1377" t="s">
        <v>92</v>
      </c>
      <c r="R1377" t="s">
        <v>1533</v>
      </c>
      <c r="S1377" t="s">
        <v>59</v>
      </c>
      <c r="T1377" t="s">
        <v>59</v>
      </c>
      <c r="U1377" t="s">
        <v>1435</v>
      </c>
      <c r="V1377" t="s">
        <v>1435</v>
      </c>
      <c r="W1377" t="s">
        <v>1435</v>
      </c>
      <c r="X1377" t="s">
        <v>46</v>
      </c>
      <c r="Y1377" t="s">
        <v>1435</v>
      </c>
      <c r="Z1377" t="s">
        <v>87</v>
      </c>
      <c r="AA1377" s="4">
        <v>43830</v>
      </c>
      <c r="AB1377" s="4">
        <v>43830</v>
      </c>
      <c r="AC1377" t="s">
        <v>62</v>
      </c>
    </row>
    <row r="1378" spans="1:29">
      <c r="A1378" t="s">
        <v>5432</v>
      </c>
      <c r="B1378" t="s">
        <v>48</v>
      </c>
      <c r="C1378" s="4">
        <v>43739</v>
      </c>
      <c r="D1378" s="4">
        <v>43830</v>
      </c>
      <c r="E1378" t="s">
        <v>40</v>
      </c>
      <c r="F1378" t="s">
        <v>4326</v>
      </c>
      <c r="G1378" t="s">
        <v>85</v>
      </c>
      <c r="H1378" t="s">
        <v>86</v>
      </c>
      <c r="I1378" t="s">
        <v>87</v>
      </c>
      <c r="J1378" t="s">
        <v>42</v>
      </c>
      <c r="K1378" t="s">
        <v>595</v>
      </c>
      <c r="L1378" t="s">
        <v>719</v>
      </c>
      <c r="M1378" t="s">
        <v>4327</v>
      </c>
      <c r="N1378" t="s">
        <v>4328</v>
      </c>
      <c r="O1378" s="4">
        <v>43748</v>
      </c>
      <c r="P1378" s="4">
        <v>44114</v>
      </c>
      <c r="Q1378" t="s">
        <v>92</v>
      </c>
      <c r="R1378" t="s">
        <v>4329</v>
      </c>
      <c r="S1378" t="s">
        <v>59</v>
      </c>
      <c r="T1378" t="s">
        <v>59</v>
      </c>
      <c r="U1378" t="s">
        <v>1435</v>
      </c>
      <c r="V1378" t="s">
        <v>1435</v>
      </c>
      <c r="W1378" t="s">
        <v>1435</v>
      </c>
      <c r="X1378" t="s">
        <v>46</v>
      </c>
      <c r="Y1378" t="s">
        <v>1435</v>
      </c>
      <c r="Z1378" t="s">
        <v>87</v>
      </c>
      <c r="AA1378" s="4">
        <v>43830</v>
      </c>
      <c r="AB1378" s="4">
        <v>43830</v>
      </c>
      <c r="AC1378" t="s">
        <v>62</v>
      </c>
    </row>
    <row r="1379" spans="1:29">
      <c r="A1379" t="s">
        <v>5433</v>
      </c>
      <c r="B1379" t="s">
        <v>48</v>
      </c>
      <c r="C1379" s="4">
        <v>43739</v>
      </c>
      <c r="D1379" s="4">
        <v>43830</v>
      </c>
      <c r="E1379" t="s">
        <v>40</v>
      </c>
      <c r="F1379" t="s">
        <v>1437</v>
      </c>
      <c r="G1379" t="s">
        <v>85</v>
      </c>
      <c r="H1379" t="s">
        <v>86</v>
      </c>
      <c r="I1379" t="s">
        <v>87</v>
      </c>
      <c r="J1379" t="s">
        <v>42</v>
      </c>
      <c r="K1379" t="s">
        <v>1438</v>
      </c>
      <c r="L1379" t="s">
        <v>1439</v>
      </c>
      <c r="M1379" t="s">
        <v>131</v>
      </c>
      <c r="N1379" t="s">
        <v>1440</v>
      </c>
      <c r="O1379" s="4">
        <v>43784</v>
      </c>
      <c r="P1379" s="4">
        <v>44150</v>
      </c>
      <c r="Q1379" t="s">
        <v>92</v>
      </c>
      <c r="R1379" t="s">
        <v>1441</v>
      </c>
      <c r="S1379" t="s">
        <v>59</v>
      </c>
      <c r="T1379" t="s">
        <v>59</v>
      </c>
      <c r="U1379" t="s">
        <v>1435</v>
      </c>
      <c r="V1379" t="s">
        <v>1435</v>
      </c>
      <c r="W1379" t="s">
        <v>1435</v>
      </c>
      <c r="X1379" t="s">
        <v>46</v>
      </c>
      <c r="Y1379" t="s">
        <v>1435</v>
      </c>
      <c r="Z1379" t="s">
        <v>87</v>
      </c>
      <c r="AA1379" s="4">
        <v>43830</v>
      </c>
      <c r="AB1379" s="4">
        <v>43830</v>
      </c>
      <c r="AC1379" t="s">
        <v>62</v>
      </c>
    </row>
    <row r="1380" spans="1:29">
      <c r="A1380" t="s">
        <v>5434</v>
      </c>
      <c r="B1380" t="s">
        <v>48</v>
      </c>
      <c r="C1380" s="4">
        <v>43739</v>
      </c>
      <c r="D1380" s="4">
        <v>43830</v>
      </c>
      <c r="E1380" t="s">
        <v>40</v>
      </c>
      <c r="F1380" t="s">
        <v>62</v>
      </c>
      <c r="G1380" t="s">
        <v>62</v>
      </c>
      <c r="H1380" t="s">
        <v>62</v>
      </c>
      <c r="I1380" t="s">
        <v>62</v>
      </c>
      <c r="J1380" t="s">
        <v>62</v>
      </c>
      <c r="K1380" t="s">
        <v>3787</v>
      </c>
      <c r="L1380" t="s">
        <v>5435</v>
      </c>
      <c r="M1380" t="s">
        <v>221</v>
      </c>
      <c r="N1380" t="s">
        <v>1651</v>
      </c>
      <c r="O1380" s="4">
        <v>43792</v>
      </c>
      <c r="P1380" s="4">
        <v>43793</v>
      </c>
      <c r="Q1380" t="s">
        <v>218</v>
      </c>
      <c r="R1380" t="s">
        <v>5436</v>
      </c>
      <c r="S1380" t="s">
        <v>5437</v>
      </c>
      <c r="T1380" t="s">
        <v>5437</v>
      </c>
      <c r="U1380" t="s">
        <v>226</v>
      </c>
      <c r="V1380" t="s">
        <v>226</v>
      </c>
      <c r="W1380" t="s">
        <v>227</v>
      </c>
      <c r="X1380" t="s">
        <v>46</v>
      </c>
      <c r="Y1380" t="s">
        <v>227</v>
      </c>
      <c r="Z1380" t="s">
        <v>228</v>
      </c>
      <c r="AA1380" s="4">
        <v>43831</v>
      </c>
      <c r="AB1380" s="4">
        <v>43831</v>
      </c>
      <c r="AC1380" t="s">
        <v>62</v>
      </c>
    </row>
    <row r="1381" spans="1:29">
      <c r="A1381" t="s">
        <v>5438</v>
      </c>
      <c r="B1381" t="s">
        <v>48</v>
      </c>
      <c r="C1381" s="4">
        <v>43739</v>
      </c>
      <c r="D1381" s="4">
        <v>43830</v>
      </c>
      <c r="E1381" t="s">
        <v>40</v>
      </c>
      <c r="F1381" t="s">
        <v>62</v>
      </c>
      <c r="G1381" t="s">
        <v>62</v>
      </c>
      <c r="H1381" t="s">
        <v>62</v>
      </c>
      <c r="I1381" t="s">
        <v>62</v>
      </c>
      <c r="J1381" t="s">
        <v>62</v>
      </c>
      <c r="K1381" t="s">
        <v>258</v>
      </c>
      <c r="L1381" t="s">
        <v>55</v>
      </c>
      <c r="M1381" t="s">
        <v>55</v>
      </c>
      <c r="N1381" t="s">
        <v>1651</v>
      </c>
      <c r="O1381" s="4">
        <v>43792</v>
      </c>
      <c r="P1381" s="4">
        <v>43793</v>
      </c>
      <c r="Q1381" t="s">
        <v>218</v>
      </c>
      <c r="R1381" t="s">
        <v>5439</v>
      </c>
      <c r="S1381" t="s">
        <v>3092</v>
      </c>
      <c r="T1381" t="s">
        <v>3092</v>
      </c>
      <c r="U1381" t="s">
        <v>226</v>
      </c>
      <c r="V1381" t="s">
        <v>226</v>
      </c>
      <c r="W1381" t="s">
        <v>227</v>
      </c>
      <c r="X1381" t="s">
        <v>46</v>
      </c>
      <c r="Y1381" t="s">
        <v>227</v>
      </c>
      <c r="Z1381" t="s">
        <v>228</v>
      </c>
      <c r="AA1381" s="4">
        <v>43831</v>
      </c>
      <c r="AB1381" s="4">
        <v>43831</v>
      </c>
      <c r="AC1381" t="s">
        <v>62</v>
      </c>
    </row>
    <row r="1382" spans="1:29">
      <c r="A1382" t="s">
        <v>5440</v>
      </c>
      <c r="B1382" t="s">
        <v>48</v>
      </c>
      <c r="C1382" s="4">
        <v>43739</v>
      </c>
      <c r="D1382" s="4">
        <v>43830</v>
      </c>
      <c r="E1382" t="s">
        <v>40</v>
      </c>
      <c r="F1382" t="s">
        <v>62</v>
      </c>
      <c r="G1382" t="s">
        <v>62</v>
      </c>
      <c r="H1382" t="s">
        <v>62</v>
      </c>
      <c r="I1382" t="s">
        <v>62</v>
      </c>
      <c r="J1382" t="s">
        <v>62</v>
      </c>
      <c r="K1382" t="s">
        <v>1664</v>
      </c>
      <c r="L1382" t="s">
        <v>1665</v>
      </c>
      <c r="M1382" t="s">
        <v>221</v>
      </c>
      <c r="N1382" t="s">
        <v>1651</v>
      </c>
      <c r="O1382" s="4">
        <v>43807</v>
      </c>
      <c r="P1382" s="4">
        <v>43807</v>
      </c>
      <c r="Q1382" t="s">
        <v>218</v>
      </c>
      <c r="R1382" t="s">
        <v>5441</v>
      </c>
      <c r="S1382" t="s">
        <v>59</v>
      </c>
      <c r="T1382" t="s">
        <v>59</v>
      </c>
      <c r="U1382" t="s">
        <v>226</v>
      </c>
      <c r="V1382" t="s">
        <v>226</v>
      </c>
      <c r="W1382" t="s">
        <v>227</v>
      </c>
      <c r="X1382" t="s">
        <v>46</v>
      </c>
      <c r="Y1382" t="s">
        <v>227</v>
      </c>
      <c r="Z1382" t="s">
        <v>228</v>
      </c>
      <c r="AA1382" s="4">
        <v>43831</v>
      </c>
      <c r="AB1382" s="4">
        <v>43831</v>
      </c>
      <c r="AC1382" t="s">
        <v>62</v>
      </c>
    </row>
    <row r="1383" spans="1:29">
      <c r="A1383" t="s">
        <v>5442</v>
      </c>
      <c r="B1383" t="s">
        <v>48</v>
      </c>
      <c r="C1383" s="4">
        <v>43739</v>
      </c>
      <c r="D1383" s="4">
        <v>43830</v>
      </c>
      <c r="E1383" t="s">
        <v>40</v>
      </c>
      <c r="F1383" t="s">
        <v>62</v>
      </c>
      <c r="G1383" t="s">
        <v>62</v>
      </c>
      <c r="H1383" t="s">
        <v>62</v>
      </c>
      <c r="I1383" t="s">
        <v>62</v>
      </c>
      <c r="J1383" t="s">
        <v>62</v>
      </c>
      <c r="K1383" t="s">
        <v>466</v>
      </c>
      <c r="L1383" t="s">
        <v>568</v>
      </c>
      <c r="M1383" t="s">
        <v>2365</v>
      </c>
      <c r="N1383" t="s">
        <v>1651</v>
      </c>
      <c r="O1383" s="4">
        <v>43807</v>
      </c>
      <c r="P1383" s="4">
        <v>43807</v>
      </c>
      <c r="Q1383" t="s">
        <v>218</v>
      </c>
      <c r="R1383" t="s">
        <v>5443</v>
      </c>
      <c r="S1383" t="s">
        <v>59</v>
      </c>
      <c r="T1383" t="s">
        <v>59</v>
      </c>
      <c r="U1383" t="s">
        <v>226</v>
      </c>
      <c r="V1383" t="s">
        <v>226</v>
      </c>
      <c r="W1383" t="s">
        <v>227</v>
      </c>
      <c r="X1383" t="s">
        <v>46</v>
      </c>
      <c r="Y1383" t="s">
        <v>227</v>
      </c>
      <c r="Z1383" t="s">
        <v>228</v>
      </c>
      <c r="AA1383" s="4">
        <v>43831</v>
      </c>
      <c r="AB1383" s="4">
        <v>43831</v>
      </c>
      <c r="AC1383" t="s">
        <v>62</v>
      </c>
    </row>
    <row r="1384" spans="1:29">
      <c r="A1384" t="s">
        <v>5444</v>
      </c>
      <c r="B1384" t="s">
        <v>48</v>
      </c>
      <c r="C1384" s="4">
        <v>43739</v>
      </c>
      <c r="D1384" s="4">
        <v>43830</v>
      </c>
      <c r="E1384" t="s">
        <v>40</v>
      </c>
      <c r="F1384" t="s">
        <v>5445</v>
      </c>
      <c r="G1384" t="s">
        <v>1261</v>
      </c>
      <c r="H1384" t="s">
        <v>1262</v>
      </c>
      <c r="I1384" t="s">
        <v>244</v>
      </c>
      <c r="J1384" t="s">
        <v>42</v>
      </c>
      <c r="K1384" t="s">
        <v>220</v>
      </c>
      <c r="L1384" t="s">
        <v>221</v>
      </c>
      <c r="M1384" t="s">
        <v>222</v>
      </c>
      <c r="N1384" t="s">
        <v>1651</v>
      </c>
      <c r="O1384" s="4">
        <v>43764</v>
      </c>
      <c r="P1384" s="4">
        <v>43765</v>
      </c>
      <c r="Q1384" t="s">
        <v>218</v>
      </c>
      <c r="R1384" t="s">
        <v>5446</v>
      </c>
      <c r="S1384" t="s">
        <v>59</v>
      </c>
      <c r="T1384" t="s">
        <v>59</v>
      </c>
      <c r="U1384" t="s">
        <v>226</v>
      </c>
      <c r="V1384" t="s">
        <v>226</v>
      </c>
      <c r="W1384" t="s">
        <v>227</v>
      </c>
      <c r="X1384" t="s">
        <v>46</v>
      </c>
      <c r="Y1384" t="s">
        <v>227</v>
      </c>
      <c r="Z1384" t="s">
        <v>228</v>
      </c>
      <c r="AA1384" s="4">
        <v>43831</v>
      </c>
      <c r="AB1384" s="4">
        <v>43831</v>
      </c>
      <c r="AC1384" t="s">
        <v>62</v>
      </c>
    </row>
    <row r="1385" spans="1:29">
      <c r="A1385" t="s">
        <v>5447</v>
      </c>
      <c r="B1385" t="s">
        <v>48</v>
      </c>
      <c r="C1385" s="4">
        <v>43739</v>
      </c>
      <c r="D1385" s="4">
        <v>43830</v>
      </c>
      <c r="E1385" t="s">
        <v>40</v>
      </c>
      <c r="F1385" t="s">
        <v>5448</v>
      </c>
      <c r="G1385" t="s">
        <v>1261</v>
      </c>
      <c r="H1385" t="s">
        <v>1262</v>
      </c>
      <c r="I1385" t="s">
        <v>244</v>
      </c>
      <c r="J1385" t="s">
        <v>42</v>
      </c>
      <c r="K1385" t="s">
        <v>151</v>
      </c>
      <c r="L1385" t="s">
        <v>2129</v>
      </c>
      <c r="M1385" t="s">
        <v>55</v>
      </c>
      <c r="N1385" t="s">
        <v>1651</v>
      </c>
      <c r="O1385" s="4">
        <v>43764</v>
      </c>
      <c r="P1385" s="4">
        <v>43765</v>
      </c>
      <c r="Q1385" t="s">
        <v>218</v>
      </c>
      <c r="R1385" t="s">
        <v>5449</v>
      </c>
      <c r="S1385" t="s">
        <v>59</v>
      </c>
      <c r="T1385" t="s">
        <v>59</v>
      </c>
      <c r="U1385" t="s">
        <v>226</v>
      </c>
      <c r="V1385" t="s">
        <v>226</v>
      </c>
      <c r="W1385" t="s">
        <v>227</v>
      </c>
      <c r="X1385" t="s">
        <v>46</v>
      </c>
      <c r="Y1385" t="s">
        <v>227</v>
      </c>
      <c r="Z1385" t="s">
        <v>228</v>
      </c>
      <c r="AA1385" s="4">
        <v>43831</v>
      </c>
      <c r="AB1385" s="4">
        <v>43831</v>
      </c>
      <c r="AC1385" t="s">
        <v>62</v>
      </c>
    </row>
    <row r="1386" spans="1:29">
      <c r="A1386" t="s">
        <v>5450</v>
      </c>
      <c r="B1386" t="s">
        <v>48</v>
      </c>
      <c r="C1386" s="4">
        <v>43739</v>
      </c>
      <c r="D1386" s="4">
        <v>43830</v>
      </c>
      <c r="E1386" t="s">
        <v>40</v>
      </c>
      <c r="F1386" t="s">
        <v>62</v>
      </c>
      <c r="G1386" t="s">
        <v>62</v>
      </c>
      <c r="H1386" t="s">
        <v>62</v>
      </c>
      <c r="I1386" t="s">
        <v>62</v>
      </c>
      <c r="J1386" t="s">
        <v>62</v>
      </c>
      <c r="K1386" t="s">
        <v>5221</v>
      </c>
      <c r="L1386" t="s">
        <v>146</v>
      </c>
      <c r="M1386" t="s">
        <v>298</v>
      </c>
      <c r="N1386" t="s">
        <v>1651</v>
      </c>
      <c r="O1386" s="4">
        <v>43811</v>
      </c>
      <c r="P1386" s="4">
        <v>43811</v>
      </c>
      <c r="Q1386" t="s">
        <v>218</v>
      </c>
      <c r="R1386" t="s">
        <v>5451</v>
      </c>
      <c r="S1386" t="s">
        <v>59</v>
      </c>
      <c r="T1386" t="s">
        <v>59</v>
      </c>
      <c r="U1386" t="s">
        <v>226</v>
      </c>
      <c r="V1386" t="s">
        <v>226</v>
      </c>
      <c r="W1386" t="s">
        <v>227</v>
      </c>
      <c r="X1386" t="s">
        <v>46</v>
      </c>
      <c r="Y1386" t="s">
        <v>227</v>
      </c>
      <c r="Z1386" t="s">
        <v>228</v>
      </c>
      <c r="AA1386" s="4">
        <v>43831</v>
      </c>
      <c r="AB1386" s="4">
        <v>43831</v>
      </c>
      <c r="AC1386" t="s">
        <v>62</v>
      </c>
    </row>
    <row r="1387" spans="1:29">
      <c r="A1387" t="s">
        <v>5452</v>
      </c>
      <c r="B1387" t="s">
        <v>48</v>
      </c>
      <c r="C1387" s="4">
        <v>43739</v>
      </c>
      <c r="D1387" s="4">
        <v>43830</v>
      </c>
      <c r="E1387" t="s">
        <v>40</v>
      </c>
      <c r="F1387" t="s">
        <v>62</v>
      </c>
      <c r="G1387" t="s">
        <v>62</v>
      </c>
      <c r="H1387" t="s">
        <v>62</v>
      </c>
      <c r="I1387" t="s">
        <v>62</v>
      </c>
      <c r="J1387" t="s">
        <v>62</v>
      </c>
      <c r="K1387" t="s">
        <v>5453</v>
      </c>
      <c r="L1387" t="s">
        <v>624</v>
      </c>
      <c r="M1387" t="s">
        <v>1677</v>
      </c>
      <c r="N1387" t="s">
        <v>1651</v>
      </c>
      <c r="O1387" s="4">
        <v>43811</v>
      </c>
      <c r="P1387" s="4">
        <v>43811</v>
      </c>
      <c r="Q1387" t="s">
        <v>218</v>
      </c>
      <c r="R1387" t="s">
        <v>5454</v>
      </c>
      <c r="S1387" t="s">
        <v>59</v>
      </c>
      <c r="T1387" t="s">
        <v>59</v>
      </c>
      <c r="U1387" t="s">
        <v>226</v>
      </c>
      <c r="V1387" t="s">
        <v>226</v>
      </c>
      <c r="W1387" t="s">
        <v>227</v>
      </c>
      <c r="X1387" t="s">
        <v>46</v>
      </c>
      <c r="Y1387" t="s">
        <v>227</v>
      </c>
      <c r="Z1387" t="s">
        <v>228</v>
      </c>
      <c r="AA1387" s="4">
        <v>43831</v>
      </c>
      <c r="AB1387" s="4">
        <v>43831</v>
      </c>
      <c r="AC1387" t="s">
        <v>62</v>
      </c>
    </row>
    <row r="1388" spans="1:29">
      <c r="A1388" t="s">
        <v>5455</v>
      </c>
      <c r="B1388" t="s">
        <v>48</v>
      </c>
      <c r="C1388" s="4">
        <v>43739</v>
      </c>
      <c r="D1388" s="4">
        <v>43830</v>
      </c>
      <c r="E1388" t="s">
        <v>40</v>
      </c>
      <c r="F1388" t="s">
        <v>62</v>
      </c>
      <c r="G1388" t="s">
        <v>62</v>
      </c>
      <c r="H1388" t="s">
        <v>62</v>
      </c>
      <c r="I1388" t="s">
        <v>62</v>
      </c>
      <c r="J1388" t="s">
        <v>62</v>
      </c>
      <c r="K1388" t="s">
        <v>297</v>
      </c>
      <c r="L1388" t="s">
        <v>146</v>
      </c>
      <c r="M1388" t="s">
        <v>298</v>
      </c>
      <c r="N1388" t="s">
        <v>1651</v>
      </c>
      <c r="O1388" s="4">
        <v>43813</v>
      </c>
      <c r="P1388" s="4">
        <v>43814</v>
      </c>
      <c r="Q1388" t="s">
        <v>218</v>
      </c>
      <c r="R1388" t="s">
        <v>5456</v>
      </c>
      <c r="S1388" t="s">
        <v>59</v>
      </c>
      <c r="T1388" t="s">
        <v>59</v>
      </c>
      <c r="U1388" t="s">
        <v>226</v>
      </c>
      <c r="V1388" t="s">
        <v>226</v>
      </c>
      <c r="W1388" t="s">
        <v>227</v>
      </c>
      <c r="X1388" t="s">
        <v>46</v>
      </c>
      <c r="Y1388" t="s">
        <v>227</v>
      </c>
      <c r="Z1388" t="s">
        <v>228</v>
      </c>
      <c r="AA1388" s="4">
        <v>43831</v>
      </c>
      <c r="AB1388" s="4">
        <v>43831</v>
      </c>
      <c r="AC1388" t="s">
        <v>62</v>
      </c>
    </row>
    <row r="1389" spans="1:29">
      <c r="A1389" t="s">
        <v>5457</v>
      </c>
      <c r="B1389" t="s">
        <v>48</v>
      </c>
      <c r="C1389" s="4">
        <v>43739</v>
      </c>
      <c r="D1389" s="4">
        <v>43830</v>
      </c>
      <c r="E1389" t="s">
        <v>40</v>
      </c>
      <c r="F1389" t="s">
        <v>62</v>
      </c>
      <c r="G1389" t="s">
        <v>62</v>
      </c>
      <c r="H1389" t="s">
        <v>62</v>
      </c>
      <c r="I1389" t="s">
        <v>62</v>
      </c>
      <c r="J1389" t="s">
        <v>62</v>
      </c>
      <c r="K1389" t="s">
        <v>258</v>
      </c>
      <c r="L1389" t="s">
        <v>55</v>
      </c>
      <c r="M1389" t="s">
        <v>55</v>
      </c>
      <c r="N1389" t="s">
        <v>1651</v>
      </c>
      <c r="O1389" s="4">
        <v>43813</v>
      </c>
      <c r="P1389" s="4">
        <v>43814</v>
      </c>
      <c r="Q1389" t="s">
        <v>218</v>
      </c>
      <c r="R1389" t="s">
        <v>5458</v>
      </c>
      <c r="S1389" t="s">
        <v>59</v>
      </c>
      <c r="T1389" t="s">
        <v>59</v>
      </c>
      <c r="U1389" t="s">
        <v>226</v>
      </c>
      <c r="V1389" t="s">
        <v>226</v>
      </c>
      <c r="W1389" t="s">
        <v>227</v>
      </c>
      <c r="X1389" t="s">
        <v>46</v>
      </c>
      <c r="Y1389" t="s">
        <v>227</v>
      </c>
      <c r="Z1389" t="s">
        <v>228</v>
      </c>
      <c r="AA1389" s="4">
        <v>43831</v>
      </c>
      <c r="AB1389" s="4">
        <v>43831</v>
      </c>
      <c r="AC1389" t="s">
        <v>62</v>
      </c>
    </row>
    <row r="1390" spans="1:29">
      <c r="A1390" t="s">
        <v>5459</v>
      </c>
      <c r="B1390" t="s">
        <v>48</v>
      </c>
      <c r="C1390" s="4">
        <v>43739</v>
      </c>
      <c r="D1390" s="4">
        <v>43830</v>
      </c>
      <c r="E1390" t="s">
        <v>40</v>
      </c>
      <c r="F1390" t="s">
        <v>62</v>
      </c>
      <c r="G1390" t="s">
        <v>62</v>
      </c>
      <c r="H1390" t="s">
        <v>62</v>
      </c>
      <c r="I1390" t="s">
        <v>62</v>
      </c>
      <c r="J1390" t="s">
        <v>62</v>
      </c>
      <c r="K1390" t="s">
        <v>220</v>
      </c>
      <c r="L1390" t="s">
        <v>221</v>
      </c>
      <c r="M1390" t="s">
        <v>222</v>
      </c>
      <c r="N1390" t="s">
        <v>1651</v>
      </c>
      <c r="O1390" s="4">
        <v>43785</v>
      </c>
      <c r="P1390" s="4">
        <v>43786</v>
      </c>
      <c r="Q1390" t="s">
        <v>218</v>
      </c>
      <c r="R1390" t="s">
        <v>5460</v>
      </c>
      <c r="S1390" t="s">
        <v>5461</v>
      </c>
      <c r="T1390" t="s">
        <v>5461</v>
      </c>
      <c r="U1390" t="s">
        <v>226</v>
      </c>
      <c r="V1390" t="s">
        <v>226</v>
      </c>
      <c r="W1390" t="s">
        <v>227</v>
      </c>
      <c r="X1390" t="s">
        <v>46</v>
      </c>
      <c r="Y1390" t="s">
        <v>227</v>
      </c>
      <c r="Z1390" t="s">
        <v>228</v>
      </c>
      <c r="AA1390" s="4">
        <v>43831</v>
      </c>
      <c r="AB1390" s="4">
        <v>43831</v>
      </c>
      <c r="AC1390" t="s">
        <v>62</v>
      </c>
    </row>
    <row r="1391" spans="1:29">
      <c r="A1391" t="s">
        <v>5462</v>
      </c>
      <c r="B1391" t="s">
        <v>48</v>
      </c>
      <c r="C1391" s="4">
        <v>43739</v>
      </c>
      <c r="D1391" s="4">
        <v>43830</v>
      </c>
      <c r="E1391" t="s">
        <v>40</v>
      </c>
      <c r="F1391" t="s">
        <v>62</v>
      </c>
      <c r="G1391" t="s">
        <v>62</v>
      </c>
      <c r="H1391" t="s">
        <v>62</v>
      </c>
      <c r="I1391" t="s">
        <v>62</v>
      </c>
      <c r="J1391" t="s">
        <v>62</v>
      </c>
      <c r="K1391" t="s">
        <v>5463</v>
      </c>
      <c r="L1391" t="s">
        <v>62</v>
      </c>
      <c r="M1391" t="s">
        <v>62</v>
      </c>
      <c r="N1391" t="s">
        <v>5464</v>
      </c>
      <c r="O1391" s="4">
        <v>43804</v>
      </c>
      <c r="P1391" s="4">
        <v>44900</v>
      </c>
      <c r="Q1391" t="s">
        <v>1670</v>
      </c>
      <c r="R1391" t="s">
        <v>1692</v>
      </c>
      <c r="S1391" t="s">
        <v>1658</v>
      </c>
      <c r="T1391" t="s">
        <v>59</v>
      </c>
      <c r="U1391" t="s">
        <v>226</v>
      </c>
      <c r="V1391" t="s">
        <v>226</v>
      </c>
      <c r="W1391" t="s">
        <v>227</v>
      </c>
      <c r="X1391" t="s">
        <v>46</v>
      </c>
      <c r="Y1391" t="s">
        <v>227</v>
      </c>
      <c r="Z1391" t="s">
        <v>228</v>
      </c>
      <c r="AA1391" s="4">
        <v>43831</v>
      </c>
      <c r="AB1391" s="4">
        <v>43831</v>
      </c>
      <c r="AC1391" t="s">
        <v>62</v>
      </c>
    </row>
    <row r="1392" spans="1:29">
      <c r="A1392" t="s">
        <v>5465</v>
      </c>
      <c r="B1392" t="s">
        <v>48</v>
      </c>
      <c r="C1392" s="4">
        <v>43739</v>
      </c>
      <c r="D1392" s="4">
        <v>43830</v>
      </c>
      <c r="E1392" t="s">
        <v>40</v>
      </c>
      <c r="F1392" t="s">
        <v>62</v>
      </c>
      <c r="G1392" t="s">
        <v>62</v>
      </c>
      <c r="H1392" t="s">
        <v>62</v>
      </c>
      <c r="I1392" t="s">
        <v>62</v>
      </c>
      <c r="J1392" t="s">
        <v>62</v>
      </c>
      <c r="K1392" t="s">
        <v>3399</v>
      </c>
      <c r="L1392" t="s">
        <v>2902</v>
      </c>
      <c r="M1392" t="s">
        <v>2903</v>
      </c>
      <c r="N1392" t="s">
        <v>1651</v>
      </c>
      <c r="O1392" s="4">
        <v>43792</v>
      </c>
      <c r="P1392" s="4">
        <v>43793</v>
      </c>
      <c r="Q1392" t="s">
        <v>218</v>
      </c>
      <c r="R1392" t="s">
        <v>5466</v>
      </c>
      <c r="S1392" t="s">
        <v>5467</v>
      </c>
      <c r="T1392" t="s">
        <v>5467</v>
      </c>
      <c r="U1392" t="s">
        <v>226</v>
      </c>
      <c r="V1392" t="s">
        <v>226</v>
      </c>
      <c r="W1392" t="s">
        <v>227</v>
      </c>
      <c r="X1392" t="s">
        <v>46</v>
      </c>
      <c r="Y1392" t="s">
        <v>227</v>
      </c>
      <c r="Z1392" t="s">
        <v>228</v>
      </c>
      <c r="AA1392" s="4">
        <v>43831</v>
      </c>
      <c r="AB1392" s="4">
        <v>43831</v>
      </c>
      <c r="AC1392" t="s">
        <v>62</v>
      </c>
    </row>
    <row r="1393" spans="1:29">
      <c r="A1393" t="s">
        <v>5468</v>
      </c>
      <c r="B1393" t="s">
        <v>48</v>
      </c>
      <c r="C1393" s="4">
        <v>43739</v>
      </c>
      <c r="D1393" s="4">
        <v>43830</v>
      </c>
      <c r="E1393" t="s">
        <v>40</v>
      </c>
      <c r="F1393" t="s">
        <v>62</v>
      </c>
      <c r="G1393" t="s">
        <v>62</v>
      </c>
      <c r="H1393" t="s">
        <v>62</v>
      </c>
      <c r="I1393" t="s">
        <v>62</v>
      </c>
      <c r="J1393" t="s">
        <v>62</v>
      </c>
      <c r="K1393" t="s">
        <v>5469</v>
      </c>
      <c r="L1393" t="s">
        <v>62</v>
      </c>
      <c r="M1393" t="s">
        <v>62</v>
      </c>
      <c r="N1393" t="s">
        <v>5470</v>
      </c>
      <c r="O1393" s="4">
        <v>42365</v>
      </c>
      <c r="P1393" s="4">
        <v>43096</v>
      </c>
      <c r="Q1393" t="s">
        <v>1262</v>
      </c>
      <c r="R1393" t="s">
        <v>5471</v>
      </c>
      <c r="S1393" t="s">
        <v>1658</v>
      </c>
      <c r="T1393" t="s">
        <v>59</v>
      </c>
      <c r="U1393" t="s">
        <v>226</v>
      </c>
      <c r="V1393" t="s">
        <v>226</v>
      </c>
      <c r="W1393" t="s">
        <v>227</v>
      </c>
      <c r="X1393" t="s">
        <v>46</v>
      </c>
      <c r="Y1393" t="s">
        <v>227</v>
      </c>
      <c r="Z1393" t="s">
        <v>228</v>
      </c>
      <c r="AA1393" s="4">
        <v>43831</v>
      </c>
      <c r="AB1393" s="4">
        <v>43831</v>
      </c>
      <c r="AC1393" t="s">
        <v>62</v>
      </c>
    </row>
    <row r="1394" spans="1:29">
      <c r="A1394" t="s">
        <v>5472</v>
      </c>
      <c r="B1394" t="s">
        <v>48</v>
      </c>
      <c r="C1394" s="4">
        <v>43739</v>
      </c>
      <c r="D1394" s="4">
        <v>43830</v>
      </c>
      <c r="E1394" t="s">
        <v>40</v>
      </c>
      <c r="F1394" t="s">
        <v>62</v>
      </c>
      <c r="G1394" t="s">
        <v>62</v>
      </c>
      <c r="H1394" t="s">
        <v>62</v>
      </c>
      <c r="I1394" t="s">
        <v>62</v>
      </c>
      <c r="J1394" t="s">
        <v>62</v>
      </c>
      <c r="K1394" t="s">
        <v>1701</v>
      </c>
      <c r="L1394" t="s">
        <v>62</v>
      </c>
      <c r="M1394" t="s">
        <v>62</v>
      </c>
      <c r="N1394" t="s">
        <v>5473</v>
      </c>
      <c r="O1394" s="4">
        <v>43643</v>
      </c>
      <c r="P1394" s="4">
        <v>44374</v>
      </c>
      <c r="Q1394" t="s">
        <v>1262</v>
      </c>
      <c r="R1394" t="s">
        <v>5474</v>
      </c>
      <c r="S1394" t="s">
        <v>1658</v>
      </c>
      <c r="T1394" t="s">
        <v>59</v>
      </c>
      <c r="U1394" t="s">
        <v>226</v>
      </c>
      <c r="V1394" t="s">
        <v>226</v>
      </c>
      <c r="W1394" t="s">
        <v>227</v>
      </c>
      <c r="X1394" t="s">
        <v>46</v>
      </c>
      <c r="Y1394" t="s">
        <v>227</v>
      </c>
      <c r="Z1394" t="s">
        <v>228</v>
      </c>
      <c r="AA1394" s="4">
        <v>43831</v>
      </c>
      <c r="AB1394" s="4">
        <v>43831</v>
      </c>
      <c r="AC1394" t="s">
        <v>62</v>
      </c>
    </row>
    <row r="1395" spans="1:29">
      <c r="A1395" t="s">
        <v>5475</v>
      </c>
      <c r="B1395" t="s">
        <v>1705</v>
      </c>
      <c r="C1395" s="4">
        <v>43832</v>
      </c>
      <c r="D1395" s="4">
        <v>43921</v>
      </c>
      <c r="E1395" t="s">
        <v>40</v>
      </c>
      <c r="F1395" t="s">
        <v>5476</v>
      </c>
      <c r="G1395" t="s">
        <v>65</v>
      </c>
      <c r="H1395" t="s">
        <v>51</v>
      </c>
      <c r="I1395" t="s">
        <v>52</v>
      </c>
      <c r="J1395" t="s">
        <v>43</v>
      </c>
      <c r="K1395" t="s">
        <v>2666</v>
      </c>
      <c r="L1395" t="s">
        <v>179</v>
      </c>
      <c r="M1395" t="s">
        <v>596</v>
      </c>
      <c r="N1395" t="s">
        <v>56</v>
      </c>
      <c r="O1395" s="4">
        <v>43887</v>
      </c>
      <c r="P1395" s="4">
        <v>43921</v>
      </c>
      <c r="Q1395" t="s">
        <v>57</v>
      </c>
      <c r="R1395" t="s">
        <v>5477</v>
      </c>
      <c r="S1395" t="s">
        <v>59</v>
      </c>
      <c r="T1395" t="s">
        <v>59</v>
      </c>
      <c r="U1395" t="s">
        <v>1709</v>
      </c>
      <c r="V1395" t="s">
        <v>1709</v>
      </c>
      <c r="W1395" t="s">
        <v>1709</v>
      </c>
      <c r="X1395" t="s">
        <v>46</v>
      </c>
      <c r="Y1395" t="s">
        <v>1710</v>
      </c>
      <c r="Z1395" t="s">
        <v>1711</v>
      </c>
      <c r="AA1395" s="4">
        <v>43832</v>
      </c>
      <c r="AB1395" s="4">
        <v>43921</v>
      </c>
      <c r="AC1395" t="s">
        <v>62</v>
      </c>
    </row>
    <row r="1396" spans="1:29">
      <c r="A1396" t="s">
        <v>5478</v>
      </c>
      <c r="B1396" t="s">
        <v>1705</v>
      </c>
      <c r="C1396" s="4">
        <v>43832</v>
      </c>
      <c r="D1396" s="4">
        <v>43921</v>
      </c>
      <c r="E1396" t="s">
        <v>40</v>
      </c>
      <c r="F1396" t="s">
        <v>5479</v>
      </c>
      <c r="G1396" t="s">
        <v>565</v>
      </c>
      <c r="H1396" t="s">
        <v>51</v>
      </c>
      <c r="I1396" t="s">
        <v>52</v>
      </c>
      <c r="J1396" t="s">
        <v>43</v>
      </c>
      <c r="K1396" t="s">
        <v>524</v>
      </c>
      <c r="L1396" t="s">
        <v>62</v>
      </c>
      <c r="M1396" t="s">
        <v>62</v>
      </c>
      <c r="N1396" t="s">
        <v>56</v>
      </c>
      <c r="O1396" s="4">
        <v>43887</v>
      </c>
      <c r="P1396" s="4">
        <v>43921</v>
      </c>
      <c r="Q1396" t="s">
        <v>57</v>
      </c>
      <c r="R1396" t="s">
        <v>5480</v>
      </c>
      <c r="S1396" t="s">
        <v>59</v>
      </c>
      <c r="T1396" t="s">
        <v>59</v>
      </c>
      <c r="U1396" t="s">
        <v>1709</v>
      </c>
      <c r="V1396" t="s">
        <v>1709</v>
      </c>
      <c r="W1396" t="s">
        <v>1709</v>
      </c>
      <c r="X1396" t="s">
        <v>46</v>
      </c>
      <c r="Y1396" t="s">
        <v>1710</v>
      </c>
      <c r="Z1396" t="s">
        <v>1711</v>
      </c>
      <c r="AA1396" s="4">
        <v>43832</v>
      </c>
      <c r="AB1396" s="4">
        <v>43921</v>
      </c>
      <c r="AC1396" t="s">
        <v>62</v>
      </c>
    </row>
    <row r="1397" spans="1:29">
      <c r="A1397" t="s">
        <v>5481</v>
      </c>
      <c r="B1397" t="s">
        <v>1705</v>
      </c>
      <c r="C1397" s="4">
        <v>43832</v>
      </c>
      <c r="D1397" s="4">
        <v>43921</v>
      </c>
      <c r="E1397" t="s">
        <v>40</v>
      </c>
      <c r="F1397" t="s">
        <v>5482</v>
      </c>
      <c r="G1397" t="s">
        <v>565</v>
      </c>
      <c r="H1397" t="s">
        <v>51</v>
      </c>
      <c r="I1397" t="s">
        <v>52</v>
      </c>
      <c r="J1397" t="s">
        <v>43</v>
      </c>
      <c r="K1397" t="s">
        <v>524</v>
      </c>
      <c r="L1397" t="s">
        <v>62</v>
      </c>
      <c r="M1397" t="s">
        <v>62</v>
      </c>
      <c r="N1397" t="s">
        <v>56</v>
      </c>
      <c r="O1397" s="4">
        <v>43879</v>
      </c>
      <c r="P1397" s="4">
        <v>43913</v>
      </c>
      <c r="Q1397" t="s">
        <v>57</v>
      </c>
      <c r="R1397" t="s">
        <v>5483</v>
      </c>
      <c r="S1397" t="s">
        <v>59</v>
      </c>
      <c r="T1397" t="s">
        <v>59</v>
      </c>
      <c r="U1397" t="s">
        <v>1709</v>
      </c>
      <c r="V1397" t="s">
        <v>1709</v>
      </c>
      <c r="W1397" t="s">
        <v>1709</v>
      </c>
      <c r="X1397" t="s">
        <v>46</v>
      </c>
      <c r="Y1397" t="s">
        <v>1710</v>
      </c>
      <c r="Z1397" t="s">
        <v>1711</v>
      </c>
      <c r="AA1397" s="4">
        <v>43832</v>
      </c>
      <c r="AB1397" s="4">
        <v>43921</v>
      </c>
      <c r="AC1397" t="s">
        <v>62</v>
      </c>
    </row>
    <row r="1398" spans="1:29">
      <c r="A1398" t="s">
        <v>5484</v>
      </c>
      <c r="B1398" t="s">
        <v>1705</v>
      </c>
      <c r="C1398" s="4">
        <v>43832</v>
      </c>
      <c r="D1398" s="4">
        <v>43921</v>
      </c>
      <c r="E1398" t="s">
        <v>40</v>
      </c>
      <c r="F1398" t="s">
        <v>5485</v>
      </c>
      <c r="G1398" t="s">
        <v>65</v>
      </c>
      <c r="H1398" t="s">
        <v>51</v>
      </c>
      <c r="I1398" t="s">
        <v>52</v>
      </c>
      <c r="J1398" t="s">
        <v>43</v>
      </c>
      <c r="K1398" t="s">
        <v>3583</v>
      </c>
      <c r="L1398" t="s">
        <v>3342</v>
      </c>
      <c r="M1398" t="s">
        <v>476</v>
      </c>
      <c r="N1398" t="s">
        <v>56</v>
      </c>
      <c r="O1398" s="4">
        <v>43859</v>
      </c>
      <c r="P1398" s="4">
        <v>43894</v>
      </c>
      <c r="Q1398" t="s">
        <v>57</v>
      </c>
      <c r="R1398" t="s">
        <v>5486</v>
      </c>
      <c r="S1398" t="s">
        <v>59</v>
      </c>
      <c r="T1398" t="s">
        <v>59</v>
      </c>
      <c r="U1398" t="s">
        <v>1709</v>
      </c>
      <c r="V1398" t="s">
        <v>1709</v>
      </c>
      <c r="W1398" t="s">
        <v>1709</v>
      </c>
      <c r="X1398" t="s">
        <v>46</v>
      </c>
      <c r="Y1398" t="s">
        <v>1710</v>
      </c>
      <c r="Z1398" t="s">
        <v>1711</v>
      </c>
      <c r="AA1398" s="4">
        <v>43832</v>
      </c>
      <c r="AB1398" s="4">
        <v>43921</v>
      </c>
      <c r="AC1398" t="s">
        <v>62</v>
      </c>
    </row>
    <row r="1399" spans="1:29">
      <c r="A1399" t="s">
        <v>5487</v>
      </c>
      <c r="B1399" t="s">
        <v>1705</v>
      </c>
      <c r="C1399" s="4">
        <v>43832</v>
      </c>
      <c r="D1399" s="4">
        <v>43921</v>
      </c>
      <c r="E1399" t="s">
        <v>40</v>
      </c>
      <c r="F1399" t="s">
        <v>5488</v>
      </c>
      <c r="G1399" t="s">
        <v>65</v>
      </c>
      <c r="H1399" t="s">
        <v>51</v>
      </c>
      <c r="I1399" t="s">
        <v>52</v>
      </c>
      <c r="J1399" t="s">
        <v>43</v>
      </c>
      <c r="K1399" t="s">
        <v>245</v>
      </c>
      <c r="L1399" t="s">
        <v>554</v>
      </c>
      <c r="M1399" t="s">
        <v>55</v>
      </c>
      <c r="N1399" t="s">
        <v>56</v>
      </c>
      <c r="O1399" s="4">
        <v>43859</v>
      </c>
      <c r="P1399" s="4">
        <v>43894</v>
      </c>
      <c r="Q1399" t="s">
        <v>57</v>
      </c>
      <c r="R1399" t="s">
        <v>5489</v>
      </c>
      <c r="S1399" t="s">
        <v>59</v>
      </c>
      <c r="T1399" t="s">
        <v>59</v>
      </c>
      <c r="U1399" t="s">
        <v>1709</v>
      </c>
      <c r="V1399" t="s">
        <v>1709</v>
      </c>
      <c r="W1399" t="s">
        <v>1709</v>
      </c>
      <c r="X1399" t="s">
        <v>46</v>
      </c>
      <c r="Y1399" t="s">
        <v>1710</v>
      </c>
      <c r="Z1399" t="s">
        <v>1711</v>
      </c>
      <c r="AA1399" s="4">
        <v>43832</v>
      </c>
      <c r="AB1399" s="4">
        <v>43921</v>
      </c>
      <c r="AC1399" t="s">
        <v>62</v>
      </c>
    </row>
    <row r="1400" spans="1:29">
      <c r="A1400" t="s">
        <v>5490</v>
      </c>
      <c r="B1400" t="s">
        <v>1705</v>
      </c>
      <c r="C1400" s="4">
        <v>43832</v>
      </c>
      <c r="D1400" s="4">
        <v>43921</v>
      </c>
      <c r="E1400" t="s">
        <v>40</v>
      </c>
      <c r="F1400" t="s">
        <v>5491</v>
      </c>
      <c r="G1400" t="s">
        <v>72</v>
      </c>
      <c r="H1400" t="s">
        <v>51</v>
      </c>
      <c r="I1400" t="s">
        <v>52</v>
      </c>
      <c r="J1400" t="s">
        <v>43</v>
      </c>
      <c r="K1400" t="s">
        <v>1310</v>
      </c>
      <c r="L1400" t="s">
        <v>1311</v>
      </c>
      <c r="M1400" t="s">
        <v>1312</v>
      </c>
      <c r="N1400" t="s">
        <v>56</v>
      </c>
      <c r="O1400" s="4">
        <v>43914</v>
      </c>
      <c r="P1400" s="4">
        <v>43950</v>
      </c>
      <c r="Q1400" t="s">
        <v>57</v>
      </c>
      <c r="R1400" t="s">
        <v>5492</v>
      </c>
      <c r="S1400" t="s">
        <v>59</v>
      </c>
      <c r="T1400" t="s">
        <v>59</v>
      </c>
      <c r="U1400" t="s">
        <v>1709</v>
      </c>
      <c r="V1400" t="s">
        <v>1709</v>
      </c>
      <c r="W1400" t="s">
        <v>1709</v>
      </c>
      <c r="X1400" t="s">
        <v>46</v>
      </c>
      <c r="Y1400" t="s">
        <v>1710</v>
      </c>
      <c r="Z1400" t="s">
        <v>1711</v>
      </c>
      <c r="AA1400" s="4">
        <v>43832</v>
      </c>
      <c r="AB1400" s="4">
        <v>43921</v>
      </c>
      <c r="AC1400" t="s">
        <v>62</v>
      </c>
    </row>
    <row r="1401" spans="1:29">
      <c r="A1401" t="s">
        <v>5493</v>
      </c>
      <c r="B1401" t="s">
        <v>1705</v>
      </c>
      <c r="C1401" s="4">
        <v>43832</v>
      </c>
      <c r="D1401" s="4">
        <v>43921</v>
      </c>
      <c r="E1401" t="s">
        <v>40</v>
      </c>
      <c r="F1401" t="s">
        <v>5494</v>
      </c>
      <c r="G1401" t="s">
        <v>565</v>
      </c>
      <c r="H1401" t="s">
        <v>51</v>
      </c>
      <c r="I1401" t="s">
        <v>52</v>
      </c>
      <c r="J1401" t="s">
        <v>43</v>
      </c>
      <c r="K1401" t="s">
        <v>5495</v>
      </c>
      <c r="L1401" t="s">
        <v>625</v>
      </c>
      <c r="M1401" t="s">
        <v>5496</v>
      </c>
      <c r="N1401" t="s">
        <v>56</v>
      </c>
      <c r="O1401" s="4">
        <v>43910</v>
      </c>
      <c r="P1401" s="4">
        <v>43948</v>
      </c>
      <c r="Q1401" t="s">
        <v>57</v>
      </c>
      <c r="R1401" t="s">
        <v>5497</v>
      </c>
      <c r="S1401" t="s">
        <v>59</v>
      </c>
      <c r="T1401" t="s">
        <v>59</v>
      </c>
      <c r="U1401" t="s">
        <v>1709</v>
      </c>
      <c r="V1401" t="s">
        <v>1709</v>
      </c>
      <c r="W1401" t="s">
        <v>1709</v>
      </c>
      <c r="X1401" t="s">
        <v>46</v>
      </c>
      <c r="Y1401" t="s">
        <v>1710</v>
      </c>
      <c r="Z1401" t="s">
        <v>1711</v>
      </c>
      <c r="AA1401" s="4">
        <v>43832</v>
      </c>
      <c r="AB1401" s="4">
        <v>43921</v>
      </c>
      <c r="AC1401" t="s">
        <v>62</v>
      </c>
    </row>
    <row r="1402" spans="1:29">
      <c r="A1402" t="s">
        <v>5498</v>
      </c>
      <c r="B1402" t="s">
        <v>1705</v>
      </c>
      <c r="C1402" s="4">
        <v>43832</v>
      </c>
      <c r="D1402" s="4">
        <v>43921</v>
      </c>
      <c r="E1402" t="s">
        <v>40</v>
      </c>
      <c r="F1402" t="s">
        <v>5499</v>
      </c>
      <c r="G1402" t="s">
        <v>65</v>
      </c>
      <c r="H1402" t="s">
        <v>51</v>
      </c>
      <c r="I1402" t="s">
        <v>52</v>
      </c>
      <c r="J1402" t="s">
        <v>43</v>
      </c>
      <c r="K1402" t="s">
        <v>1061</v>
      </c>
      <c r="L1402" t="s">
        <v>55</v>
      </c>
      <c r="M1402" t="s">
        <v>5500</v>
      </c>
      <c r="N1402" t="s">
        <v>56</v>
      </c>
      <c r="O1402" s="4">
        <v>43910</v>
      </c>
      <c r="P1402" s="4">
        <v>43948</v>
      </c>
      <c r="Q1402" t="s">
        <v>57</v>
      </c>
      <c r="R1402" t="s">
        <v>5501</v>
      </c>
      <c r="S1402" t="s">
        <v>59</v>
      </c>
      <c r="T1402" t="s">
        <v>59</v>
      </c>
      <c r="U1402" t="s">
        <v>1709</v>
      </c>
      <c r="V1402" t="s">
        <v>1709</v>
      </c>
      <c r="W1402" t="s">
        <v>1709</v>
      </c>
      <c r="X1402" t="s">
        <v>46</v>
      </c>
      <c r="Y1402" t="s">
        <v>1710</v>
      </c>
      <c r="Z1402" t="s">
        <v>1711</v>
      </c>
      <c r="AA1402" s="4">
        <v>43832</v>
      </c>
      <c r="AB1402" s="4">
        <v>43921</v>
      </c>
      <c r="AC1402" t="s">
        <v>62</v>
      </c>
    </row>
    <row r="1403" spans="1:29">
      <c r="A1403" t="s">
        <v>5502</v>
      </c>
      <c r="B1403" t="s">
        <v>1705</v>
      </c>
      <c r="C1403" s="4">
        <v>43832</v>
      </c>
      <c r="D1403" s="4">
        <v>43921</v>
      </c>
      <c r="E1403" t="s">
        <v>40</v>
      </c>
      <c r="F1403" t="s">
        <v>5503</v>
      </c>
      <c r="G1403" t="s">
        <v>72</v>
      </c>
      <c r="H1403" t="s">
        <v>51</v>
      </c>
      <c r="I1403" t="s">
        <v>52</v>
      </c>
      <c r="J1403" t="s">
        <v>43</v>
      </c>
      <c r="K1403" t="s">
        <v>137</v>
      </c>
      <c r="L1403" t="s">
        <v>186</v>
      </c>
      <c r="M1403" t="s">
        <v>62</v>
      </c>
      <c r="N1403" t="s">
        <v>56</v>
      </c>
      <c r="O1403" s="4">
        <v>43875</v>
      </c>
      <c r="P1403" s="4">
        <v>43909</v>
      </c>
      <c r="Q1403" t="s">
        <v>57</v>
      </c>
      <c r="R1403" t="s">
        <v>5504</v>
      </c>
      <c r="S1403" t="s">
        <v>59</v>
      </c>
      <c r="T1403" t="s">
        <v>59</v>
      </c>
      <c r="U1403" t="s">
        <v>1709</v>
      </c>
      <c r="V1403" t="s">
        <v>1709</v>
      </c>
      <c r="W1403" t="s">
        <v>1709</v>
      </c>
      <c r="X1403" t="s">
        <v>46</v>
      </c>
      <c r="Y1403" t="s">
        <v>1710</v>
      </c>
      <c r="Z1403" t="s">
        <v>1711</v>
      </c>
      <c r="AA1403" s="4">
        <v>43832</v>
      </c>
      <c r="AB1403" s="4">
        <v>43921</v>
      </c>
      <c r="AC1403" t="s">
        <v>62</v>
      </c>
    </row>
    <row r="1404" spans="1:29">
      <c r="A1404" t="s">
        <v>5505</v>
      </c>
      <c r="B1404" t="s">
        <v>1705</v>
      </c>
      <c r="C1404" s="4">
        <v>43832</v>
      </c>
      <c r="D1404" s="4">
        <v>43921</v>
      </c>
      <c r="E1404" t="s">
        <v>40</v>
      </c>
      <c r="F1404" t="s">
        <v>5506</v>
      </c>
      <c r="G1404" t="s">
        <v>565</v>
      </c>
      <c r="H1404" t="s">
        <v>51</v>
      </c>
      <c r="I1404" t="s">
        <v>52</v>
      </c>
      <c r="J1404" t="s">
        <v>43</v>
      </c>
      <c r="K1404" t="s">
        <v>4198</v>
      </c>
      <c r="L1404" t="s">
        <v>442</v>
      </c>
      <c r="M1404" t="s">
        <v>5507</v>
      </c>
      <c r="N1404" t="s">
        <v>56</v>
      </c>
      <c r="O1404" s="4">
        <v>43879</v>
      </c>
      <c r="P1404" s="4">
        <v>43913</v>
      </c>
      <c r="Q1404" t="s">
        <v>57</v>
      </c>
      <c r="R1404" t="s">
        <v>5508</v>
      </c>
      <c r="S1404" t="s">
        <v>59</v>
      </c>
      <c r="T1404" t="s">
        <v>59</v>
      </c>
      <c r="U1404" t="s">
        <v>1709</v>
      </c>
      <c r="V1404" t="s">
        <v>1709</v>
      </c>
      <c r="W1404" t="s">
        <v>1709</v>
      </c>
      <c r="X1404" t="s">
        <v>46</v>
      </c>
      <c r="Y1404" t="s">
        <v>1710</v>
      </c>
      <c r="Z1404" t="s">
        <v>1711</v>
      </c>
      <c r="AA1404" s="4">
        <v>43832</v>
      </c>
      <c r="AB1404" s="4">
        <v>43921</v>
      </c>
      <c r="AC1404" t="s">
        <v>62</v>
      </c>
    </row>
    <row r="1405" spans="1:29">
      <c r="A1405" t="s">
        <v>5509</v>
      </c>
      <c r="B1405" t="s">
        <v>1705</v>
      </c>
      <c r="C1405" s="4">
        <v>43832</v>
      </c>
      <c r="D1405" s="4">
        <v>43921</v>
      </c>
      <c r="E1405" t="s">
        <v>40</v>
      </c>
      <c r="F1405" t="s">
        <v>5510</v>
      </c>
      <c r="G1405" t="s">
        <v>65</v>
      </c>
      <c r="H1405" t="s">
        <v>51</v>
      </c>
      <c r="I1405" t="s">
        <v>52</v>
      </c>
      <c r="J1405" t="s">
        <v>43</v>
      </c>
      <c r="K1405" t="s">
        <v>3191</v>
      </c>
      <c r="L1405" t="s">
        <v>913</v>
      </c>
      <c r="M1405" t="s">
        <v>62</v>
      </c>
      <c r="N1405" t="s">
        <v>56</v>
      </c>
      <c r="O1405" s="4">
        <v>43843</v>
      </c>
      <c r="P1405" s="4">
        <v>43878</v>
      </c>
      <c r="Q1405" t="s">
        <v>57</v>
      </c>
      <c r="R1405" t="s">
        <v>5511</v>
      </c>
      <c r="S1405" t="s">
        <v>59</v>
      </c>
      <c r="T1405" t="s">
        <v>59</v>
      </c>
      <c r="U1405" t="s">
        <v>1709</v>
      </c>
      <c r="V1405" t="s">
        <v>1709</v>
      </c>
      <c r="W1405" t="s">
        <v>1709</v>
      </c>
      <c r="X1405" t="s">
        <v>46</v>
      </c>
      <c r="Y1405" t="s">
        <v>1710</v>
      </c>
      <c r="Z1405" t="s">
        <v>1711</v>
      </c>
      <c r="AA1405" s="4">
        <v>43832</v>
      </c>
      <c r="AB1405" s="4">
        <v>43921</v>
      </c>
      <c r="AC1405" t="s">
        <v>62</v>
      </c>
    </row>
    <row r="1406" spans="1:29">
      <c r="A1406" t="s">
        <v>5512</v>
      </c>
      <c r="B1406" t="s">
        <v>1705</v>
      </c>
      <c r="C1406" s="4">
        <v>43832</v>
      </c>
      <c r="D1406" s="4">
        <v>43921</v>
      </c>
      <c r="E1406" t="s">
        <v>40</v>
      </c>
      <c r="F1406" t="s">
        <v>5513</v>
      </c>
      <c r="G1406" t="s">
        <v>65</v>
      </c>
      <c r="H1406" t="s">
        <v>51</v>
      </c>
      <c r="I1406" t="s">
        <v>52</v>
      </c>
      <c r="J1406" t="s">
        <v>43</v>
      </c>
      <c r="K1406" t="s">
        <v>5514</v>
      </c>
      <c r="L1406" t="s">
        <v>343</v>
      </c>
      <c r="M1406" t="s">
        <v>62</v>
      </c>
      <c r="N1406" t="s">
        <v>56</v>
      </c>
      <c r="O1406" s="4">
        <v>43909</v>
      </c>
      <c r="P1406" s="4">
        <v>43945</v>
      </c>
      <c r="Q1406" t="s">
        <v>57</v>
      </c>
      <c r="R1406" t="s">
        <v>5515</v>
      </c>
      <c r="S1406" t="s">
        <v>59</v>
      </c>
      <c r="T1406" t="s">
        <v>59</v>
      </c>
      <c r="U1406" t="s">
        <v>1709</v>
      </c>
      <c r="V1406" t="s">
        <v>1709</v>
      </c>
      <c r="W1406" t="s">
        <v>1709</v>
      </c>
      <c r="X1406" t="s">
        <v>46</v>
      </c>
      <c r="Y1406" t="s">
        <v>1710</v>
      </c>
      <c r="Z1406" t="s">
        <v>1711</v>
      </c>
      <c r="AA1406" s="4">
        <v>43832</v>
      </c>
      <c r="AB1406" s="4">
        <v>43921</v>
      </c>
      <c r="AC1406" t="s">
        <v>62</v>
      </c>
    </row>
    <row r="1407" spans="1:29">
      <c r="A1407" t="s">
        <v>5516</v>
      </c>
      <c r="B1407" t="s">
        <v>1705</v>
      </c>
      <c r="C1407" s="4">
        <v>43832</v>
      </c>
      <c r="D1407" s="4">
        <v>43921</v>
      </c>
      <c r="E1407" t="s">
        <v>40</v>
      </c>
      <c r="F1407" t="s">
        <v>5517</v>
      </c>
      <c r="G1407" t="s">
        <v>65</v>
      </c>
      <c r="H1407" t="s">
        <v>51</v>
      </c>
      <c r="I1407" t="s">
        <v>52</v>
      </c>
      <c r="J1407" t="s">
        <v>43</v>
      </c>
      <c r="K1407" t="s">
        <v>2192</v>
      </c>
      <c r="L1407" t="s">
        <v>3266</v>
      </c>
      <c r="M1407" t="s">
        <v>62</v>
      </c>
      <c r="N1407" t="s">
        <v>56</v>
      </c>
      <c r="O1407" s="4">
        <v>43853</v>
      </c>
      <c r="P1407" s="4">
        <v>43888</v>
      </c>
      <c r="Q1407" t="s">
        <v>57</v>
      </c>
      <c r="R1407" t="s">
        <v>5518</v>
      </c>
      <c r="S1407" t="s">
        <v>59</v>
      </c>
      <c r="T1407" t="s">
        <v>59</v>
      </c>
      <c r="U1407" t="s">
        <v>1709</v>
      </c>
      <c r="V1407" t="s">
        <v>1709</v>
      </c>
      <c r="W1407" t="s">
        <v>1709</v>
      </c>
      <c r="X1407" t="s">
        <v>46</v>
      </c>
      <c r="Y1407" t="s">
        <v>1710</v>
      </c>
      <c r="Z1407" t="s">
        <v>1711</v>
      </c>
      <c r="AA1407" s="4">
        <v>43832</v>
      </c>
      <c r="AB1407" s="4">
        <v>43921</v>
      </c>
      <c r="AC1407" t="s">
        <v>62</v>
      </c>
    </row>
    <row r="1408" spans="1:29">
      <c r="A1408" t="s">
        <v>5519</v>
      </c>
      <c r="B1408" t="s">
        <v>1705</v>
      </c>
      <c r="C1408" s="4">
        <v>43832</v>
      </c>
      <c r="D1408" s="4">
        <v>43921</v>
      </c>
      <c r="E1408" t="s">
        <v>40</v>
      </c>
      <c r="F1408" t="s">
        <v>5520</v>
      </c>
      <c r="G1408" t="s">
        <v>65</v>
      </c>
      <c r="H1408" t="s">
        <v>51</v>
      </c>
      <c r="I1408" t="s">
        <v>52</v>
      </c>
      <c r="J1408" t="s">
        <v>42</v>
      </c>
      <c r="K1408" t="s">
        <v>3583</v>
      </c>
      <c r="L1408" t="s">
        <v>5521</v>
      </c>
      <c r="M1408" t="s">
        <v>5522</v>
      </c>
      <c r="N1408" t="s">
        <v>56</v>
      </c>
      <c r="O1408" s="4">
        <v>43859</v>
      </c>
      <c r="P1408" s="4">
        <v>43873</v>
      </c>
      <c r="Q1408" t="s">
        <v>57</v>
      </c>
      <c r="R1408" t="s">
        <v>5523</v>
      </c>
      <c r="S1408" t="s">
        <v>59</v>
      </c>
      <c r="T1408" t="s">
        <v>59</v>
      </c>
      <c r="U1408" t="s">
        <v>1709</v>
      </c>
      <c r="V1408" t="s">
        <v>1709</v>
      </c>
      <c r="W1408" t="s">
        <v>1709</v>
      </c>
      <c r="X1408" t="s">
        <v>46</v>
      </c>
      <c r="Y1408" t="s">
        <v>1710</v>
      </c>
      <c r="Z1408" t="s">
        <v>1711</v>
      </c>
      <c r="AA1408" s="4">
        <v>43832</v>
      </c>
      <c r="AB1408" s="4">
        <v>43921</v>
      </c>
      <c r="AC1408" t="s">
        <v>62</v>
      </c>
    </row>
    <row r="1409" spans="1:29">
      <c r="A1409" t="s">
        <v>5524</v>
      </c>
      <c r="B1409" t="s">
        <v>1705</v>
      </c>
      <c r="C1409" s="4">
        <v>43832</v>
      </c>
      <c r="D1409" s="4">
        <v>43921</v>
      </c>
      <c r="E1409" t="s">
        <v>40</v>
      </c>
      <c r="F1409" t="s">
        <v>5525</v>
      </c>
      <c r="G1409" t="s">
        <v>65</v>
      </c>
      <c r="H1409" t="s">
        <v>51</v>
      </c>
      <c r="I1409" t="s">
        <v>52</v>
      </c>
      <c r="J1409" t="s">
        <v>43</v>
      </c>
      <c r="K1409" t="s">
        <v>5526</v>
      </c>
      <c r="L1409" t="s">
        <v>5527</v>
      </c>
      <c r="M1409" t="s">
        <v>442</v>
      </c>
      <c r="N1409" t="s">
        <v>56</v>
      </c>
      <c r="O1409" s="4">
        <v>43875</v>
      </c>
      <c r="P1409" s="4">
        <v>43909</v>
      </c>
      <c r="Q1409" t="s">
        <v>57</v>
      </c>
      <c r="R1409" t="s">
        <v>5528</v>
      </c>
      <c r="S1409" t="s">
        <v>59</v>
      </c>
      <c r="T1409" t="s">
        <v>59</v>
      </c>
      <c r="U1409" t="s">
        <v>1709</v>
      </c>
      <c r="V1409" t="s">
        <v>1709</v>
      </c>
      <c r="W1409" t="s">
        <v>1709</v>
      </c>
      <c r="X1409" t="s">
        <v>46</v>
      </c>
      <c r="Y1409" t="s">
        <v>1710</v>
      </c>
      <c r="Z1409" t="s">
        <v>1711</v>
      </c>
      <c r="AA1409" s="4">
        <v>43832</v>
      </c>
      <c r="AB1409" s="4">
        <v>43921</v>
      </c>
      <c r="AC1409" t="s">
        <v>62</v>
      </c>
    </row>
    <row r="1410" spans="1:29">
      <c r="A1410" t="s">
        <v>5529</v>
      </c>
      <c r="B1410" t="s">
        <v>1705</v>
      </c>
      <c r="C1410" s="4">
        <v>43832</v>
      </c>
      <c r="D1410" s="4">
        <v>43921</v>
      </c>
      <c r="E1410" t="s">
        <v>40</v>
      </c>
      <c r="F1410" t="s">
        <v>5530</v>
      </c>
      <c r="G1410" t="s">
        <v>565</v>
      </c>
      <c r="H1410" t="s">
        <v>51</v>
      </c>
      <c r="I1410" t="s">
        <v>52</v>
      </c>
      <c r="J1410" t="s">
        <v>42</v>
      </c>
      <c r="K1410" t="s">
        <v>5531</v>
      </c>
      <c r="L1410" t="s">
        <v>62</v>
      </c>
      <c r="M1410" t="s">
        <v>62</v>
      </c>
      <c r="N1410" t="s">
        <v>56</v>
      </c>
      <c r="O1410" s="4">
        <v>43843</v>
      </c>
      <c r="P1410" s="4">
        <v>43857</v>
      </c>
      <c r="Q1410" t="s">
        <v>57</v>
      </c>
      <c r="R1410" t="s">
        <v>5532</v>
      </c>
      <c r="S1410" t="s">
        <v>59</v>
      </c>
      <c r="T1410" t="s">
        <v>59</v>
      </c>
      <c r="U1410" t="s">
        <v>1709</v>
      </c>
      <c r="V1410" t="s">
        <v>1709</v>
      </c>
      <c r="W1410" t="s">
        <v>1709</v>
      </c>
      <c r="X1410" t="s">
        <v>46</v>
      </c>
      <c r="Y1410" t="s">
        <v>1710</v>
      </c>
      <c r="Z1410" t="s">
        <v>1711</v>
      </c>
      <c r="AA1410" s="4">
        <v>43832</v>
      </c>
      <c r="AB1410" s="4">
        <v>43921</v>
      </c>
      <c r="AC1410" t="s">
        <v>62</v>
      </c>
    </row>
    <row r="1411" spans="1:29">
      <c r="A1411" t="s">
        <v>5533</v>
      </c>
      <c r="B1411" t="s">
        <v>1705</v>
      </c>
      <c r="C1411" s="4">
        <v>43832</v>
      </c>
      <c r="D1411" s="4">
        <v>43921</v>
      </c>
      <c r="E1411" t="s">
        <v>40</v>
      </c>
      <c r="F1411" t="s">
        <v>5534</v>
      </c>
      <c r="G1411" t="s">
        <v>72</v>
      </c>
      <c r="H1411" t="s">
        <v>51</v>
      </c>
      <c r="I1411" t="s">
        <v>52</v>
      </c>
      <c r="J1411" t="s">
        <v>43</v>
      </c>
      <c r="K1411" t="s">
        <v>5535</v>
      </c>
      <c r="L1411" t="s">
        <v>186</v>
      </c>
      <c r="M1411" t="s">
        <v>719</v>
      </c>
      <c r="N1411" t="s">
        <v>56</v>
      </c>
      <c r="O1411" s="4">
        <v>43871</v>
      </c>
      <c r="P1411" s="4">
        <v>43903</v>
      </c>
      <c r="Q1411" t="s">
        <v>57</v>
      </c>
      <c r="R1411" t="s">
        <v>5536</v>
      </c>
      <c r="S1411" t="s">
        <v>59</v>
      </c>
      <c r="T1411" t="s">
        <v>59</v>
      </c>
      <c r="U1411" t="s">
        <v>1709</v>
      </c>
      <c r="V1411" t="s">
        <v>1709</v>
      </c>
      <c r="W1411" t="s">
        <v>1709</v>
      </c>
      <c r="X1411" t="s">
        <v>46</v>
      </c>
      <c r="Y1411" t="s">
        <v>1710</v>
      </c>
      <c r="Z1411" t="s">
        <v>1711</v>
      </c>
      <c r="AA1411" s="4">
        <v>43832</v>
      </c>
      <c r="AB1411" s="4">
        <v>43921</v>
      </c>
      <c r="AC1411" t="s">
        <v>62</v>
      </c>
    </row>
    <row r="1412" spans="1:29">
      <c r="A1412" t="s">
        <v>5537</v>
      </c>
      <c r="B1412" t="s">
        <v>1705</v>
      </c>
      <c r="C1412" s="4">
        <v>43832</v>
      </c>
      <c r="D1412" s="4">
        <v>43921</v>
      </c>
      <c r="E1412" t="s">
        <v>40</v>
      </c>
      <c r="F1412" t="s">
        <v>5538</v>
      </c>
      <c r="G1412" t="s">
        <v>72</v>
      </c>
      <c r="H1412" t="s">
        <v>51</v>
      </c>
      <c r="I1412" t="s">
        <v>52</v>
      </c>
      <c r="J1412" t="s">
        <v>42</v>
      </c>
      <c r="K1412" t="s">
        <v>5539</v>
      </c>
      <c r="L1412" t="s">
        <v>62</v>
      </c>
      <c r="M1412" t="s">
        <v>62</v>
      </c>
      <c r="N1412" t="s">
        <v>56</v>
      </c>
      <c r="O1412" s="4">
        <v>43867</v>
      </c>
      <c r="P1412" s="4">
        <v>43901</v>
      </c>
      <c r="Q1412" t="s">
        <v>57</v>
      </c>
      <c r="R1412" t="s">
        <v>5540</v>
      </c>
      <c r="S1412" t="s">
        <v>59</v>
      </c>
      <c r="T1412" t="s">
        <v>59</v>
      </c>
      <c r="U1412" t="s">
        <v>1709</v>
      </c>
      <c r="V1412" t="s">
        <v>1709</v>
      </c>
      <c r="W1412" t="s">
        <v>1709</v>
      </c>
      <c r="X1412" t="s">
        <v>46</v>
      </c>
      <c r="Y1412" t="s">
        <v>1710</v>
      </c>
      <c r="Z1412" t="s">
        <v>1711</v>
      </c>
      <c r="AA1412" s="4">
        <v>43832</v>
      </c>
      <c r="AB1412" s="4">
        <v>43921</v>
      </c>
      <c r="AC1412" t="s">
        <v>62</v>
      </c>
    </row>
    <row r="1413" spans="1:29">
      <c r="A1413" t="s">
        <v>5541</v>
      </c>
      <c r="B1413" t="s">
        <v>1705</v>
      </c>
      <c r="C1413" s="4">
        <v>43832</v>
      </c>
      <c r="D1413" s="4">
        <v>43921</v>
      </c>
      <c r="E1413" t="s">
        <v>40</v>
      </c>
      <c r="F1413" t="s">
        <v>5542</v>
      </c>
      <c r="G1413" t="s">
        <v>72</v>
      </c>
      <c r="H1413" t="s">
        <v>51</v>
      </c>
      <c r="I1413" t="s">
        <v>52</v>
      </c>
      <c r="J1413" t="s">
        <v>43</v>
      </c>
      <c r="K1413" t="s">
        <v>1288</v>
      </c>
      <c r="L1413" t="s">
        <v>1289</v>
      </c>
      <c r="M1413" t="s">
        <v>1290</v>
      </c>
      <c r="N1413" t="s">
        <v>56</v>
      </c>
      <c r="O1413" s="4">
        <v>43862</v>
      </c>
      <c r="P1413" s="4">
        <v>43896</v>
      </c>
      <c r="Q1413" t="s">
        <v>57</v>
      </c>
      <c r="R1413" t="s">
        <v>5543</v>
      </c>
      <c r="S1413" t="s">
        <v>59</v>
      </c>
      <c r="T1413" t="s">
        <v>59</v>
      </c>
      <c r="U1413" t="s">
        <v>1709</v>
      </c>
      <c r="V1413" t="s">
        <v>1709</v>
      </c>
      <c r="W1413" t="s">
        <v>1709</v>
      </c>
      <c r="X1413" t="s">
        <v>46</v>
      </c>
      <c r="Y1413" t="s">
        <v>1710</v>
      </c>
      <c r="Z1413" t="s">
        <v>1711</v>
      </c>
      <c r="AA1413" s="4">
        <v>43832</v>
      </c>
      <c r="AB1413" s="4">
        <v>43921</v>
      </c>
      <c r="AC1413" t="s">
        <v>62</v>
      </c>
    </row>
    <row r="1414" spans="1:29">
      <c r="A1414" t="s">
        <v>5544</v>
      </c>
      <c r="B1414" t="s">
        <v>1705</v>
      </c>
      <c r="C1414" s="4">
        <v>43922</v>
      </c>
      <c r="D1414" s="4">
        <v>44012</v>
      </c>
      <c r="E1414" t="s">
        <v>38</v>
      </c>
      <c r="F1414" t="s">
        <v>5545</v>
      </c>
      <c r="G1414" t="s">
        <v>72</v>
      </c>
      <c r="H1414" t="s">
        <v>51</v>
      </c>
      <c r="I1414" t="s">
        <v>1770</v>
      </c>
      <c r="J1414" t="s">
        <v>42</v>
      </c>
      <c r="K1414" t="s">
        <v>5546</v>
      </c>
      <c r="L1414" t="s">
        <v>5547</v>
      </c>
      <c r="M1414" t="s">
        <v>574</v>
      </c>
      <c r="N1414" t="s">
        <v>1774</v>
      </c>
      <c r="O1414" s="4">
        <v>43907</v>
      </c>
      <c r="P1414" s="4">
        <v>43921</v>
      </c>
      <c r="Q1414" t="s">
        <v>57</v>
      </c>
      <c r="R1414" t="s">
        <v>5548</v>
      </c>
      <c r="S1414" t="s">
        <v>59</v>
      </c>
      <c r="T1414" t="s">
        <v>59</v>
      </c>
      <c r="U1414" t="s">
        <v>514</v>
      </c>
      <c r="V1414" t="s">
        <v>514</v>
      </c>
      <c r="W1414" t="s">
        <v>514</v>
      </c>
      <c r="X1414" t="s">
        <v>46</v>
      </c>
      <c r="Y1414" t="s">
        <v>515</v>
      </c>
      <c r="Z1414" t="s">
        <v>1770</v>
      </c>
      <c r="AA1414" s="4">
        <v>44012</v>
      </c>
      <c r="AB1414" s="4">
        <v>44012</v>
      </c>
      <c r="AC1414" t="s">
        <v>62</v>
      </c>
    </row>
    <row r="1415" spans="1:29">
      <c r="A1415" t="s">
        <v>5549</v>
      </c>
      <c r="B1415" t="s">
        <v>1705</v>
      </c>
      <c r="C1415" s="4">
        <v>43922</v>
      </c>
      <c r="D1415" s="4">
        <v>44012</v>
      </c>
      <c r="E1415" t="s">
        <v>40</v>
      </c>
      <c r="F1415" t="s">
        <v>5550</v>
      </c>
      <c r="G1415" t="s">
        <v>65</v>
      </c>
      <c r="H1415" t="s">
        <v>51</v>
      </c>
      <c r="I1415" t="s">
        <v>1770</v>
      </c>
      <c r="J1415" t="s">
        <v>43</v>
      </c>
      <c r="K1415" t="s">
        <v>5551</v>
      </c>
      <c r="L1415" t="s">
        <v>5552</v>
      </c>
      <c r="M1415" t="s">
        <v>5553</v>
      </c>
      <c r="N1415" t="s">
        <v>1774</v>
      </c>
      <c r="O1415" s="4">
        <v>43980</v>
      </c>
      <c r="P1415" s="4">
        <v>44014</v>
      </c>
      <c r="Q1415" t="s">
        <v>57</v>
      </c>
      <c r="R1415" t="s">
        <v>5554</v>
      </c>
      <c r="S1415" t="s">
        <v>59</v>
      </c>
      <c r="T1415" t="s">
        <v>59</v>
      </c>
      <c r="U1415" t="s">
        <v>514</v>
      </c>
      <c r="V1415" t="s">
        <v>514</v>
      </c>
      <c r="W1415" t="s">
        <v>514</v>
      </c>
      <c r="X1415" t="s">
        <v>46</v>
      </c>
      <c r="Y1415" t="s">
        <v>515</v>
      </c>
      <c r="Z1415" t="s">
        <v>1770</v>
      </c>
      <c r="AA1415" s="4">
        <v>44012</v>
      </c>
      <c r="AB1415" s="4">
        <v>44012</v>
      </c>
      <c r="AC1415" t="s">
        <v>62</v>
      </c>
    </row>
    <row r="1416" spans="1:29">
      <c r="A1416" t="s">
        <v>5555</v>
      </c>
      <c r="B1416" t="s">
        <v>1705</v>
      </c>
      <c r="C1416" s="4">
        <v>43922</v>
      </c>
      <c r="D1416" s="4">
        <v>44012</v>
      </c>
      <c r="E1416" t="s">
        <v>40</v>
      </c>
      <c r="F1416" t="s">
        <v>5556</v>
      </c>
      <c r="G1416" t="s">
        <v>72</v>
      </c>
      <c r="H1416" t="s">
        <v>51</v>
      </c>
      <c r="I1416" t="s">
        <v>1770</v>
      </c>
      <c r="J1416" t="s">
        <v>43</v>
      </c>
      <c r="K1416" t="s">
        <v>5557</v>
      </c>
      <c r="L1416" t="s">
        <v>777</v>
      </c>
      <c r="M1416" t="s">
        <v>62</v>
      </c>
      <c r="N1416" t="s">
        <v>1774</v>
      </c>
      <c r="O1416" s="4">
        <v>44012</v>
      </c>
      <c r="P1416" s="4">
        <v>44046</v>
      </c>
      <c r="Q1416" t="s">
        <v>57</v>
      </c>
      <c r="R1416" t="s">
        <v>5558</v>
      </c>
      <c r="S1416" t="s">
        <v>59</v>
      </c>
      <c r="T1416" t="s">
        <v>59</v>
      </c>
      <c r="U1416" t="s">
        <v>514</v>
      </c>
      <c r="V1416" t="s">
        <v>514</v>
      </c>
      <c r="W1416" t="s">
        <v>514</v>
      </c>
      <c r="X1416" t="s">
        <v>46</v>
      </c>
      <c r="Y1416" t="s">
        <v>515</v>
      </c>
      <c r="Z1416" t="s">
        <v>1770</v>
      </c>
      <c r="AA1416" s="4">
        <v>44012</v>
      </c>
      <c r="AB1416" s="4">
        <v>44012</v>
      </c>
      <c r="AC1416" t="s">
        <v>62</v>
      </c>
    </row>
    <row r="1417" spans="1:29">
      <c r="A1417" t="s">
        <v>5559</v>
      </c>
      <c r="B1417" t="s">
        <v>1705</v>
      </c>
      <c r="C1417" s="4">
        <v>43922</v>
      </c>
      <c r="D1417" s="4">
        <v>44012</v>
      </c>
      <c r="E1417" t="s">
        <v>40</v>
      </c>
      <c r="F1417" t="s">
        <v>5560</v>
      </c>
      <c r="G1417" t="s">
        <v>72</v>
      </c>
      <c r="H1417" t="s">
        <v>51</v>
      </c>
      <c r="I1417" t="s">
        <v>1770</v>
      </c>
      <c r="J1417" t="s">
        <v>43</v>
      </c>
      <c r="K1417" t="s">
        <v>5561</v>
      </c>
      <c r="L1417" t="s">
        <v>335</v>
      </c>
      <c r="M1417" t="s">
        <v>62</v>
      </c>
      <c r="N1417" t="s">
        <v>1774</v>
      </c>
      <c r="O1417" s="4">
        <v>44012</v>
      </c>
      <c r="P1417" s="4">
        <v>44046</v>
      </c>
      <c r="Q1417" t="s">
        <v>57</v>
      </c>
      <c r="R1417" t="s">
        <v>5562</v>
      </c>
      <c r="S1417" t="s">
        <v>59</v>
      </c>
      <c r="T1417" t="s">
        <v>59</v>
      </c>
      <c r="U1417" t="s">
        <v>514</v>
      </c>
      <c r="V1417" t="s">
        <v>514</v>
      </c>
      <c r="W1417" t="s">
        <v>514</v>
      </c>
      <c r="X1417" t="s">
        <v>46</v>
      </c>
      <c r="Y1417" t="s">
        <v>515</v>
      </c>
      <c r="Z1417" t="s">
        <v>1770</v>
      </c>
      <c r="AA1417" s="4">
        <v>44012</v>
      </c>
      <c r="AB1417" s="4">
        <v>44012</v>
      </c>
      <c r="AC1417" t="s">
        <v>62</v>
      </c>
    </row>
    <row r="1418" spans="1:29">
      <c r="A1418" t="s">
        <v>5563</v>
      </c>
      <c r="B1418" t="s">
        <v>1705</v>
      </c>
      <c r="C1418" s="4">
        <v>44015</v>
      </c>
      <c r="D1418" s="4">
        <v>44106</v>
      </c>
      <c r="E1418" t="s">
        <v>40</v>
      </c>
      <c r="F1418" t="s">
        <v>5564</v>
      </c>
      <c r="G1418" t="s">
        <v>72</v>
      </c>
      <c r="H1418" t="s">
        <v>51</v>
      </c>
      <c r="I1418" t="s">
        <v>1770</v>
      </c>
      <c r="J1418" t="s">
        <v>43</v>
      </c>
      <c r="K1418" t="s">
        <v>5565</v>
      </c>
      <c r="L1418" t="s">
        <v>291</v>
      </c>
      <c r="M1418" t="s">
        <v>62</v>
      </c>
      <c r="N1418" t="s">
        <v>1774</v>
      </c>
      <c r="O1418" s="4">
        <v>44050</v>
      </c>
      <c r="P1418" s="4">
        <v>44084</v>
      </c>
      <c r="Q1418" t="s">
        <v>57</v>
      </c>
      <c r="R1418" t="s">
        <v>5566</v>
      </c>
      <c r="S1418" t="s">
        <v>59</v>
      </c>
      <c r="T1418" t="s">
        <v>59</v>
      </c>
      <c r="U1418" t="s">
        <v>514</v>
      </c>
      <c r="V1418" t="s">
        <v>514</v>
      </c>
      <c r="W1418" t="s">
        <v>514</v>
      </c>
      <c r="X1418" t="s">
        <v>46</v>
      </c>
      <c r="Y1418" t="s">
        <v>515</v>
      </c>
      <c r="Z1418" t="s">
        <v>1770</v>
      </c>
      <c r="AA1418" s="4">
        <v>44106</v>
      </c>
      <c r="AB1418" s="4">
        <v>44106</v>
      </c>
      <c r="AC1418" t="s">
        <v>62</v>
      </c>
    </row>
    <row r="1419" spans="1:29">
      <c r="A1419" t="s">
        <v>5567</v>
      </c>
      <c r="B1419" t="s">
        <v>1705</v>
      </c>
      <c r="C1419" s="4">
        <v>44019</v>
      </c>
      <c r="D1419" s="4">
        <v>44110</v>
      </c>
      <c r="E1419" t="s">
        <v>40</v>
      </c>
      <c r="F1419" t="s">
        <v>5568</v>
      </c>
      <c r="G1419" t="s">
        <v>72</v>
      </c>
      <c r="H1419" t="s">
        <v>51</v>
      </c>
      <c r="I1419" t="s">
        <v>1770</v>
      </c>
      <c r="J1419" t="s">
        <v>43</v>
      </c>
      <c r="K1419" t="s">
        <v>4551</v>
      </c>
      <c r="L1419" t="s">
        <v>442</v>
      </c>
      <c r="M1419" t="s">
        <v>62</v>
      </c>
      <c r="N1419" t="s">
        <v>1774</v>
      </c>
      <c r="O1419" s="4">
        <v>44014</v>
      </c>
      <c r="P1419" s="4">
        <v>44048</v>
      </c>
      <c r="Q1419" t="s">
        <v>57</v>
      </c>
      <c r="R1419" t="s">
        <v>5569</v>
      </c>
      <c r="S1419" t="s">
        <v>59</v>
      </c>
      <c r="T1419" t="s">
        <v>59</v>
      </c>
      <c r="U1419" t="s">
        <v>514</v>
      </c>
      <c r="V1419" t="s">
        <v>514</v>
      </c>
      <c r="W1419" t="s">
        <v>514</v>
      </c>
      <c r="X1419" t="s">
        <v>46</v>
      </c>
      <c r="Y1419" t="s">
        <v>515</v>
      </c>
      <c r="Z1419" t="s">
        <v>1770</v>
      </c>
      <c r="AA1419" s="4">
        <v>44110</v>
      </c>
      <c r="AB1419" s="4">
        <v>44110</v>
      </c>
      <c r="AC1419" t="s">
        <v>62</v>
      </c>
    </row>
    <row r="1420" spans="1:29">
      <c r="A1420" t="s">
        <v>5570</v>
      </c>
      <c r="B1420" t="s">
        <v>1705</v>
      </c>
      <c r="C1420" s="4">
        <v>44032</v>
      </c>
      <c r="D1420" s="4">
        <v>44123</v>
      </c>
      <c r="E1420" t="s">
        <v>40</v>
      </c>
      <c r="F1420" t="s">
        <v>5571</v>
      </c>
      <c r="G1420" t="s">
        <v>72</v>
      </c>
      <c r="H1420" t="s">
        <v>51</v>
      </c>
      <c r="I1420" t="s">
        <v>1770</v>
      </c>
      <c r="J1420" t="s">
        <v>43</v>
      </c>
      <c r="K1420" t="s">
        <v>1859</v>
      </c>
      <c r="L1420" t="s">
        <v>55</v>
      </c>
      <c r="M1420" t="s">
        <v>62</v>
      </c>
      <c r="N1420" t="s">
        <v>1774</v>
      </c>
      <c r="O1420" s="4">
        <v>44014</v>
      </c>
      <c r="P1420" s="4">
        <v>44048</v>
      </c>
      <c r="Q1420" t="s">
        <v>57</v>
      </c>
      <c r="R1420" t="s">
        <v>5572</v>
      </c>
      <c r="S1420" t="s">
        <v>59</v>
      </c>
      <c r="T1420" t="s">
        <v>59</v>
      </c>
      <c r="U1420" t="s">
        <v>514</v>
      </c>
      <c r="V1420" t="s">
        <v>514</v>
      </c>
      <c r="W1420" t="s">
        <v>514</v>
      </c>
      <c r="X1420" t="s">
        <v>46</v>
      </c>
      <c r="Y1420" t="s">
        <v>515</v>
      </c>
      <c r="Z1420" t="s">
        <v>1770</v>
      </c>
      <c r="AA1420" s="4">
        <v>44123</v>
      </c>
      <c r="AB1420" s="4">
        <v>44123</v>
      </c>
      <c r="AC1420" t="s">
        <v>62</v>
      </c>
    </row>
    <row r="1421" spans="1:29">
      <c r="A1421" t="s">
        <v>5573</v>
      </c>
      <c r="B1421" t="s">
        <v>1705</v>
      </c>
      <c r="C1421" s="4">
        <v>44042</v>
      </c>
      <c r="D1421" s="4">
        <v>44133</v>
      </c>
      <c r="E1421" t="s">
        <v>40</v>
      </c>
      <c r="F1421" t="s">
        <v>5574</v>
      </c>
      <c r="G1421" t="s">
        <v>72</v>
      </c>
      <c r="H1421" t="s">
        <v>51</v>
      </c>
      <c r="I1421" t="s">
        <v>1770</v>
      </c>
      <c r="J1421" t="s">
        <v>43</v>
      </c>
      <c r="K1421" t="s">
        <v>104</v>
      </c>
      <c r="L1421" t="s">
        <v>131</v>
      </c>
      <c r="M1421" t="s">
        <v>62</v>
      </c>
      <c r="N1421" t="s">
        <v>1774</v>
      </c>
      <c r="O1421" s="4">
        <v>44018</v>
      </c>
      <c r="P1421" s="4">
        <v>44050</v>
      </c>
      <c r="Q1421" t="s">
        <v>57</v>
      </c>
      <c r="R1421" t="s">
        <v>5575</v>
      </c>
      <c r="S1421" t="s">
        <v>59</v>
      </c>
      <c r="T1421" t="s">
        <v>59</v>
      </c>
      <c r="U1421" t="s">
        <v>514</v>
      </c>
      <c r="V1421" t="s">
        <v>514</v>
      </c>
      <c r="W1421" t="s">
        <v>514</v>
      </c>
      <c r="X1421" t="s">
        <v>46</v>
      </c>
      <c r="Y1421" t="s">
        <v>515</v>
      </c>
      <c r="Z1421" t="s">
        <v>1770</v>
      </c>
      <c r="AA1421" s="4">
        <v>44133</v>
      </c>
      <c r="AB1421" s="4">
        <v>44133</v>
      </c>
      <c r="AC1421" t="s">
        <v>62</v>
      </c>
    </row>
    <row r="1422" spans="1:29">
      <c r="A1422" t="s">
        <v>5576</v>
      </c>
      <c r="B1422" t="s">
        <v>1705</v>
      </c>
      <c r="C1422" s="4">
        <v>44065</v>
      </c>
      <c r="D1422" s="4">
        <v>44156</v>
      </c>
      <c r="E1422" t="s">
        <v>38</v>
      </c>
      <c r="F1422" t="s">
        <v>5577</v>
      </c>
      <c r="G1422" t="s">
        <v>65</v>
      </c>
      <c r="H1422" t="s">
        <v>51</v>
      </c>
      <c r="I1422" t="s">
        <v>1770</v>
      </c>
      <c r="J1422" t="s">
        <v>42</v>
      </c>
      <c r="K1422" t="s">
        <v>5578</v>
      </c>
      <c r="L1422" t="s">
        <v>5579</v>
      </c>
      <c r="M1422" t="s">
        <v>343</v>
      </c>
      <c r="N1422" t="s">
        <v>1774</v>
      </c>
      <c r="O1422" s="4">
        <v>44021</v>
      </c>
      <c r="P1422" s="4">
        <v>44051</v>
      </c>
      <c r="Q1422" t="s">
        <v>57</v>
      </c>
      <c r="R1422" t="s">
        <v>5580</v>
      </c>
      <c r="S1422" t="s">
        <v>59</v>
      </c>
      <c r="T1422" t="s">
        <v>59</v>
      </c>
      <c r="U1422" t="s">
        <v>514</v>
      </c>
      <c r="V1422" t="s">
        <v>514</v>
      </c>
      <c r="W1422" t="s">
        <v>514</v>
      </c>
      <c r="X1422" t="s">
        <v>46</v>
      </c>
      <c r="Y1422" t="s">
        <v>515</v>
      </c>
      <c r="Z1422" t="s">
        <v>1770</v>
      </c>
      <c r="AA1422" s="4">
        <v>44156</v>
      </c>
      <c r="AB1422" s="4">
        <v>44156</v>
      </c>
      <c r="AC1422" t="s">
        <v>62</v>
      </c>
    </row>
    <row r="1423" spans="1:29">
      <c r="A1423" t="s">
        <v>5581</v>
      </c>
      <c r="B1423" t="s">
        <v>1705</v>
      </c>
      <c r="C1423" s="4">
        <v>44068</v>
      </c>
      <c r="D1423" s="4">
        <v>44159</v>
      </c>
      <c r="E1423" t="s">
        <v>40</v>
      </c>
      <c r="F1423" t="s">
        <v>5582</v>
      </c>
      <c r="G1423" t="s">
        <v>65</v>
      </c>
      <c r="H1423" t="s">
        <v>51</v>
      </c>
      <c r="I1423" t="s">
        <v>1770</v>
      </c>
      <c r="J1423" t="s">
        <v>43</v>
      </c>
      <c r="K1423" t="s">
        <v>3210</v>
      </c>
      <c r="L1423" t="s">
        <v>740</v>
      </c>
      <c r="M1423" t="s">
        <v>62</v>
      </c>
      <c r="N1423" t="s">
        <v>1774</v>
      </c>
      <c r="O1423" s="4">
        <v>44020</v>
      </c>
      <c r="P1423" s="4">
        <v>44054</v>
      </c>
      <c r="Q1423" t="s">
        <v>57</v>
      </c>
      <c r="R1423" t="s">
        <v>5583</v>
      </c>
      <c r="S1423" t="s">
        <v>59</v>
      </c>
      <c r="T1423" t="s">
        <v>59</v>
      </c>
      <c r="U1423" t="s">
        <v>514</v>
      </c>
      <c r="V1423" t="s">
        <v>514</v>
      </c>
      <c r="W1423" t="s">
        <v>514</v>
      </c>
      <c r="X1423" t="s">
        <v>46</v>
      </c>
      <c r="Y1423" t="s">
        <v>515</v>
      </c>
      <c r="Z1423" t="s">
        <v>1770</v>
      </c>
      <c r="AA1423" s="4">
        <v>44159</v>
      </c>
      <c r="AB1423" s="4">
        <v>44159</v>
      </c>
      <c r="AC1423" t="s">
        <v>62</v>
      </c>
    </row>
    <row r="1424" spans="1:29">
      <c r="A1424" t="s">
        <v>5584</v>
      </c>
      <c r="B1424" t="s">
        <v>1705</v>
      </c>
      <c r="C1424" s="4">
        <v>44076</v>
      </c>
      <c r="D1424" s="4">
        <v>44167</v>
      </c>
      <c r="E1424" t="s">
        <v>40</v>
      </c>
      <c r="F1424" t="s">
        <v>5585</v>
      </c>
      <c r="G1424" t="s">
        <v>72</v>
      </c>
      <c r="H1424" t="s">
        <v>51</v>
      </c>
      <c r="I1424" t="s">
        <v>1770</v>
      </c>
      <c r="J1424" t="s">
        <v>43</v>
      </c>
      <c r="K1424" t="s">
        <v>5586</v>
      </c>
      <c r="L1424" t="s">
        <v>4672</v>
      </c>
      <c r="M1424" t="s">
        <v>5587</v>
      </c>
      <c r="N1424" t="s">
        <v>1774</v>
      </c>
      <c r="O1424" s="4">
        <v>44027</v>
      </c>
      <c r="P1424" s="4">
        <v>44061</v>
      </c>
      <c r="Q1424" t="s">
        <v>57</v>
      </c>
      <c r="R1424" t="s">
        <v>5588</v>
      </c>
      <c r="S1424" t="s">
        <v>59</v>
      </c>
      <c r="T1424" t="s">
        <v>59</v>
      </c>
      <c r="U1424" t="s">
        <v>514</v>
      </c>
      <c r="V1424" t="s">
        <v>514</v>
      </c>
      <c r="W1424" t="s">
        <v>514</v>
      </c>
      <c r="X1424" t="s">
        <v>46</v>
      </c>
      <c r="Y1424" t="s">
        <v>515</v>
      </c>
      <c r="Z1424" t="s">
        <v>1770</v>
      </c>
      <c r="AA1424" s="4">
        <v>44167</v>
      </c>
      <c r="AB1424" s="4">
        <v>44167</v>
      </c>
      <c r="AC1424" t="s">
        <v>62</v>
      </c>
    </row>
    <row r="1425" spans="1:29">
      <c r="A1425" t="s">
        <v>5589</v>
      </c>
      <c r="B1425" t="s">
        <v>1705</v>
      </c>
      <c r="C1425" s="4">
        <v>44092</v>
      </c>
      <c r="D1425" s="4">
        <v>44183</v>
      </c>
      <c r="E1425" t="s">
        <v>40</v>
      </c>
      <c r="F1425" t="s">
        <v>5590</v>
      </c>
      <c r="G1425" t="s">
        <v>65</v>
      </c>
      <c r="H1425" t="s">
        <v>51</v>
      </c>
      <c r="I1425" t="s">
        <v>1770</v>
      </c>
      <c r="J1425" t="s">
        <v>43</v>
      </c>
      <c r="K1425" t="s">
        <v>1864</v>
      </c>
      <c r="L1425" t="s">
        <v>62</v>
      </c>
      <c r="M1425" t="s">
        <v>62</v>
      </c>
      <c r="N1425" t="s">
        <v>1774</v>
      </c>
      <c r="O1425" s="4">
        <v>44033</v>
      </c>
      <c r="P1425" s="4">
        <v>44067</v>
      </c>
      <c r="Q1425" t="s">
        <v>57</v>
      </c>
      <c r="R1425" t="s">
        <v>5591</v>
      </c>
      <c r="S1425" t="s">
        <v>59</v>
      </c>
      <c r="T1425" t="s">
        <v>59</v>
      </c>
      <c r="U1425" t="s">
        <v>514</v>
      </c>
      <c r="V1425" t="s">
        <v>514</v>
      </c>
      <c r="W1425" t="s">
        <v>514</v>
      </c>
      <c r="X1425" t="s">
        <v>46</v>
      </c>
      <c r="Y1425" t="s">
        <v>515</v>
      </c>
      <c r="Z1425" t="s">
        <v>1770</v>
      </c>
      <c r="AA1425" s="4">
        <v>44183</v>
      </c>
      <c r="AB1425" s="4">
        <v>44183</v>
      </c>
      <c r="AC1425" t="s">
        <v>62</v>
      </c>
    </row>
    <row r="1426" spans="1:29">
      <c r="A1426" t="s">
        <v>5592</v>
      </c>
      <c r="B1426" t="s">
        <v>1705</v>
      </c>
      <c r="C1426" s="4">
        <v>44095</v>
      </c>
      <c r="D1426" s="4">
        <v>44186</v>
      </c>
      <c r="E1426" t="s">
        <v>40</v>
      </c>
      <c r="F1426" t="s">
        <v>5593</v>
      </c>
      <c r="G1426" t="s">
        <v>72</v>
      </c>
      <c r="H1426" t="s">
        <v>51</v>
      </c>
      <c r="I1426" t="s">
        <v>1770</v>
      </c>
      <c r="J1426" t="s">
        <v>43</v>
      </c>
      <c r="K1426" t="s">
        <v>2666</v>
      </c>
      <c r="L1426" t="s">
        <v>5594</v>
      </c>
      <c r="M1426" t="s">
        <v>5595</v>
      </c>
      <c r="N1426" t="s">
        <v>1774</v>
      </c>
      <c r="O1426" s="4">
        <v>44033</v>
      </c>
      <c r="P1426" s="4">
        <v>44067</v>
      </c>
      <c r="Q1426" t="s">
        <v>57</v>
      </c>
      <c r="R1426" t="s">
        <v>5596</v>
      </c>
      <c r="S1426" t="s">
        <v>59</v>
      </c>
      <c r="T1426" t="s">
        <v>59</v>
      </c>
      <c r="U1426" t="s">
        <v>514</v>
      </c>
      <c r="V1426" t="s">
        <v>514</v>
      </c>
      <c r="W1426" t="s">
        <v>514</v>
      </c>
      <c r="X1426" t="s">
        <v>46</v>
      </c>
      <c r="Y1426" t="s">
        <v>515</v>
      </c>
      <c r="Z1426" t="s">
        <v>1770</v>
      </c>
      <c r="AA1426" s="4">
        <v>44186</v>
      </c>
      <c r="AB1426" s="4">
        <v>44186</v>
      </c>
      <c r="AC1426" t="s">
        <v>62</v>
      </c>
    </row>
    <row r="1427" spans="1:29">
      <c r="A1427" t="s">
        <v>5597</v>
      </c>
      <c r="B1427" t="s">
        <v>1705</v>
      </c>
      <c r="C1427" s="4">
        <v>44098</v>
      </c>
      <c r="D1427" s="4">
        <v>44189</v>
      </c>
      <c r="E1427" t="s">
        <v>40</v>
      </c>
      <c r="F1427" t="s">
        <v>5598</v>
      </c>
      <c r="G1427" t="s">
        <v>65</v>
      </c>
      <c r="H1427" t="s">
        <v>51</v>
      </c>
      <c r="I1427" t="s">
        <v>1770</v>
      </c>
      <c r="J1427" t="s">
        <v>43</v>
      </c>
      <c r="K1427" t="s">
        <v>5599</v>
      </c>
      <c r="L1427" t="s">
        <v>146</v>
      </c>
      <c r="M1427" t="s">
        <v>3035</v>
      </c>
      <c r="N1427" t="s">
        <v>1774</v>
      </c>
      <c r="O1427" s="4">
        <v>44033</v>
      </c>
      <c r="P1427" s="4">
        <v>44067</v>
      </c>
      <c r="Q1427" t="s">
        <v>57</v>
      </c>
      <c r="R1427" t="s">
        <v>5600</v>
      </c>
      <c r="S1427" t="s">
        <v>59</v>
      </c>
      <c r="T1427" t="s">
        <v>59</v>
      </c>
      <c r="U1427" t="s">
        <v>514</v>
      </c>
      <c r="V1427" t="s">
        <v>514</v>
      </c>
      <c r="W1427" t="s">
        <v>514</v>
      </c>
      <c r="X1427" t="s">
        <v>46</v>
      </c>
      <c r="Y1427" t="s">
        <v>515</v>
      </c>
      <c r="Z1427" t="s">
        <v>1770</v>
      </c>
      <c r="AA1427" s="4">
        <v>44189</v>
      </c>
      <c r="AB1427" s="4">
        <v>44189</v>
      </c>
      <c r="AC1427" t="s">
        <v>62</v>
      </c>
    </row>
    <row r="1428" spans="1:29">
      <c r="A1428" t="s">
        <v>5601</v>
      </c>
      <c r="B1428" t="s">
        <v>1705</v>
      </c>
      <c r="C1428" s="4">
        <v>44099</v>
      </c>
      <c r="D1428" s="4">
        <v>44190</v>
      </c>
      <c r="E1428" t="s">
        <v>40</v>
      </c>
      <c r="F1428" t="s">
        <v>5602</v>
      </c>
      <c r="G1428" t="s">
        <v>65</v>
      </c>
      <c r="H1428" t="s">
        <v>51</v>
      </c>
      <c r="I1428" t="s">
        <v>1770</v>
      </c>
      <c r="J1428" t="s">
        <v>43</v>
      </c>
      <c r="K1428" t="s">
        <v>5603</v>
      </c>
      <c r="L1428" t="s">
        <v>719</v>
      </c>
      <c r="M1428" t="s">
        <v>1588</v>
      </c>
      <c r="N1428" t="s">
        <v>1774</v>
      </c>
      <c r="O1428" s="4">
        <v>44033</v>
      </c>
      <c r="P1428" s="4">
        <v>44067</v>
      </c>
      <c r="Q1428" t="s">
        <v>57</v>
      </c>
      <c r="R1428" t="s">
        <v>5604</v>
      </c>
      <c r="S1428" t="s">
        <v>59</v>
      </c>
      <c r="T1428" t="s">
        <v>59</v>
      </c>
      <c r="U1428" t="s">
        <v>514</v>
      </c>
      <c r="V1428" t="s">
        <v>514</v>
      </c>
      <c r="W1428" t="s">
        <v>514</v>
      </c>
      <c r="X1428" t="s">
        <v>46</v>
      </c>
      <c r="Y1428" t="s">
        <v>515</v>
      </c>
      <c r="Z1428" t="s">
        <v>1770</v>
      </c>
      <c r="AA1428" s="4">
        <v>44190</v>
      </c>
      <c r="AB1428" s="4">
        <v>44190</v>
      </c>
      <c r="AC1428" t="s">
        <v>62</v>
      </c>
    </row>
    <row r="1429" spans="1:29">
      <c r="A1429" t="s">
        <v>5605</v>
      </c>
      <c r="B1429" t="s">
        <v>1705</v>
      </c>
      <c r="C1429" s="4">
        <v>44102</v>
      </c>
      <c r="D1429" s="4">
        <v>44193</v>
      </c>
      <c r="E1429" t="s">
        <v>38</v>
      </c>
      <c r="F1429" t="s">
        <v>5606</v>
      </c>
      <c r="G1429" t="s">
        <v>72</v>
      </c>
      <c r="H1429" t="s">
        <v>51</v>
      </c>
      <c r="I1429" t="s">
        <v>1770</v>
      </c>
      <c r="J1429" t="s">
        <v>42</v>
      </c>
      <c r="K1429" t="s">
        <v>895</v>
      </c>
      <c r="L1429" t="s">
        <v>5607</v>
      </c>
      <c r="M1429" t="s">
        <v>62</v>
      </c>
      <c r="N1429" t="s">
        <v>1774</v>
      </c>
      <c r="O1429" s="4">
        <v>44041</v>
      </c>
      <c r="P1429" s="4">
        <v>44071</v>
      </c>
      <c r="Q1429" t="s">
        <v>57</v>
      </c>
      <c r="R1429" t="s">
        <v>5608</v>
      </c>
      <c r="S1429" t="s">
        <v>59</v>
      </c>
      <c r="T1429" t="s">
        <v>59</v>
      </c>
      <c r="U1429" t="s">
        <v>514</v>
      </c>
      <c r="V1429" t="s">
        <v>514</v>
      </c>
      <c r="W1429" t="s">
        <v>514</v>
      </c>
      <c r="X1429" t="s">
        <v>46</v>
      </c>
      <c r="Y1429" t="s">
        <v>515</v>
      </c>
      <c r="Z1429" t="s">
        <v>1770</v>
      </c>
      <c r="AA1429" s="4">
        <v>44193</v>
      </c>
      <c r="AB1429" s="4">
        <v>44193</v>
      </c>
      <c r="AC1429" t="s">
        <v>62</v>
      </c>
    </row>
    <row r="1430" spans="1:29">
      <c r="A1430" t="s">
        <v>5609</v>
      </c>
      <c r="B1430" t="s">
        <v>1705</v>
      </c>
      <c r="C1430" s="4">
        <v>44115</v>
      </c>
      <c r="D1430" s="4">
        <v>44206</v>
      </c>
      <c r="E1430" t="s">
        <v>40</v>
      </c>
      <c r="F1430" t="s">
        <v>5610</v>
      </c>
      <c r="G1430" t="s">
        <v>72</v>
      </c>
      <c r="H1430" t="s">
        <v>51</v>
      </c>
      <c r="I1430" t="s">
        <v>1770</v>
      </c>
      <c r="J1430" t="s">
        <v>43</v>
      </c>
      <c r="K1430" t="s">
        <v>5611</v>
      </c>
      <c r="L1430" t="s">
        <v>5612</v>
      </c>
      <c r="M1430" t="s">
        <v>442</v>
      </c>
      <c r="N1430" t="s">
        <v>1774</v>
      </c>
      <c r="O1430" s="4">
        <v>44056</v>
      </c>
      <c r="P1430" s="4">
        <v>44092</v>
      </c>
      <c r="Q1430" t="s">
        <v>57</v>
      </c>
      <c r="R1430" t="s">
        <v>5613</v>
      </c>
      <c r="S1430" t="s">
        <v>59</v>
      </c>
      <c r="T1430" t="s">
        <v>59</v>
      </c>
      <c r="U1430" t="s">
        <v>514</v>
      </c>
      <c r="V1430" t="s">
        <v>514</v>
      </c>
      <c r="W1430" t="s">
        <v>514</v>
      </c>
      <c r="X1430" t="s">
        <v>46</v>
      </c>
      <c r="Y1430" t="s">
        <v>515</v>
      </c>
      <c r="Z1430" t="s">
        <v>1770</v>
      </c>
      <c r="AA1430" s="4">
        <v>44206</v>
      </c>
      <c r="AB1430" s="4">
        <v>44206</v>
      </c>
      <c r="AC1430" t="s">
        <v>62</v>
      </c>
    </row>
    <row r="1431" spans="1:29">
      <c r="A1431" t="s">
        <v>5614</v>
      </c>
      <c r="B1431" t="s">
        <v>1705</v>
      </c>
      <c r="C1431" s="4">
        <v>44129</v>
      </c>
      <c r="D1431" s="4">
        <v>44220</v>
      </c>
      <c r="E1431" t="s">
        <v>40</v>
      </c>
      <c r="F1431" t="s">
        <v>5615</v>
      </c>
      <c r="G1431" t="s">
        <v>65</v>
      </c>
      <c r="H1431" t="s">
        <v>51</v>
      </c>
      <c r="I1431" t="s">
        <v>1770</v>
      </c>
      <c r="J1431" t="s">
        <v>43</v>
      </c>
      <c r="K1431" t="s">
        <v>1881</v>
      </c>
      <c r="L1431" t="s">
        <v>62</v>
      </c>
      <c r="M1431" t="s">
        <v>62</v>
      </c>
      <c r="N1431" t="s">
        <v>1774</v>
      </c>
      <c r="O1431" s="4">
        <v>44071</v>
      </c>
      <c r="P1431" s="4">
        <v>44106</v>
      </c>
      <c r="Q1431" t="s">
        <v>57</v>
      </c>
      <c r="R1431" t="s">
        <v>5616</v>
      </c>
      <c r="S1431" t="s">
        <v>59</v>
      </c>
      <c r="T1431" t="s">
        <v>59</v>
      </c>
      <c r="U1431" t="s">
        <v>514</v>
      </c>
      <c r="V1431" t="s">
        <v>514</v>
      </c>
      <c r="W1431" t="s">
        <v>514</v>
      </c>
      <c r="X1431" t="s">
        <v>46</v>
      </c>
      <c r="Y1431" t="s">
        <v>515</v>
      </c>
      <c r="Z1431" t="s">
        <v>1770</v>
      </c>
      <c r="AA1431" s="4">
        <v>44220</v>
      </c>
      <c r="AB1431" s="4">
        <v>44220</v>
      </c>
      <c r="AC1431" t="s">
        <v>62</v>
      </c>
    </row>
    <row r="1432" spans="1:29">
      <c r="A1432" t="s">
        <v>5617</v>
      </c>
      <c r="B1432" t="s">
        <v>1705</v>
      </c>
      <c r="C1432" s="4">
        <v>44132</v>
      </c>
      <c r="D1432" s="4">
        <v>44223</v>
      </c>
      <c r="E1432" t="s">
        <v>40</v>
      </c>
      <c r="F1432" t="s">
        <v>5618</v>
      </c>
      <c r="G1432" t="s">
        <v>72</v>
      </c>
      <c r="H1432" t="s">
        <v>51</v>
      </c>
      <c r="I1432" t="s">
        <v>1770</v>
      </c>
      <c r="J1432" t="s">
        <v>43</v>
      </c>
      <c r="K1432" t="s">
        <v>5619</v>
      </c>
      <c r="L1432" t="s">
        <v>511</v>
      </c>
      <c r="M1432" t="s">
        <v>512</v>
      </c>
      <c r="N1432" t="s">
        <v>1774</v>
      </c>
      <c r="O1432" s="4">
        <v>44075</v>
      </c>
      <c r="P1432" s="4">
        <v>44109</v>
      </c>
      <c r="Q1432" t="s">
        <v>57</v>
      </c>
      <c r="R1432" t="s">
        <v>5620</v>
      </c>
      <c r="S1432" t="s">
        <v>59</v>
      </c>
      <c r="T1432" t="s">
        <v>59</v>
      </c>
      <c r="U1432" t="s">
        <v>514</v>
      </c>
      <c r="V1432" t="s">
        <v>514</v>
      </c>
      <c r="W1432" t="s">
        <v>514</v>
      </c>
      <c r="X1432" t="s">
        <v>46</v>
      </c>
      <c r="Y1432" t="s">
        <v>515</v>
      </c>
      <c r="Z1432" t="s">
        <v>1770</v>
      </c>
      <c r="AA1432" s="4">
        <v>44223</v>
      </c>
      <c r="AB1432" s="4">
        <v>44223</v>
      </c>
      <c r="AC1432" t="s">
        <v>62</v>
      </c>
    </row>
    <row r="1433" spans="1:29">
      <c r="A1433" t="s">
        <v>5621</v>
      </c>
      <c r="B1433" t="s">
        <v>1705</v>
      </c>
      <c r="C1433" s="4">
        <v>44145</v>
      </c>
      <c r="D1433" s="4">
        <v>44236</v>
      </c>
      <c r="E1433" t="s">
        <v>40</v>
      </c>
      <c r="F1433" t="s">
        <v>5622</v>
      </c>
      <c r="G1433" t="s">
        <v>65</v>
      </c>
      <c r="H1433" t="s">
        <v>51</v>
      </c>
      <c r="I1433" t="s">
        <v>1770</v>
      </c>
      <c r="J1433" t="s">
        <v>43</v>
      </c>
      <c r="K1433" t="s">
        <v>2666</v>
      </c>
      <c r="L1433" t="s">
        <v>5623</v>
      </c>
      <c r="M1433" t="s">
        <v>5624</v>
      </c>
      <c r="N1433" t="s">
        <v>1774</v>
      </c>
      <c r="O1433" s="4">
        <v>44092</v>
      </c>
      <c r="P1433" s="4">
        <v>44127</v>
      </c>
      <c r="Q1433" t="s">
        <v>57</v>
      </c>
      <c r="R1433" t="s">
        <v>5625</v>
      </c>
      <c r="S1433" t="s">
        <v>59</v>
      </c>
      <c r="T1433" t="s">
        <v>59</v>
      </c>
      <c r="U1433" t="s">
        <v>514</v>
      </c>
      <c r="V1433" t="s">
        <v>514</v>
      </c>
      <c r="W1433" t="s">
        <v>514</v>
      </c>
      <c r="X1433" t="s">
        <v>46</v>
      </c>
      <c r="Y1433" t="s">
        <v>515</v>
      </c>
      <c r="Z1433" t="s">
        <v>1770</v>
      </c>
      <c r="AA1433" s="4">
        <v>44236</v>
      </c>
      <c r="AB1433" s="4">
        <v>44236</v>
      </c>
      <c r="AC1433" t="s">
        <v>62</v>
      </c>
    </row>
    <row r="1434" spans="1:29">
      <c r="A1434" t="s">
        <v>5626</v>
      </c>
      <c r="B1434" t="s">
        <v>1705</v>
      </c>
      <c r="C1434" s="4">
        <v>44147</v>
      </c>
      <c r="D1434" s="4">
        <v>44238</v>
      </c>
      <c r="E1434" t="s">
        <v>40</v>
      </c>
      <c r="F1434" t="s">
        <v>5627</v>
      </c>
      <c r="G1434" t="s">
        <v>65</v>
      </c>
      <c r="H1434" t="s">
        <v>51</v>
      </c>
      <c r="I1434" t="s">
        <v>1770</v>
      </c>
      <c r="J1434" t="s">
        <v>43</v>
      </c>
      <c r="K1434" t="s">
        <v>3491</v>
      </c>
      <c r="L1434" t="s">
        <v>777</v>
      </c>
      <c r="M1434" t="s">
        <v>442</v>
      </c>
      <c r="N1434" t="s">
        <v>1774</v>
      </c>
      <c r="O1434" s="4">
        <v>44095</v>
      </c>
      <c r="P1434" s="4">
        <v>44130</v>
      </c>
      <c r="Q1434" t="s">
        <v>57</v>
      </c>
      <c r="R1434" t="s">
        <v>5628</v>
      </c>
      <c r="S1434" t="s">
        <v>59</v>
      </c>
      <c r="T1434" t="s">
        <v>59</v>
      </c>
      <c r="U1434" t="s">
        <v>514</v>
      </c>
      <c r="V1434" t="s">
        <v>514</v>
      </c>
      <c r="W1434" t="s">
        <v>514</v>
      </c>
      <c r="X1434" t="s">
        <v>46</v>
      </c>
      <c r="Y1434" t="s">
        <v>515</v>
      </c>
      <c r="Z1434" t="s">
        <v>1770</v>
      </c>
      <c r="AA1434" s="4">
        <v>44238</v>
      </c>
      <c r="AB1434" s="4">
        <v>44238</v>
      </c>
      <c r="AC1434" t="s">
        <v>62</v>
      </c>
    </row>
    <row r="1435" spans="1:29">
      <c r="A1435" t="s">
        <v>5629</v>
      </c>
      <c r="B1435" t="s">
        <v>1705</v>
      </c>
      <c r="C1435" s="4">
        <v>44157</v>
      </c>
      <c r="D1435" s="4">
        <v>44248</v>
      </c>
      <c r="E1435" t="s">
        <v>40</v>
      </c>
      <c r="F1435" t="s">
        <v>5630</v>
      </c>
      <c r="G1435" t="s">
        <v>72</v>
      </c>
      <c r="H1435" t="s">
        <v>51</v>
      </c>
      <c r="I1435" t="s">
        <v>1770</v>
      </c>
      <c r="J1435" t="s">
        <v>43</v>
      </c>
      <c r="K1435" t="s">
        <v>1898</v>
      </c>
      <c r="L1435" t="s">
        <v>1155</v>
      </c>
      <c r="M1435" t="s">
        <v>568</v>
      </c>
      <c r="N1435" t="s">
        <v>1774</v>
      </c>
      <c r="O1435" s="4">
        <v>44098</v>
      </c>
      <c r="P1435" s="4">
        <v>44132</v>
      </c>
      <c r="Q1435" t="s">
        <v>57</v>
      </c>
      <c r="R1435" t="s">
        <v>5631</v>
      </c>
      <c r="S1435" t="s">
        <v>59</v>
      </c>
      <c r="T1435" t="s">
        <v>59</v>
      </c>
      <c r="U1435" t="s">
        <v>514</v>
      </c>
      <c r="V1435" t="s">
        <v>514</v>
      </c>
      <c r="W1435" t="s">
        <v>514</v>
      </c>
      <c r="X1435" t="s">
        <v>46</v>
      </c>
      <c r="Y1435" t="s">
        <v>515</v>
      </c>
      <c r="Z1435" t="s">
        <v>1770</v>
      </c>
      <c r="AA1435" s="4">
        <v>44248</v>
      </c>
      <c r="AB1435" s="4">
        <v>44248</v>
      </c>
      <c r="AC1435" t="s">
        <v>62</v>
      </c>
    </row>
    <row r="1436" spans="1:29">
      <c r="A1436" t="s">
        <v>5632</v>
      </c>
      <c r="B1436" t="s">
        <v>48</v>
      </c>
      <c r="C1436" s="4">
        <v>43466</v>
      </c>
      <c r="D1436" s="4">
        <v>43525</v>
      </c>
      <c r="E1436" t="s">
        <v>40</v>
      </c>
      <c r="F1436" t="s">
        <v>5633</v>
      </c>
      <c r="G1436" t="s">
        <v>1902</v>
      </c>
      <c r="H1436" t="s">
        <v>1218</v>
      </c>
      <c r="I1436" t="s">
        <v>1219</v>
      </c>
      <c r="J1436" t="s">
        <v>42</v>
      </c>
      <c r="K1436" t="s">
        <v>5634</v>
      </c>
      <c r="L1436" t="s">
        <v>5635</v>
      </c>
      <c r="M1436" t="s">
        <v>5636</v>
      </c>
      <c r="N1436" t="s">
        <v>62</v>
      </c>
      <c r="O1436" s="4">
        <v>43529</v>
      </c>
      <c r="P1436" s="4">
        <v>43892</v>
      </c>
      <c r="Q1436" t="s">
        <v>62</v>
      </c>
      <c r="R1436" t="s">
        <v>5637</v>
      </c>
      <c r="S1436" t="s">
        <v>62</v>
      </c>
      <c r="T1436" t="s">
        <v>62</v>
      </c>
      <c r="U1436" t="s">
        <v>1905</v>
      </c>
      <c r="V1436" t="s">
        <v>1905</v>
      </c>
      <c r="W1436" t="s">
        <v>1906</v>
      </c>
      <c r="X1436" t="s">
        <v>62</v>
      </c>
      <c r="Y1436" t="s">
        <v>1907</v>
      </c>
      <c r="Z1436" t="s">
        <v>1908</v>
      </c>
      <c r="AA1436" s="4">
        <v>43555</v>
      </c>
      <c r="AB1436" s="4">
        <v>43555</v>
      </c>
      <c r="AC1436" t="s">
        <v>62</v>
      </c>
    </row>
    <row r="1437" spans="1:29">
      <c r="A1437" t="s">
        <v>5638</v>
      </c>
      <c r="B1437" t="s">
        <v>48</v>
      </c>
      <c r="C1437" s="4">
        <v>43466</v>
      </c>
      <c r="D1437" s="4">
        <v>43525</v>
      </c>
      <c r="E1437" t="s">
        <v>40</v>
      </c>
      <c r="F1437" t="s">
        <v>5639</v>
      </c>
      <c r="G1437" t="s">
        <v>5640</v>
      </c>
      <c r="H1437" t="s">
        <v>1218</v>
      </c>
      <c r="I1437" t="s">
        <v>1219</v>
      </c>
      <c r="J1437" t="s">
        <v>42</v>
      </c>
      <c r="K1437" t="s">
        <v>5641</v>
      </c>
      <c r="L1437" t="s">
        <v>1766</v>
      </c>
      <c r="M1437" t="s">
        <v>5642</v>
      </c>
      <c r="N1437" t="s">
        <v>62</v>
      </c>
      <c r="O1437" s="4">
        <v>43545</v>
      </c>
      <c r="P1437" s="4">
        <v>44641</v>
      </c>
      <c r="Q1437" t="s">
        <v>62</v>
      </c>
      <c r="R1437" t="s">
        <v>5643</v>
      </c>
      <c r="S1437" t="s">
        <v>62</v>
      </c>
      <c r="T1437" t="s">
        <v>62</v>
      </c>
      <c r="U1437" t="s">
        <v>1905</v>
      </c>
      <c r="V1437" t="s">
        <v>1905</v>
      </c>
      <c r="W1437" t="s">
        <v>1906</v>
      </c>
      <c r="X1437" t="s">
        <v>62</v>
      </c>
      <c r="Y1437" t="s">
        <v>1907</v>
      </c>
      <c r="Z1437" t="s">
        <v>1908</v>
      </c>
      <c r="AA1437" s="4">
        <v>43555</v>
      </c>
      <c r="AB1437" s="4">
        <v>43555</v>
      </c>
      <c r="AC1437" t="s">
        <v>62</v>
      </c>
    </row>
    <row r="1438" spans="1:29">
      <c r="A1438" t="s">
        <v>5644</v>
      </c>
      <c r="B1438" t="s">
        <v>48</v>
      </c>
      <c r="C1438" s="4">
        <v>43466</v>
      </c>
      <c r="D1438" s="4">
        <v>43525</v>
      </c>
      <c r="E1438" t="s">
        <v>40</v>
      </c>
      <c r="F1438" t="s">
        <v>5645</v>
      </c>
      <c r="G1438" t="s">
        <v>3256</v>
      </c>
      <c r="H1438" t="s">
        <v>1218</v>
      </c>
      <c r="I1438" t="s">
        <v>1219</v>
      </c>
      <c r="J1438" t="s">
        <v>42</v>
      </c>
      <c r="K1438" t="s">
        <v>5646</v>
      </c>
      <c r="L1438" t="s">
        <v>5647</v>
      </c>
      <c r="M1438" t="s">
        <v>5648</v>
      </c>
      <c r="N1438" t="s">
        <v>62</v>
      </c>
      <c r="O1438" s="4">
        <v>43524</v>
      </c>
      <c r="P1438" s="4">
        <v>44620</v>
      </c>
      <c r="Q1438" t="s">
        <v>62</v>
      </c>
      <c r="R1438" t="s">
        <v>5649</v>
      </c>
      <c r="S1438" t="s">
        <v>62</v>
      </c>
      <c r="T1438" t="s">
        <v>62</v>
      </c>
      <c r="U1438" t="s">
        <v>1905</v>
      </c>
      <c r="V1438" t="s">
        <v>1905</v>
      </c>
      <c r="W1438" t="s">
        <v>1906</v>
      </c>
      <c r="X1438" t="s">
        <v>62</v>
      </c>
      <c r="Y1438" t="s">
        <v>1907</v>
      </c>
      <c r="Z1438" t="s">
        <v>1908</v>
      </c>
      <c r="AA1438" s="4">
        <v>43555</v>
      </c>
      <c r="AB1438" s="4">
        <v>43555</v>
      </c>
      <c r="AC1438" t="s">
        <v>62</v>
      </c>
    </row>
    <row r="1439" spans="1:29">
      <c r="A1439" t="s">
        <v>5650</v>
      </c>
      <c r="B1439" t="s">
        <v>48</v>
      </c>
      <c r="C1439" s="4">
        <v>43466</v>
      </c>
      <c r="D1439" s="4">
        <v>43525</v>
      </c>
      <c r="E1439" t="s">
        <v>40</v>
      </c>
      <c r="F1439" t="s">
        <v>5651</v>
      </c>
      <c r="G1439" t="s">
        <v>3256</v>
      </c>
      <c r="H1439" t="s">
        <v>1218</v>
      </c>
      <c r="I1439" t="s">
        <v>1219</v>
      </c>
      <c r="J1439" t="s">
        <v>42</v>
      </c>
      <c r="K1439" t="s">
        <v>5652</v>
      </c>
      <c r="L1439" t="s">
        <v>5653</v>
      </c>
      <c r="M1439" t="s">
        <v>5654</v>
      </c>
      <c r="N1439" t="s">
        <v>62</v>
      </c>
      <c r="O1439" s="4">
        <v>43524</v>
      </c>
      <c r="P1439" s="4">
        <v>43889</v>
      </c>
      <c r="Q1439" t="s">
        <v>62</v>
      </c>
      <c r="R1439" t="s">
        <v>5655</v>
      </c>
      <c r="S1439" t="s">
        <v>62</v>
      </c>
      <c r="T1439" t="s">
        <v>62</v>
      </c>
      <c r="U1439" t="s">
        <v>1905</v>
      </c>
      <c r="V1439" t="s">
        <v>1905</v>
      </c>
      <c r="W1439" t="s">
        <v>1906</v>
      </c>
      <c r="X1439" t="s">
        <v>62</v>
      </c>
      <c r="Y1439" t="s">
        <v>1907</v>
      </c>
      <c r="Z1439" t="s">
        <v>1908</v>
      </c>
      <c r="AA1439" s="4">
        <v>43555</v>
      </c>
      <c r="AB1439" s="4">
        <v>43555</v>
      </c>
      <c r="AC1439" t="s">
        <v>62</v>
      </c>
    </row>
    <row r="1440" spans="1:29">
      <c r="A1440" t="s">
        <v>5656</v>
      </c>
      <c r="B1440" t="s">
        <v>48</v>
      </c>
      <c r="C1440" s="4">
        <v>43466</v>
      </c>
      <c r="D1440" s="4">
        <v>43555</v>
      </c>
      <c r="E1440" t="s">
        <v>40</v>
      </c>
      <c r="F1440" t="s">
        <v>5657</v>
      </c>
      <c r="G1440" t="s">
        <v>65</v>
      </c>
      <c r="H1440" t="s">
        <v>51</v>
      </c>
      <c r="I1440" t="s">
        <v>52</v>
      </c>
      <c r="J1440" t="s">
        <v>43</v>
      </c>
      <c r="K1440" t="s">
        <v>5658</v>
      </c>
      <c r="L1440" t="s">
        <v>3395</v>
      </c>
      <c r="M1440" t="s">
        <v>222</v>
      </c>
      <c r="N1440" t="s">
        <v>1913</v>
      </c>
      <c r="O1440" s="4">
        <v>43553</v>
      </c>
      <c r="P1440" s="4">
        <v>43592</v>
      </c>
      <c r="Q1440" t="s">
        <v>57</v>
      </c>
      <c r="R1440" t="s">
        <v>5659</v>
      </c>
      <c r="S1440" t="s">
        <v>59</v>
      </c>
      <c r="T1440" t="s">
        <v>59</v>
      </c>
      <c r="U1440" t="s">
        <v>77</v>
      </c>
      <c r="V1440" t="s">
        <v>77</v>
      </c>
      <c r="W1440" t="s">
        <v>77</v>
      </c>
      <c r="X1440" t="s">
        <v>46</v>
      </c>
      <c r="Y1440" t="s">
        <v>61</v>
      </c>
      <c r="Z1440" t="s">
        <v>52</v>
      </c>
      <c r="AA1440" s="4">
        <v>43555</v>
      </c>
      <c r="AB1440" s="4">
        <v>43555</v>
      </c>
      <c r="AC1440" t="s">
        <v>62</v>
      </c>
    </row>
    <row r="1441" spans="1:29">
      <c r="A1441" t="s">
        <v>5660</v>
      </c>
      <c r="B1441" t="s">
        <v>48</v>
      </c>
      <c r="C1441" s="4">
        <v>43466</v>
      </c>
      <c r="D1441" s="4">
        <v>43555</v>
      </c>
      <c r="E1441" t="s">
        <v>40</v>
      </c>
      <c r="F1441" t="s">
        <v>5661</v>
      </c>
      <c r="G1441" t="s">
        <v>72</v>
      </c>
      <c r="H1441" t="s">
        <v>51</v>
      </c>
      <c r="I1441" t="s">
        <v>52</v>
      </c>
      <c r="J1441" t="s">
        <v>43</v>
      </c>
      <c r="K1441" t="s">
        <v>66</v>
      </c>
      <c r="L1441" t="s">
        <v>67</v>
      </c>
      <c r="M1441" t="s">
        <v>68</v>
      </c>
      <c r="N1441" t="s">
        <v>56</v>
      </c>
      <c r="O1441" s="4">
        <v>43525</v>
      </c>
      <c r="P1441" s="4">
        <v>43560</v>
      </c>
      <c r="Q1441" t="s">
        <v>57</v>
      </c>
      <c r="R1441" t="s">
        <v>5662</v>
      </c>
      <c r="S1441" t="s">
        <v>59</v>
      </c>
      <c r="T1441" t="s">
        <v>59</v>
      </c>
      <c r="U1441" t="s">
        <v>60</v>
      </c>
      <c r="V1441" t="s">
        <v>60</v>
      </c>
      <c r="W1441" t="s">
        <v>60</v>
      </c>
      <c r="X1441" t="s">
        <v>46</v>
      </c>
      <c r="Y1441" t="s">
        <v>61</v>
      </c>
      <c r="Z1441" t="s">
        <v>52</v>
      </c>
      <c r="AA1441" s="4">
        <v>43555</v>
      </c>
      <c r="AB1441" s="4">
        <v>43555</v>
      </c>
      <c r="AC1441" t="s">
        <v>62</v>
      </c>
    </row>
    <row r="1442" spans="1:29">
      <c r="A1442" t="s">
        <v>5663</v>
      </c>
      <c r="B1442" t="s">
        <v>48</v>
      </c>
      <c r="C1442" s="4">
        <v>43466</v>
      </c>
      <c r="D1442" s="4">
        <v>43555</v>
      </c>
      <c r="E1442" t="s">
        <v>40</v>
      </c>
      <c r="F1442" t="s">
        <v>5664</v>
      </c>
      <c r="G1442" t="s">
        <v>65</v>
      </c>
      <c r="H1442" t="s">
        <v>1926</v>
      </c>
      <c r="I1442" t="s">
        <v>1927</v>
      </c>
      <c r="J1442" t="s">
        <v>42</v>
      </c>
      <c r="K1442" t="s">
        <v>5665</v>
      </c>
      <c r="L1442" t="s">
        <v>4892</v>
      </c>
      <c r="M1442" t="s">
        <v>4586</v>
      </c>
      <c r="N1442" t="s">
        <v>5666</v>
      </c>
      <c r="O1442" s="4">
        <v>43474</v>
      </c>
      <c r="P1442" s="4">
        <v>43493</v>
      </c>
      <c r="Q1442" t="s">
        <v>1930</v>
      </c>
      <c r="R1442" t="s">
        <v>5667</v>
      </c>
      <c r="S1442" t="s">
        <v>59</v>
      </c>
      <c r="T1442" t="s">
        <v>59</v>
      </c>
      <c r="U1442" t="s">
        <v>1932</v>
      </c>
      <c r="V1442" t="s">
        <v>1932</v>
      </c>
      <c r="W1442" t="s">
        <v>1932</v>
      </c>
      <c r="X1442" t="s">
        <v>46</v>
      </c>
      <c r="Y1442" t="s">
        <v>1933</v>
      </c>
      <c r="Z1442" t="s">
        <v>1927</v>
      </c>
      <c r="AA1442" s="4">
        <v>43555</v>
      </c>
      <c r="AB1442" s="4">
        <v>43555</v>
      </c>
      <c r="AC1442" t="s">
        <v>62</v>
      </c>
    </row>
    <row r="1443" spans="1:29">
      <c r="A1443" t="s">
        <v>5668</v>
      </c>
      <c r="B1443" t="s">
        <v>48</v>
      </c>
      <c r="C1443" s="4">
        <v>43466</v>
      </c>
      <c r="D1443" s="4">
        <v>43555</v>
      </c>
      <c r="E1443" t="s">
        <v>40</v>
      </c>
      <c r="F1443" t="s">
        <v>5669</v>
      </c>
      <c r="G1443" t="s">
        <v>85</v>
      </c>
      <c r="H1443" t="s">
        <v>86</v>
      </c>
      <c r="I1443" t="s">
        <v>87</v>
      </c>
      <c r="J1443" t="s">
        <v>42</v>
      </c>
      <c r="K1443" t="s">
        <v>5670</v>
      </c>
      <c r="L1443" t="s">
        <v>5671</v>
      </c>
      <c r="M1443" t="s">
        <v>5672</v>
      </c>
      <c r="N1443" t="s">
        <v>5673</v>
      </c>
      <c r="O1443" s="4">
        <v>43467</v>
      </c>
      <c r="P1443" s="4">
        <v>43832</v>
      </c>
      <c r="Q1443" t="s">
        <v>92</v>
      </c>
      <c r="R1443" t="s">
        <v>5674</v>
      </c>
      <c r="S1443" t="s">
        <v>59</v>
      </c>
      <c r="T1443" t="s">
        <v>59</v>
      </c>
      <c r="U1443" t="s">
        <v>94</v>
      </c>
      <c r="V1443" t="s">
        <v>94</v>
      </c>
      <c r="W1443" t="s">
        <v>94</v>
      </c>
      <c r="X1443" t="s">
        <v>46</v>
      </c>
      <c r="Y1443" t="s">
        <v>94</v>
      </c>
      <c r="Z1443" t="s">
        <v>87</v>
      </c>
      <c r="AA1443" s="4">
        <v>43555</v>
      </c>
      <c r="AB1443" s="4">
        <v>43555</v>
      </c>
      <c r="AC1443" t="s">
        <v>62</v>
      </c>
    </row>
    <row r="1444" spans="1:29">
      <c r="A1444" t="s">
        <v>5675</v>
      </c>
      <c r="B1444" t="s">
        <v>48</v>
      </c>
      <c r="C1444" s="4">
        <v>43466</v>
      </c>
      <c r="D1444" s="4">
        <v>43555</v>
      </c>
      <c r="E1444" t="s">
        <v>40</v>
      </c>
      <c r="F1444" t="s">
        <v>5676</v>
      </c>
      <c r="G1444" t="s">
        <v>85</v>
      </c>
      <c r="H1444" t="s">
        <v>86</v>
      </c>
      <c r="I1444" t="s">
        <v>87</v>
      </c>
      <c r="J1444" t="s">
        <v>42</v>
      </c>
      <c r="K1444" t="s">
        <v>130</v>
      </c>
      <c r="L1444" t="s">
        <v>131</v>
      </c>
      <c r="M1444" t="s">
        <v>132</v>
      </c>
      <c r="N1444" t="s">
        <v>5677</v>
      </c>
      <c r="O1444" s="4">
        <v>43504</v>
      </c>
      <c r="P1444" s="4">
        <v>43869</v>
      </c>
      <c r="Q1444" t="s">
        <v>92</v>
      </c>
      <c r="R1444" t="s">
        <v>5678</v>
      </c>
      <c r="S1444" t="s">
        <v>59</v>
      </c>
      <c r="T1444" t="s">
        <v>59</v>
      </c>
      <c r="U1444" t="s">
        <v>94</v>
      </c>
      <c r="V1444" t="s">
        <v>94</v>
      </c>
      <c r="W1444" t="s">
        <v>94</v>
      </c>
      <c r="X1444" t="s">
        <v>46</v>
      </c>
      <c r="Y1444" t="s">
        <v>94</v>
      </c>
      <c r="Z1444" t="s">
        <v>87</v>
      </c>
      <c r="AA1444" s="4">
        <v>43555</v>
      </c>
      <c r="AB1444" s="4">
        <v>43555</v>
      </c>
      <c r="AC1444" t="s">
        <v>62</v>
      </c>
    </row>
    <row r="1445" spans="1:29">
      <c r="A1445" t="s">
        <v>5679</v>
      </c>
      <c r="B1445" t="s">
        <v>48</v>
      </c>
      <c r="C1445" s="4">
        <v>43466</v>
      </c>
      <c r="D1445" s="4">
        <v>43555</v>
      </c>
      <c r="E1445" t="s">
        <v>40</v>
      </c>
      <c r="F1445" t="s">
        <v>5680</v>
      </c>
      <c r="G1445" t="s">
        <v>85</v>
      </c>
      <c r="H1445" t="s">
        <v>86</v>
      </c>
      <c r="I1445" t="s">
        <v>87</v>
      </c>
      <c r="J1445" t="s">
        <v>42</v>
      </c>
      <c r="K1445" t="s">
        <v>573</v>
      </c>
      <c r="L1445" t="s">
        <v>913</v>
      </c>
      <c r="M1445" t="s">
        <v>596</v>
      </c>
      <c r="N1445" t="s">
        <v>5681</v>
      </c>
      <c r="O1445" s="4">
        <v>43522</v>
      </c>
      <c r="P1445" s="4">
        <v>43887</v>
      </c>
      <c r="Q1445" t="s">
        <v>92</v>
      </c>
      <c r="R1445" t="s">
        <v>5682</v>
      </c>
      <c r="S1445" t="s">
        <v>59</v>
      </c>
      <c r="T1445" t="s">
        <v>59</v>
      </c>
      <c r="U1445" t="s">
        <v>94</v>
      </c>
      <c r="V1445" t="s">
        <v>94</v>
      </c>
      <c r="W1445" t="s">
        <v>94</v>
      </c>
      <c r="X1445" t="s">
        <v>46</v>
      </c>
      <c r="Y1445" t="s">
        <v>94</v>
      </c>
      <c r="Z1445" t="s">
        <v>87</v>
      </c>
      <c r="AA1445" s="4">
        <v>43555</v>
      </c>
      <c r="AB1445" s="4">
        <v>43555</v>
      </c>
      <c r="AC1445" t="s">
        <v>62</v>
      </c>
    </row>
    <row r="1446" spans="1:29">
      <c r="A1446" t="s">
        <v>5683</v>
      </c>
      <c r="B1446" t="s">
        <v>48</v>
      </c>
      <c r="C1446" s="4">
        <v>43466</v>
      </c>
      <c r="D1446" s="4">
        <v>43555</v>
      </c>
      <c r="E1446" t="s">
        <v>40</v>
      </c>
      <c r="F1446" t="s">
        <v>5684</v>
      </c>
      <c r="G1446" t="s">
        <v>85</v>
      </c>
      <c r="H1446" t="s">
        <v>86</v>
      </c>
      <c r="I1446" t="s">
        <v>87</v>
      </c>
      <c r="J1446" t="s">
        <v>42</v>
      </c>
      <c r="K1446" t="s">
        <v>1456</v>
      </c>
      <c r="L1446" t="s">
        <v>179</v>
      </c>
      <c r="M1446" t="s">
        <v>476</v>
      </c>
      <c r="N1446" t="s">
        <v>62</v>
      </c>
      <c r="O1446" s="4">
        <v>43549</v>
      </c>
      <c r="P1446" s="4">
        <v>43915</v>
      </c>
      <c r="Q1446" t="s">
        <v>92</v>
      </c>
      <c r="R1446" t="s">
        <v>5685</v>
      </c>
      <c r="S1446" t="s">
        <v>59</v>
      </c>
      <c r="T1446" t="s">
        <v>59</v>
      </c>
      <c r="U1446" t="s">
        <v>94</v>
      </c>
      <c r="V1446" t="s">
        <v>94</v>
      </c>
      <c r="W1446" t="s">
        <v>94</v>
      </c>
      <c r="X1446" t="s">
        <v>46</v>
      </c>
      <c r="Y1446" t="s">
        <v>94</v>
      </c>
      <c r="Z1446" t="s">
        <v>87</v>
      </c>
      <c r="AA1446" s="4">
        <v>43555</v>
      </c>
      <c r="AB1446" s="4">
        <v>43555</v>
      </c>
      <c r="AC1446" t="s">
        <v>62</v>
      </c>
    </row>
    <row r="1447" spans="1:29">
      <c r="A1447" t="s">
        <v>5686</v>
      </c>
      <c r="B1447" t="s">
        <v>48</v>
      </c>
      <c r="C1447" s="4">
        <v>43466</v>
      </c>
      <c r="D1447" s="4">
        <v>43555</v>
      </c>
      <c r="E1447" t="s">
        <v>40</v>
      </c>
      <c r="F1447" t="s">
        <v>5687</v>
      </c>
      <c r="G1447" t="s">
        <v>85</v>
      </c>
      <c r="H1447" t="s">
        <v>86</v>
      </c>
      <c r="I1447" t="s">
        <v>87</v>
      </c>
      <c r="J1447" t="s">
        <v>42</v>
      </c>
      <c r="K1447" t="s">
        <v>88</v>
      </c>
      <c r="L1447" t="s">
        <v>89</v>
      </c>
      <c r="M1447" t="s">
        <v>90</v>
      </c>
      <c r="N1447" t="s">
        <v>91</v>
      </c>
      <c r="O1447" s="4">
        <v>43531</v>
      </c>
      <c r="P1447" s="4">
        <v>43897</v>
      </c>
      <c r="Q1447" t="s">
        <v>92</v>
      </c>
      <c r="R1447" t="s">
        <v>5688</v>
      </c>
      <c r="S1447" t="s">
        <v>59</v>
      </c>
      <c r="T1447" t="s">
        <v>59</v>
      </c>
      <c r="U1447" t="s">
        <v>94</v>
      </c>
      <c r="V1447" t="s">
        <v>94</v>
      </c>
      <c r="W1447" t="s">
        <v>94</v>
      </c>
      <c r="X1447" t="s">
        <v>46</v>
      </c>
      <c r="Y1447" t="s">
        <v>94</v>
      </c>
      <c r="Z1447" t="s">
        <v>87</v>
      </c>
      <c r="AA1447" s="4">
        <v>43555</v>
      </c>
      <c r="AB1447" s="4">
        <v>43555</v>
      </c>
      <c r="AC1447" t="s">
        <v>62</v>
      </c>
    </row>
    <row r="1448" spans="1:29">
      <c r="A1448" t="s">
        <v>5689</v>
      </c>
      <c r="B1448" t="s">
        <v>48</v>
      </c>
      <c r="C1448" s="4">
        <v>43466</v>
      </c>
      <c r="D1448" s="4">
        <v>43555</v>
      </c>
      <c r="E1448" t="s">
        <v>40</v>
      </c>
      <c r="F1448" t="s">
        <v>5690</v>
      </c>
      <c r="G1448" t="s">
        <v>85</v>
      </c>
      <c r="H1448" t="s">
        <v>86</v>
      </c>
      <c r="I1448" t="s">
        <v>87</v>
      </c>
      <c r="J1448" t="s">
        <v>42</v>
      </c>
      <c r="K1448" t="s">
        <v>5691</v>
      </c>
      <c r="L1448" t="s">
        <v>3142</v>
      </c>
      <c r="M1448" t="s">
        <v>145</v>
      </c>
      <c r="N1448" t="s">
        <v>5692</v>
      </c>
      <c r="O1448" s="4">
        <v>43552</v>
      </c>
      <c r="P1448" s="4">
        <v>43918</v>
      </c>
      <c r="Q1448" t="s">
        <v>92</v>
      </c>
      <c r="R1448" t="s">
        <v>5693</v>
      </c>
      <c r="S1448" t="s">
        <v>59</v>
      </c>
      <c r="T1448" t="s">
        <v>59</v>
      </c>
      <c r="U1448" t="s">
        <v>94</v>
      </c>
      <c r="V1448" t="s">
        <v>94</v>
      </c>
      <c r="W1448" t="s">
        <v>94</v>
      </c>
      <c r="X1448" t="s">
        <v>46</v>
      </c>
      <c r="Y1448" t="s">
        <v>94</v>
      </c>
      <c r="Z1448" t="s">
        <v>87</v>
      </c>
      <c r="AA1448" s="4">
        <v>43555</v>
      </c>
      <c r="AB1448" s="4">
        <v>43555</v>
      </c>
      <c r="AC1448" t="s">
        <v>62</v>
      </c>
    </row>
    <row r="1449" spans="1:29">
      <c r="A1449" t="s">
        <v>5694</v>
      </c>
      <c r="B1449" t="s">
        <v>48</v>
      </c>
      <c r="C1449" s="4">
        <v>43466</v>
      </c>
      <c r="D1449" s="4">
        <v>43555</v>
      </c>
      <c r="E1449" t="s">
        <v>40</v>
      </c>
      <c r="F1449" t="s">
        <v>5695</v>
      </c>
      <c r="G1449" t="s">
        <v>85</v>
      </c>
      <c r="H1449" t="s">
        <v>86</v>
      </c>
      <c r="I1449" t="s">
        <v>87</v>
      </c>
      <c r="J1449" t="s">
        <v>42</v>
      </c>
      <c r="K1449" t="s">
        <v>130</v>
      </c>
      <c r="L1449" t="s">
        <v>131</v>
      </c>
      <c r="M1449" t="s">
        <v>132</v>
      </c>
      <c r="N1449" t="s">
        <v>5677</v>
      </c>
      <c r="O1449" s="4">
        <v>43536</v>
      </c>
      <c r="P1449" s="4">
        <v>43902</v>
      </c>
      <c r="Q1449" t="s">
        <v>92</v>
      </c>
      <c r="R1449" t="s">
        <v>5696</v>
      </c>
      <c r="S1449" t="s">
        <v>59</v>
      </c>
      <c r="T1449" t="s">
        <v>59</v>
      </c>
      <c r="U1449" t="s">
        <v>94</v>
      </c>
      <c r="V1449" t="s">
        <v>94</v>
      </c>
      <c r="W1449" t="s">
        <v>94</v>
      </c>
      <c r="X1449" t="s">
        <v>46</v>
      </c>
      <c r="Y1449" t="s">
        <v>94</v>
      </c>
      <c r="Z1449" t="s">
        <v>87</v>
      </c>
      <c r="AA1449" s="4">
        <v>43555</v>
      </c>
      <c r="AB1449" s="4">
        <v>43555</v>
      </c>
      <c r="AC1449" t="s">
        <v>62</v>
      </c>
    </row>
    <row r="1450" spans="1:29">
      <c r="A1450" t="s">
        <v>5697</v>
      </c>
      <c r="B1450" t="s">
        <v>48</v>
      </c>
      <c r="C1450" s="4">
        <v>43466</v>
      </c>
      <c r="D1450" s="4">
        <v>43555</v>
      </c>
      <c r="E1450" t="s">
        <v>40</v>
      </c>
      <c r="F1450" t="s">
        <v>5698</v>
      </c>
      <c r="G1450" t="s">
        <v>85</v>
      </c>
      <c r="H1450" t="s">
        <v>86</v>
      </c>
      <c r="I1450" t="s">
        <v>87</v>
      </c>
      <c r="J1450" t="s">
        <v>42</v>
      </c>
      <c r="K1450" t="s">
        <v>5699</v>
      </c>
      <c r="L1450" t="s">
        <v>5700</v>
      </c>
      <c r="M1450" t="s">
        <v>62</v>
      </c>
      <c r="N1450" t="s">
        <v>5701</v>
      </c>
      <c r="O1450" s="4">
        <v>43569</v>
      </c>
      <c r="P1450" s="4">
        <v>43935</v>
      </c>
      <c r="Q1450" t="s">
        <v>92</v>
      </c>
      <c r="R1450" t="s">
        <v>5702</v>
      </c>
      <c r="S1450" t="s">
        <v>59</v>
      </c>
      <c r="T1450" t="s">
        <v>59</v>
      </c>
      <c r="U1450" t="s">
        <v>94</v>
      </c>
      <c r="V1450" t="s">
        <v>94</v>
      </c>
      <c r="W1450" t="s">
        <v>94</v>
      </c>
      <c r="X1450" t="s">
        <v>46</v>
      </c>
      <c r="Y1450" t="s">
        <v>94</v>
      </c>
      <c r="Z1450" t="s">
        <v>87</v>
      </c>
      <c r="AA1450" s="4">
        <v>43555</v>
      </c>
      <c r="AB1450" s="4">
        <v>43555</v>
      </c>
      <c r="AC1450" t="s">
        <v>62</v>
      </c>
    </row>
    <row r="1451" spans="1:29">
      <c r="A1451" t="s">
        <v>5703</v>
      </c>
      <c r="B1451" t="s">
        <v>48</v>
      </c>
      <c r="C1451" s="4">
        <v>43466</v>
      </c>
      <c r="D1451" s="4">
        <v>43555</v>
      </c>
      <c r="E1451" t="s">
        <v>40</v>
      </c>
      <c r="F1451" t="s">
        <v>5704</v>
      </c>
      <c r="G1451" t="s">
        <v>85</v>
      </c>
      <c r="H1451" t="s">
        <v>86</v>
      </c>
      <c r="I1451" t="s">
        <v>87</v>
      </c>
      <c r="J1451" t="s">
        <v>42</v>
      </c>
      <c r="K1451" t="s">
        <v>1211</v>
      </c>
      <c r="L1451" t="s">
        <v>1570</v>
      </c>
      <c r="M1451" t="s">
        <v>1571</v>
      </c>
      <c r="N1451" t="s">
        <v>5705</v>
      </c>
      <c r="O1451" s="4">
        <v>43553</v>
      </c>
      <c r="P1451" s="4">
        <v>43919</v>
      </c>
      <c r="Q1451" t="s">
        <v>92</v>
      </c>
      <c r="R1451" t="s">
        <v>5706</v>
      </c>
      <c r="S1451" t="s">
        <v>59</v>
      </c>
      <c r="T1451" t="s">
        <v>59</v>
      </c>
      <c r="U1451" t="s">
        <v>94</v>
      </c>
      <c r="V1451" t="s">
        <v>94</v>
      </c>
      <c r="W1451" t="s">
        <v>94</v>
      </c>
      <c r="X1451" t="s">
        <v>46</v>
      </c>
      <c r="Y1451" t="s">
        <v>94</v>
      </c>
      <c r="Z1451" t="s">
        <v>87</v>
      </c>
      <c r="AA1451" s="4">
        <v>43555</v>
      </c>
      <c r="AB1451" s="4">
        <v>43555</v>
      </c>
      <c r="AC1451" t="s">
        <v>62</v>
      </c>
    </row>
    <row r="1452" spans="1:29">
      <c r="A1452" t="s">
        <v>5707</v>
      </c>
      <c r="B1452" t="s">
        <v>48</v>
      </c>
      <c r="C1452" s="4">
        <v>43466</v>
      </c>
      <c r="D1452" s="4">
        <v>43555</v>
      </c>
      <c r="E1452" t="s">
        <v>40</v>
      </c>
      <c r="F1452" t="s">
        <v>5708</v>
      </c>
      <c r="G1452" t="s">
        <v>85</v>
      </c>
      <c r="H1452" t="s">
        <v>86</v>
      </c>
      <c r="I1452" t="s">
        <v>87</v>
      </c>
      <c r="J1452" t="s">
        <v>42</v>
      </c>
      <c r="K1452" t="s">
        <v>5709</v>
      </c>
      <c r="L1452" t="s">
        <v>871</v>
      </c>
      <c r="M1452" t="s">
        <v>179</v>
      </c>
      <c r="N1452" t="s">
        <v>5710</v>
      </c>
      <c r="O1452" s="4">
        <v>43515</v>
      </c>
      <c r="P1452" s="4">
        <v>43880</v>
      </c>
      <c r="Q1452" t="s">
        <v>92</v>
      </c>
      <c r="R1452" t="s">
        <v>5711</v>
      </c>
      <c r="S1452" t="s">
        <v>59</v>
      </c>
      <c r="T1452" t="s">
        <v>59</v>
      </c>
      <c r="U1452" t="s">
        <v>94</v>
      </c>
      <c r="V1452" t="s">
        <v>94</v>
      </c>
      <c r="W1452" t="s">
        <v>94</v>
      </c>
      <c r="X1452" t="s">
        <v>46</v>
      </c>
      <c r="Y1452" t="s">
        <v>94</v>
      </c>
      <c r="Z1452" t="s">
        <v>87</v>
      </c>
      <c r="AA1452" s="4">
        <v>43555</v>
      </c>
      <c r="AB1452" s="4">
        <v>43555</v>
      </c>
      <c r="AC1452" t="s">
        <v>62</v>
      </c>
    </row>
    <row r="1453" spans="1:29">
      <c r="A1453" t="s">
        <v>5712</v>
      </c>
      <c r="B1453" t="s">
        <v>48</v>
      </c>
      <c r="C1453" s="4">
        <v>43466</v>
      </c>
      <c r="D1453" s="4">
        <v>43555</v>
      </c>
      <c r="E1453" t="s">
        <v>40</v>
      </c>
      <c r="F1453" t="s">
        <v>5713</v>
      </c>
      <c r="G1453" t="s">
        <v>85</v>
      </c>
      <c r="H1453" t="s">
        <v>86</v>
      </c>
      <c r="I1453" t="s">
        <v>87</v>
      </c>
      <c r="J1453" t="s">
        <v>42</v>
      </c>
      <c r="K1453" t="s">
        <v>5714</v>
      </c>
      <c r="L1453" t="s">
        <v>578</v>
      </c>
      <c r="M1453" t="s">
        <v>5715</v>
      </c>
      <c r="N1453" t="s">
        <v>62</v>
      </c>
      <c r="O1453" s="4">
        <v>43514</v>
      </c>
      <c r="P1453" s="4">
        <v>43879</v>
      </c>
      <c r="Q1453" t="s">
        <v>92</v>
      </c>
      <c r="R1453" t="s">
        <v>5716</v>
      </c>
      <c r="S1453" t="s">
        <v>59</v>
      </c>
      <c r="T1453" t="s">
        <v>59</v>
      </c>
      <c r="U1453" t="s">
        <v>94</v>
      </c>
      <c r="V1453" t="s">
        <v>94</v>
      </c>
      <c r="W1453" t="s">
        <v>94</v>
      </c>
      <c r="X1453" t="s">
        <v>46</v>
      </c>
      <c r="Y1453" t="s">
        <v>94</v>
      </c>
      <c r="Z1453" t="s">
        <v>87</v>
      </c>
      <c r="AA1453" s="4">
        <v>43555</v>
      </c>
      <c r="AB1453" s="4">
        <v>43555</v>
      </c>
      <c r="AC1453" t="s">
        <v>62</v>
      </c>
    </row>
    <row r="1454" spans="1:29">
      <c r="A1454" t="s">
        <v>5717</v>
      </c>
      <c r="B1454" t="s">
        <v>48</v>
      </c>
      <c r="C1454" s="4">
        <v>43466</v>
      </c>
      <c r="D1454" s="4">
        <v>43555</v>
      </c>
      <c r="E1454" t="s">
        <v>40</v>
      </c>
      <c r="F1454" t="s">
        <v>5718</v>
      </c>
      <c r="G1454" t="s">
        <v>85</v>
      </c>
      <c r="H1454" t="s">
        <v>86</v>
      </c>
      <c r="I1454" t="s">
        <v>87</v>
      </c>
      <c r="J1454" t="s">
        <v>42</v>
      </c>
      <c r="K1454" t="s">
        <v>2706</v>
      </c>
      <c r="L1454" t="s">
        <v>5719</v>
      </c>
      <c r="M1454" t="s">
        <v>166</v>
      </c>
      <c r="N1454" t="s">
        <v>5720</v>
      </c>
      <c r="O1454" s="4">
        <v>43539</v>
      </c>
      <c r="P1454" s="4">
        <v>43905</v>
      </c>
      <c r="Q1454" t="s">
        <v>92</v>
      </c>
      <c r="R1454" t="s">
        <v>5721</v>
      </c>
      <c r="S1454" t="s">
        <v>59</v>
      </c>
      <c r="T1454" t="s">
        <v>59</v>
      </c>
      <c r="U1454" t="s">
        <v>94</v>
      </c>
      <c r="V1454" t="s">
        <v>94</v>
      </c>
      <c r="W1454" t="s">
        <v>94</v>
      </c>
      <c r="X1454" t="s">
        <v>46</v>
      </c>
      <c r="Y1454" t="s">
        <v>94</v>
      </c>
      <c r="Z1454" t="s">
        <v>87</v>
      </c>
      <c r="AA1454" s="4">
        <v>43555</v>
      </c>
      <c r="AB1454" s="4">
        <v>43555</v>
      </c>
      <c r="AC1454" t="s">
        <v>62</v>
      </c>
    </row>
    <row r="1455" spans="1:29">
      <c r="A1455" t="s">
        <v>5722</v>
      </c>
      <c r="B1455" t="s">
        <v>48</v>
      </c>
      <c r="C1455" s="4">
        <v>43466</v>
      </c>
      <c r="D1455" s="4">
        <v>43555</v>
      </c>
      <c r="E1455" t="s">
        <v>40</v>
      </c>
      <c r="F1455" t="s">
        <v>5723</v>
      </c>
      <c r="G1455" t="s">
        <v>85</v>
      </c>
      <c r="H1455" t="s">
        <v>86</v>
      </c>
      <c r="I1455" t="s">
        <v>87</v>
      </c>
      <c r="J1455" t="s">
        <v>42</v>
      </c>
      <c r="K1455" t="s">
        <v>5724</v>
      </c>
      <c r="L1455" t="s">
        <v>131</v>
      </c>
      <c r="M1455" t="s">
        <v>2721</v>
      </c>
      <c r="N1455" t="s">
        <v>5725</v>
      </c>
      <c r="O1455" s="4">
        <v>43539</v>
      </c>
      <c r="P1455" s="4">
        <v>43905</v>
      </c>
      <c r="Q1455" t="s">
        <v>92</v>
      </c>
      <c r="R1455" t="s">
        <v>5726</v>
      </c>
      <c r="S1455" t="s">
        <v>59</v>
      </c>
      <c r="T1455" t="s">
        <v>59</v>
      </c>
      <c r="U1455" t="s">
        <v>94</v>
      </c>
      <c r="V1455" t="s">
        <v>94</v>
      </c>
      <c r="W1455" t="s">
        <v>94</v>
      </c>
      <c r="X1455" t="s">
        <v>46</v>
      </c>
      <c r="Y1455" t="s">
        <v>94</v>
      </c>
      <c r="Z1455" t="s">
        <v>87</v>
      </c>
      <c r="AA1455" s="4">
        <v>43555</v>
      </c>
      <c r="AB1455" s="4">
        <v>43555</v>
      </c>
      <c r="AC1455" t="s">
        <v>62</v>
      </c>
    </row>
    <row r="1456" spans="1:29">
      <c r="A1456" t="s">
        <v>5727</v>
      </c>
      <c r="B1456" t="s">
        <v>48</v>
      </c>
      <c r="C1456" s="4">
        <v>43466</v>
      </c>
      <c r="D1456" s="4">
        <v>43555</v>
      </c>
      <c r="E1456" t="s">
        <v>40</v>
      </c>
      <c r="F1456" t="s">
        <v>5728</v>
      </c>
      <c r="G1456" t="s">
        <v>85</v>
      </c>
      <c r="H1456" t="s">
        <v>86</v>
      </c>
      <c r="I1456" t="s">
        <v>87</v>
      </c>
      <c r="J1456" t="s">
        <v>42</v>
      </c>
      <c r="K1456" t="s">
        <v>2706</v>
      </c>
      <c r="L1456" t="s">
        <v>5729</v>
      </c>
      <c r="M1456" t="s">
        <v>166</v>
      </c>
      <c r="N1456" t="s">
        <v>5720</v>
      </c>
      <c r="O1456" s="4">
        <v>43544</v>
      </c>
      <c r="P1456" s="4">
        <v>43910</v>
      </c>
      <c r="Q1456" t="s">
        <v>92</v>
      </c>
      <c r="R1456" t="s">
        <v>5730</v>
      </c>
      <c r="S1456" t="s">
        <v>59</v>
      </c>
      <c r="T1456" t="s">
        <v>59</v>
      </c>
      <c r="U1456" t="s">
        <v>94</v>
      </c>
      <c r="V1456" t="s">
        <v>94</v>
      </c>
      <c r="W1456" t="s">
        <v>94</v>
      </c>
      <c r="X1456" t="s">
        <v>46</v>
      </c>
      <c r="Y1456" t="s">
        <v>94</v>
      </c>
      <c r="Z1456" t="s">
        <v>87</v>
      </c>
      <c r="AA1456" s="4">
        <v>43555</v>
      </c>
      <c r="AB1456" s="4">
        <v>43555</v>
      </c>
      <c r="AC1456" t="s">
        <v>62</v>
      </c>
    </row>
    <row r="1457" spans="1:29">
      <c r="A1457" t="s">
        <v>5731</v>
      </c>
      <c r="B1457" t="s">
        <v>48</v>
      </c>
      <c r="C1457" s="4">
        <v>43466</v>
      </c>
      <c r="D1457" s="4">
        <v>43555</v>
      </c>
      <c r="E1457" t="s">
        <v>40</v>
      </c>
      <c r="F1457" t="s">
        <v>5732</v>
      </c>
      <c r="G1457" t="s">
        <v>85</v>
      </c>
      <c r="H1457" t="s">
        <v>86</v>
      </c>
      <c r="I1457" t="s">
        <v>87</v>
      </c>
      <c r="J1457" t="s">
        <v>42</v>
      </c>
      <c r="K1457" t="s">
        <v>4385</v>
      </c>
      <c r="L1457" t="s">
        <v>5733</v>
      </c>
      <c r="M1457" t="s">
        <v>138</v>
      </c>
      <c r="N1457" t="s">
        <v>5734</v>
      </c>
      <c r="O1457" s="4">
        <v>43518</v>
      </c>
      <c r="P1457" s="4">
        <v>43852</v>
      </c>
      <c r="Q1457" t="s">
        <v>92</v>
      </c>
      <c r="R1457" t="s">
        <v>5735</v>
      </c>
      <c r="S1457" t="s">
        <v>59</v>
      </c>
      <c r="T1457" t="s">
        <v>59</v>
      </c>
      <c r="U1457" t="s">
        <v>94</v>
      </c>
      <c r="V1457" t="s">
        <v>94</v>
      </c>
      <c r="W1457" t="s">
        <v>94</v>
      </c>
      <c r="X1457" t="s">
        <v>46</v>
      </c>
      <c r="Y1457" t="s">
        <v>94</v>
      </c>
      <c r="Z1457" t="s">
        <v>87</v>
      </c>
      <c r="AA1457" s="4">
        <v>43555</v>
      </c>
      <c r="AB1457" s="4">
        <v>43555</v>
      </c>
      <c r="AC1457" t="s">
        <v>62</v>
      </c>
    </row>
    <row r="1458" spans="1:29">
      <c r="A1458" t="s">
        <v>5736</v>
      </c>
      <c r="B1458" t="s">
        <v>48</v>
      </c>
      <c r="C1458" s="4">
        <v>43466</v>
      </c>
      <c r="D1458" s="4">
        <v>43555</v>
      </c>
      <c r="E1458" t="s">
        <v>40</v>
      </c>
      <c r="F1458" t="s">
        <v>5737</v>
      </c>
      <c r="G1458" t="s">
        <v>85</v>
      </c>
      <c r="H1458" t="s">
        <v>86</v>
      </c>
      <c r="I1458" t="s">
        <v>87</v>
      </c>
      <c r="J1458" t="s">
        <v>42</v>
      </c>
      <c r="K1458" t="s">
        <v>5738</v>
      </c>
      <c r="L1458" t="s">
        <v>179</v>
      </c>
      <c r="M1458" t="s">
        <v>335</v>
      </c>
      <c r="N1458" t="s">
        <v>62</v>
      </c>
      <c r="O1458" s="4">
        <v>43502</v>
      </c>
      <c r="P1458" s="4">
        <v>43867</v>
      </c>
      <c r="Q1458" t="s">
        <v>92</v>
      </c>
      <c r="R1458" t="s">
        <v>5739</v>
      </c>
      <c r="S1458" t="s">
        <v>59</v>
      </c>
      <c r="T1458" t="s">
        <v>59</v>
      </c>
      <c r="U1458" t="s">
        <v>94</v>
      </c>
      <c r="V1458" t="s">
        <v>94</v>
      </c>
      <c r="W1458" t="s">
        <v>94</v>
      </c>
      <c r="X1458" t="s">
        <v>46</v>
      </c>
      <c r="Y1458" t="s">
        <v>94</v>
      </c>
      <c r="Z1458" t="s">
        <v>87</v>
      </c>
      <c r="AA1458" s="4">
        <v>43555</v>
      </c>
      <c r="AB1458" s="4">
        <v>43555</v>
      </c>
      <c r="AC1458" t="s">
        <v>62</v>
      </c>
    </row>
    <row r="1459" spans="1:29">
      <c r="A1459" t="s">
        <v>5740</v>
      </c>
      <c r="B1459" t="s">
        <v>48</v>
      </c>
      <c r="C1459" s="4">
        <v>43466</v>
      </c>
      <c r="D1459" s="4">
        <v>43555</v>
      </c>
      <c r="E1459" t="s">
        <v>40</v>
      </c>
      <c r="F1459" t="s">
        <v>5741</v>
      </c>
      <c r="G1459" t="s">
        <v>85</v>
      </c>
      <c r="H1459" t="s">
        <v>86</v>
      </c>
      <c r="I1459" t="s">
        <v>87</v>
      </c>
      <c r="J1459" t="s">
        <v>42</v>
      </c>
      <c r="K1459" t="s">
        <v>5742</v>
      </c>
      <c r="L1459" t="s">
        <v>5743</v>
      </c>
      <c r="M1459" t="s">
        <v>5744</v>
      </c>
      <c r="N1459" t="s">
        <v>62</v>
      </c>
      <c r="O1459" s="4">
        <v>43502</v>
      </c>
      <c r="P1459" s="4">
        <v>43867</v>
      </c>
      <c r="Q1459" t="s">
        <v>92</v>
      </c>
      <c r="R1459" t="s">
        <v>5745</v>
      </c>
      <c r="S1459" t="s">
        <v>59</v>
      </c>
      <c r="T1459" t="s">
        <v>59</v>
      </c>
      <c r="U1459" t="s">
        <v>94</v>
      </c>
      <c r="V1459" t="s">
        <v>94</v>
      </c>
      <c r="W1459" t="s">
        <v>94</v>
      </c>
      <c r="X1459" t="s">
        <v>46</v>
      </c>
      <c r="Y1459" t="s">
        <v>94</v>
      </c>
      <c r="Z1459" t="s">
        <v>87</v>
      </c>
      <c r="AA1459" s="4">
        <v>43555</v>
      </c>
      <c r="AB1459" s="4">
        <v>43555</v>
      </c>
      <c r="AC1459" t="s">
        <v>62</v>
      </c>
    </row>
    <row r="1460" spans="1:29">
      <c r="A1460" t="s">
        <v>5746</v>
      </c>
      <c r="B1460" t="s">
        <v>48</v>
      </c>
      <c r="C1460" s="4">
        <v>43466</v>
      </c>
      <c r="D1460" s="4">
        <v>43555</v>
      </c>
      <c r="E1460" t="s">
        <v>40</v>
      </c>
      <c r="F1460" t="s">
        <v>5747</v>
      </c>
      <c r="G1460" t="s">
        <v>85</v>
      </c>
      <c r="H1460" t="s">
        <v>86</v>
      </c>
      <c r="I1460" t="s">
        <v>87</v>
      </c>
      <c r="J1460" t="s">
        <v>42</v>
      </c>
      <c r="K1460" t="s">
        <v>118</v>
      </c>
      <c r="L1460" t="s">
        <v>206</v>
      </c>
      <c r="M1460" t="s">
        <v>1958</v>
      </c>
      <c r="N1460" t="s">
        <v>62</v>
      </c>
      <c r="O1460" s="4">
        <v>43480</v>
      </c>
      <c r="P1460" s="4">
        <v>43845</v>
      </c>
      <c r="Q1460" t="s">
        <v>92</v>
      </c>
      <c r="R1460" t="s">
        <v>5748</v>
      </c>
      <c r="S1460" t="s">
        <v>59</v>
      </c>
      <c r="T1460" t="s">
        <v>59</v>
      </c>
      <c r="U1460" t="s">
        <v>94</v>
      </c>
      <c r="V1460" t="s">
        <v>94</v>
      </c>
      <c r="W1460" t="s">
        <v>94</v>
      </c>
      <c r="X1460" t="s">
        <v>46</v>
      </c>
      <c r="Y1460" t="s">
        <v>94</v>
      </c>
      <c r="Z1460" t="s">
        <v>87</v>
      </c>
      <c r="AA1460" s="4">
        <v>43555</v>
      </c>
      <c r="AB1460" s="4">
        <v>43555</v>
      </c>
      <c r="AC1460" t="s">
        <v>62</v>
      </c>
    </row>
    <row r="1461" spans="1:29">
      <c r="A1461" t="s">
        <v>5749</v>
      </c>
      <c r="B1461" t="s">
        <v>48</v>
      </c>
      <c r="C1461" s="4">
        <v>43466</v>
      </c>
      <c r="D1461" s="4">
        <v>43555</v>
      </c>
      <c r="E1461" t="s">
        <v>40</v>
      </c>
      <c r="F1461" t="s">
        <v>5750</v>
      </c>
      <c r="G1461" t="s">
        <v>85</v>
      </c>
      <c r="H1461" t="s">
        <v>86</v>
      </c>
      <c r="I1461" t="s">
        <v>87</v>
      </c>
      <c r="J1461" t="s">
        <v>42</v>
      </c>
      <c r="K1461" t="s">
        <v>5751</v>
      </c>
      <c r="L1461" t="s">
        <v>5752</v>
      </c>
      <c r="M1461" t="s">
        <v>5753</v>
      </c>
      <c r="N1461" t="s">
        <v>5754</v>
      </c>
      <c r="O1461" s="4">
        <v>43483</v>
      </c>
      <c r="P1461" s="4">
        <v>43848</v>
      </c>
      <c r="Q1461" t="s">
        <v>92</v>
      </c>
      <c r="R1461" t="s">
        <v>5755</v>
      </c>
      <c r="S1461" t="s">
        <v>59</v>
      </c>
      <c r="T1461" t="s">
        <v>59</v>
      </c>
      <c r="U1461" t="s">
        <v>94</v>
      </c>
      <c r="V1461" t="s">
        <v>94</v>
      </c>
      <c r="W1461" t="s">
        <v>94</v>
      </c>
      <c r="X1461" t="s">
        <v>46</v>
      </c>
      <c r="Y1461" t="s">
        <v>94</v>
      </c>
      <c r="Z1461" t="s">
        <v>87</v>
      </c>
      <c r="AA1461" s="4">
        <v>43555</v>
      </c>
      <c r="AB1461" s="4">
        <v>43555</v>
      </c>
      <c r="AC1461" t="s">
        <v>62</v>
      </c>
    </row>
    <row r="1462" spans="1:29">
      <c r="A1462" t="s">
        <v>5756</v>
      </c>
      <c r="B1462" t="s">
        <v>48</v>
      </c>
      <c r="C1462" s="4">
        <v>43466</v>
      </c>
      <c r="D1462" s="4">
        <v>43555</v>
      </c>
      <c r="E1462" t="s">
        <v>40</v>
      </c>
      <c r="F1462" t="s">
        <v>5757</v>
      </c>
      <c r="G1462" t="s">
        <v>85</v>
      </c>
      <c r="H1462" t="s">
        <v>86</v>
      </c>
      <c r="I1462" t="s">
        <v>87</v>
      </c>
      <c r="J1462" t="s">
        <v>42</v>
      </c>
      <c r="K1462" t="s">
        <v>5758</v>
      </c>
      <c r="L1462" t="s">
        <v>5759</v>
      </c>
      <c r="M1462" t="s">
        <v>719</v>
      </c>
      <c r="N1462" t="s">
        <v>62</v>
      </c>
      <c r="O1462" s="4">
        <v>43489</v>
      </c>
      <c r="P1462" s="4">
        <v>43854</v>
      </c>
      <c r="Q1462" t="s">
        <v>92</v>
      </c>
      <c r="R1462" t="s">
        <v>5760</v>
      </c>
      <c r="S1462" t="s">
        <v>59</v>
      </c>
      <c r="T1462" t="s">
        <v>59</v>
      </c>
      <c r="U1462" t="s">
        <v>94</v>
      </c>
      <c r="V1462" t="s">
        <v>94</v>
      </c>
      <c r="W1462" t="s">
        <v>94</v>
      </c>
      <c r="X1462" t="s">
        <v>46</v>
      </c>
      <c r="Y1462" t="s">
        <v>94</v>
      </c>
      <c r="Z1462" t="s">
        <v>87</v>
      </c>
      <c r="AA1462" s="4">
        <v>43555</v>
      </c>
      <c r="AB1462" s="4">
        <v>43555</v>
      </c>
      <c r="AC1462" t="s">
        <v>62</v>
      </c>
    </row>
    <row r="1463" spans="1:29">
      <c r="A1463" t="s">
        <v>5761</v>
      </c>
      <c r="B1463" t="s">
        <v>48</v>
      </c>
      <c r="C1463" s="4">
        <v>43466</v>
      </c>
      <c r="D1463" s="4">
        <v>43555</v>
      </c>
      <c r="E1463" t="s">
        <v>40</v>
      </c>
      <c r="F1463" t="s">
        <v>5762</v>
      </c>
      <c r="G1463" t="s">
        <v>85</v>
      </c>
      <c r="H1463" t="s">
        <v>86</v>
      </c>
      <c r="I1463" t="s">
        <v>87</v>
      </c>
      <c r="J1463" t="s">
        <v>42</v>
      </c>
      <c r="K1463" t="s">
        <v>178</v>
      </c>
      <c r="L1463" t="s">
        <v>179</v>
      </c>
      <c r="M1463" t="s">
        <v>173</v>
      </c>
      <c r="N1463" t="s">
        <v>180</v>
      </c>
      <c r="O1463" s="4">
        <v>43467</v>
      </c>
      <c r="P1463" s="4">
        <v>43467</v>
      </c>
      <c r="Q1463" t="s">
        <v>92</v>
      </c>
      <c r="R1463" t="s">
        <v>5763</v>
      </c>
      <c r="S1463" t="s">
        <v>59</v>
      </c>
      <c r="T1463" t="s">
        <v>59</v>
      </c>
      <c r="U1463" t="s">
        <v>94</v>
      </c>
      <c r="V1463" t="s">
        <v>94</v>
      </c>
      <c r="W1463" t="s">
        <v>94</v>
      </c>
      <c r="X1463" t="s">
        <v>46</v>
      </c>
      <c r="Y1463" t="s">
        <v>94</v>
      </c>
      <c r="Z1463" t="s">
        <v>87</v>
      </c>
      <c r="AA1463" s="4">
        <v>43555</v>
      </c>
      <c r="AB1463" s="4">
        <v>43555</v>
      </c>
      <c r="AC1463" t="s">
        <v>62</v>
      </c>
    </row>
    <row r="1464" spans="1:29">
      <c r="A1464" t="s">
        <v>5764</v>
      </c>
      <c r="B1464" t="s">
        <v>48</v>
      </c>
      <c r="C1464" s="4">
        <v>43466</v>
      </c>
      <c r="D1464" s="4">
        <v>43555</v>
      </c>
      <c r="E1464" t="s">
        <v>40</v>
      </c>
      <c r="F1464" t="s">
        <v>5765</v>
      </c>
      <c r="G1464" t="s">
        <v>85</v>
      </c>
      <c r="H1464" t="s">
        <v>86</v>
      </c>
      <c r="I1464" t="s">
        <v>87</v>
      </c>
      <c r="J1464" t="s">
        <v>42</v>
      </c>
      <c r="K1464" t="s">
        <v>210</v>
      </c>
      <c r="L1464" t="s">
        <v>211</v>
      </c>
      <c r="M1464" t="s">
        <v>212</v>
      </c>
      <c r="N1464" t="s">
        <v>213</v>
      </c>
      <c r="O1464" s="4">
        <v>43481</v>
      </c>
      <c r="P1464" s="4">
        <v>43846</v>
      </c>
      <c r="Q1464" t="s">
        <v>92</v>
      </c>
      <c r="R1464" t="s">
        <v>5766</v>
      </c>
      <c r="S1464" t="s">
        <v>59</v>
      </c>
      <c r="T1464" t="s">
        <v>59</v>
      </c>
      <c r="U1464" t="s">
        <v>94</v>
      </c>
      <c r="V1464" t="s">
        <v>94</v>
      </c>
      <c r="W1464" t="s">
        <v>94</v>
      </c>
      <c r="X1464" t="s">
        <v>46</v>
      </c>
      <c r="Y1464" t="s">
        <v>94</v>
      </c>
      <c r="Z1464" t="s">
        <v>87</v>
      </c>
      <c r="AA1464" s="4">
        <v>43555</v>
      </c>
      <c r="AB1464" s="4">
        <v>43555</v>
      </c>
      <c r="AC1464" t="s">
        <v>62</v>
      </c>
    </row>
    <row r="1465" spans="1:29">
      <c r="A1465" t="s">
        <v>5767</v>
      </c>
      <c r="B1465" t="s">
        <v>48</v>
      </c>
      <c r="C1465" s="4">
        <v>43466</v>
      </c>
      <c r="D1465" s="4">
        <v>43555</v>
      </c>
      <c r="E1465" t="s">
        <v>40</v>
      </c>
      <c r="F1465" t="s">
        <v>5768</v>
      </c>
      <c r="G1465" t="s">
        <v>217</v>
      </c>
      <c r="H1465" t="s">
        <v>218</v>
      </c>
      <c r="I1465" t="s">
        <v>228</v>
      </c>
      <c r="J1465" t="s">
        <v>42</v>
      </c>
      <c r="K1465" t="s">
        <v>284</v>
      </c>
      <c r="L1465" t="s">
        <v>264</v>
      </c>
      <c r="M1465" t="s">
        <v>265</v>
      </c>
      <c r="N1465" t="s">
        <v>223</v>
      </c>
      <c r="O1465" s="4">
        <v>43498</v>
      </c>
      <c r="P1465" s="4">
        <v>43499</v>
      </c>
      <c r="Q1465" t="s">
        <v>218</v>
      </c>
      <c r="R1465" t="s">
        <v>5769</v>
      </c>
      <c r="S1465" t="s">
        <v>5770</v>
      </c>
      <c r="T1465" t="s">
        <v>5770</v>
      </c>
      <c r="U1465" t="s">
        <v>226</v>
      </c>
      <c r="V1465" t="s">
        <v>226</v>
      </c>
      <c r="W1465" t="s">
        <v>227</v>
      </c>
      <c r="X1465" t="s">
        <v>46</v>
      </c>
      <c r="Y1465" t="s">
        <v>227</v>
      </c>
      <c r="Z1465" t="s">
        <v>228</v>
      </c>
      <c r="AA1465" s="4">
        <v>43556</v>
      </c>
      <c r="AB1465" s="4">
        <v>43556</v>
      </c>
      <c r="AC1465" t="s">
        <v>62</v>
      </c>
    </row>
    <row r="1466" spans="1:29">
      <c r="A1466" t="s">
        <v>5771</v>
      </c>
      <c r="B1466" t="s">
        <v>48</v>
      </c>
      <c r="C1466" s="4">
        <v>43466</v>
      </c>
      <c r="D1466" s="4">
        <v>43555</v>
      </c>
      <c r="E1466" t="s">
        <v>40</v>
      </c>
      <c r="F1466" t="s">
        <v>5772</v>
      </c>
      <c r="G1466" t="s">
        <v>217</v>
      </c>
      <c r="H1466" t="s">
        <v>218</v>
      </c>
      <c r="I1466" t="s">
        <v>3406</v>
      </c>
      <c r="J1466" t="s">
        <v>42</v>
      </c>
      <c r="K1466" t="s">
        <v>297</v>
      </c>
      <c r="L1466" t="s">
        <v>303</v>
      </c>
      <c r="M1466" t="s">
        <v>298</v>
      </c>
      <c r="N1466" t="s">
        <v>223</v>
      </c>
      <c r="O1466" s="4">
        <v>43530</v>
      </c>
      <c r="P1466" s="4">
        <v>43530</v>
      </c>
      <c r="Q1466" t="s">
        <v>218</v>
      </c>
      <c r="R1466" t="s">
        <v>5773</v>
      </c>
      <c r="S1466" t="s">
        <v>59</v>
      </c>
      <c r="T1466" t="s">
        <v>59</v>
      </c>
      <c r="U1466" t="s">
        <v>226</v>
      </c>
      <c r="V1466" t="s">
        <v>226</v>
      </c>
      <c r="W1466" t="s">
        <v>227</v>
      </c>
      <c r="X1466" t="s">
        <v>46</v>
      </c>
      <c r="Y1466" t="s">
        <v>227</v>
      </c>
      <c r="Z1466" t="s">
        <v>228</v>
      </c>
      <c r="AA1466" s="4">
        <v>43556</v>
      </c>
      <c r="AB1466" s="4">
        <v>43556</v>
      </c>
      <c r="AC1466" t="s">
        <v>260</v>
      </c>
    </row>
    <row r="1467" spans="1:29">
      <c r="A1467" t="s">
        <v>5774</v>
      </c>
      <c r="B1467" t="s">
        <v>48</v>
      </c>
      <c r="C1467" s="4">
        <v>43466</v>
      </c>
      <c r="D1467" s="4">
        <v>43555</v>
      </c>
      <c r="E1467" t="s">
        <v>40</v>
      </c>
      <c r="F1467" t="s">
        <v>5775</v>
      </c>
      <c r="G1467" t="s">
        <v>217</v>
      </c>
      <c r="H1467" t="s">
        <v>218</v>
      </c>
      <c r="I1467" t="s">
        <v>308</v>
      </c>
      <c r="J1467" t="s">
        <v>42</v>
      </c>
      <c r="K1467" t="s">
        <v>5776</v>
      </c>
      <c r="L1467" t="s">
        <v>2149</v>
      </c>
      <c r="M1467" t="s">
        <v>465</v>
      </c>
      <c r="N1467" t="s">
        <v>223</v>
      </c>
      <c r="O1467" s="4">
        <v>43485</v>
      </c>
      <c r="P1467" s="4">
        <v>43486</v>
      </c>
      <c r="Q1467" t="s">
        <v>218</v>
      </c>
      <c r="R1467" t="s">
        <v>5777</v>
      </c>
      <c r="S1467" t="s">
        <v>267</v>
      </c>
      <c r="T1467" t="s">
        <v>267</v>
      </c>
      <c r="U1467" t="s">
        <v>226</v>
      </c>
      <c r="V1467" t="s">
        <v>226</v>
      </c>
      <c r="W1467" t="s">
        <v>227</v>
      </c>
      <c r="X1467" t="s">
        <v>46</v>
      </c>
      <c r="Y1467" t="s">
        <v>227</v>
      </c>
      <c r="Z1467" t="s">
        <v>228</v>
      </c>
      <c r="AA1467" s="4">
        <v>43556</v>
      </c>
      <c r="AB1467" s="4">
        <v>43556</v>
      </c>
      <c r="AC1467" t="s">
        <v>62</v>
      </c>
    </row>
    <row r="1468" spans="1:29">
      <c r="A1468" t="s">
        <v>5778</v>
      </c>
      <c r="B1468" t="s">
        <v>48</v>
      </c>
      <c r="C1468" s="4">
        <v>43466</v>
      </c>
      <c r="D1468" s="4">
        <v>43555</v>
      </c>
      <c r="E1468" t="s">
        <v>40</v>
      </c>
      <c r="F1468" t="s">
        <v>5779</v>
      </c>
      <c r="G1468" t="s">
        <v>217</v>
      </c>
      <c r="H1468" t="s">
        <v>218</v>
      </c>
      <c r="I1468" t="s">
        <v>308</v>
      </c>
      <c r="J1468" t="s">
        <v>42</v>
      </c>
      <c r="K1468" t="s">
        <v>466</v>
      </c>
      <c r="L1468" t="s">
        <v>568</v>
      </c>
      <c r="M1468" t="s">
        <v>2365</v>
      </c>
      <c r="N1468" t="s">
        <v>223</v>
      </c>
      <c r="O1468" s="4">
        <v>43485</v>
      </c>
      <c r="P1468" s="4">
        <v>43486</v>
      </c>
      <c r="Q1468" t="s">
        <v>218</v>
      </c>
      <c r="R1468" t="s">
        <v>5780</v>
      </c>
      <c r="S1468" t="s">
        <v>5781</v>
      </c>
      <c r="T1468" t="s">
        <v>5781</v>
      </c>
      <c r="U1468" t="s">
        <v>226</v>
      </c>
      <c r="V1468" t="s">
        <v>226</v>
      </c>
      <c r="W1468" t="s">
        <v>227</v>
      </c>
      <c r="X1468" t="s">
        <v>46</v>
      </c>
      <c r="Y1468" t="s">
        <v>227</v>
      </c>
      <c r="Z1468" t="s">
        <v>228</v>
      </c>
      <c r="AA1468" s="4">
        <v>43556</v>
      </c>
      <c r="AB1468" s="4">
        <v>43556</v>
      </c>
      <c r="AC1468" t="s">
        <v>62</v>
      </c>
    </row>
    <row r="1469" spans="1:29">
      <c r="A1469" t="s">
        <v>5782</v>
      </c>
      <c r="B1469" t="s">
        <v>48</v>
      </c>
      <c r="C1469" s="4">
        <v>43466</v>
      </c>
      <c r="D1469" s="4">
        <v>43555</v>
      </c>
      <c r="E1469" t="s">
        <v>40</v>
      </c>
      <c r="F1469" t="s">
        <v>5783</v>
      </c>
      <c r="G1469" t="s">
        <v>217</v>
      </c>
      <c r="H1469" t="s">
        <v>218</v>
      </c>
      <c r="I1469" t="s">
        <v>219</v>
      </c>
      <c r="J1469" t="s">
        <v>42</v>
      </c>
      <c r="K1469" t="s">
        <v>151</v>
      </c>
      <c r="L1469" t="s">
        <v>2129</v>
      </c>
      <c r="M1469" t="s">
        <v>55</v>
      </c>
      <c r="N1469" t="s">
        <v>223</v>
      </c>
      <c r="O1469" s="4">
        <v>43526</v>
      </c>
      <c r="P1469" s="4">
        <v>43527</v>
      </c>
      <c r="Q1469" t="s">
        <v>218</v>
      </c>
      <c r="R1469" t="s">
        <v>5784</v>
      </c>
      <c r="S1469" t="s">
        <v>59</v>
      </c>
      <c r="T1469" t="s">
        <v>59</v>
      </c>
      <c r="U1469" t="s">
        <v>226</v>
      </c>
      <c r="V1469" t="s">
        <v>226</v>
      </c>
      <c r="W1469" t="s">
        <v>227</v>
      </c>
      <c r="X1469" t="s">
        <v>46</v>
      </c>
      <c r="Y1469" t="s">
        <v>227</v>
      </c>
      <c r="Z1469" t="s">
        <v>228</v>
      </c>
      <c r="AA1469" s="4">
        <v>43556</v>
      </c>
      <c r="AB1469" s="4">
        <v>43556</v>
      </c>
      <c r="AC1469" t="s">
        <v>62</v>
      </c>
    </row>
    <row r="1470" spans="1:29">
      <c r="A1470" t="s">
        <v>5785</v>
      </c>
      <c r="B1470" t="s">
        <v>48</v>
      </c>
      <c r="C1470" s="4">
        <v>43466</v>
      </c>
      <c r="D1470" s="4">
        <v>43555</v>
      </c>
      <c r="E1470" t="s">
        <v>40</v>
      </c>
      <c r="F1470" t="s">
        <v>5786</v>
      </c>
      <c r="G1470" t="s">
        <v>217</v>
      </c>
      <c r="H1470" t="s">
        <v>218</v>
      </c>
      <c r="I1470" t="s">
        <v>219</v>
      </c>
      <c r="J1470" t="s">
        <v>42</v>
      </c>
      <c r="K1470" t="s">
        <v>2358</v>
      </c>
      <c r="L1470" t="s">
        <v>252</v>
      </c>
      <c r="M1470" t="s">
        <v>253</v>
      </c>
      <c r="N1470" t="s">
        <v>223</v>
      </c>
      <c r="O1470" s="4">
        <v>43530</v>
      </c>
      <c r="P1470" s="4">
        <v>43530</v>
      </c>
      <c r="Q1470" t="s">
        <v>218</v>
      </c>
      <c r="R1470" t="s">
        <v>5787</v>
      </c>
      <c r="S1470" t="s">
        <v>59</v>
      </c>
      <c r="T1470" t="s">
        <v>59</v>
      </c>
      <c r="U1470" t="s">
        <v>226</v>
      </c>
      <c r="V1470" t="s">
        <v>226</v>
      </c>
      <c r="W1470" t="s">
        <v>227</v>
      </c>
      <c r="X1470" t="s">
        <v>46</v>
      </c>
      <c r="Y1470" t="s">
        <v>227</v>
      </c>
      <c r="Z1470" t="s">
        <v>228</v>
      </c>
      <c r="AA1470" s="4">
        <v>43556</v>
      </c>
      <c r="AB1470" s="4">
        <v>43556</v>
      </c>
      <c r="AC1470" t="s">
        <v>255</v>
      </c>
    </row>
    <row r="1471" spans="1:29">
      <c r="A1471" t="s">
        <v>5788</v>
      </c>
      <c r="B1471" t="s">
        <v>48</v>
      </c>
      <c r="C1471" s="4">
        <v>43466</v>
      </c>
      <c r="D1471" s="4">
        <v>43555</v>
      </c>
      <c r="E1471" t="s">
        <v>40</v>
      </c>
      <c r="F1471" t="s">
        <v>5789</v>
      </c>
      <c r="G1471" t="s">
        <v>2111</v>
      </c>
      <c r="H1471" t="s">
        <v>276</v>
      </c>
      <c r="I1471" t="s">
        <v>244</v>
      </c>
      <c r="J1471" t="s">
        <v>42</v>
      </c>
      <c r="K1471" t="s">
        <v>1125</v>
      </c>
      <c r="L1471" t="s">
        <v>1570</v>
      </c>
      <c r="M1471" t="s">
        <v>1929</v>
      </c>
      <c r="N1471" t="s">
        <v>5790</v>
      </c>
      <c r="O1471" s="4">
        <v>43524</v>
      </c>
      <c r="P1471" s="4">
        <v>44620</v>
      </c>
      <c r="Q1471" t="s">
        <v>276</v>
      </c>
      <c r="R1471" t="s">
        <v>5791</v>
      </c>
      <c r="S1471" t="s">
        <v>5792</v>
      </c>
      <c r="T1471" t="s">
        <v>5793</v>
      </c>
      <c r="U1471" t="s">
        <v>226</v>
      </c>
      <c r="V1471" t="s">
        <v>226</v>
      </c>
      <c r="W1471" t="s">
        <v>227</v>
      </c>
      <c r="X1471" t="s">
        <v>46</v>
      </c>
      <c r="Y1471" t="s">
        <v>227</v>
      </c>
      <c r="Z1471" t="s">
        <v>228</v>
      </c>
      <c r="AA1471" s="4">
        <v>43556</v>
      </c>
      <c r="AB1471" s="4">
        <v>43556</v>
      </c>
      <c r="AC1471" t="s">
        <v>62</v>
      </c>
    </row>
    <row r="1472" spans="1:29">
      <c r="A1472" t="s">
        <v>5794</v>
      </c>
      <c r="B1472" t="s">
        <v>48</v>
      </c>
      <c r="C1472" s="4">
        <v>43466</v>
      </c>
      <c r="D1472" s="4">
        <v>43555</v>
      </c>
      <c r="E1472" t="s">
        <v>40</v>
      </c>
      <c r="F1472" t="s">
        <v>5795</v>
      </c>
      <c r="G1472" t="s">
        <v>217</v>
      </c>
      <c r="H1472" t="s">
        <v>218</v>
      </c>
      <c r="I1472" t="s">
        <v>228</v>
      </c>
      <c r="J1472" t="s">
        <v>42</v>
      </c>
      <c r="K1472" t="s">
        <v>1664</v>
      </c>
      <c r="L1472" t="s">
        <v>145</v>
      </c>
      <c r="M1472" t="s">
        <v>221</v>
      </c>
      <c r="N1472" t="s">
        <v>223</v>
      </c>
      <c r="O1472" s="4">
        <v>43485</v>
      </c>
      <c r="P1472" s="4">
        <v>43486</v>
      </c>
      <c r="Q1472" t="s">
        <v>218</v>
      </c>
      <c r="R1472" t="s">
        <v>4706</v>
      </c>
      <c r="S1472" t="s">
        <v>59</v>
      </c>
      <c r="T1472" t="s">
        <v>59</v>
      </c>
      <c r="U1472" t="s">
        <v>226</v>
      </c>
      <c r="V1472" t="s">
        <v>226</v>
      </c>
      <c r="W1472" t="s">
        <v>227</v>
      </c>
      <c r="X1472" t="s">
        <v>46</v>
      </c>
      <c r="Y1472" t="s">
        <v>227</v>
      </c>
      <c r="Z1472" t="s">
        <v>228</v>
      </c>
      <c r="AA1472" s="4">
        <v>43556</v>
      </c>
      <c r="AB1472" s="4">
        <v>43556</v>
      </c>
      <c r="AC1472" t="s">
        <v>62</v>
      </c>
    </row>
    <row r="1473" spans="1:29">
      <c r="A1473" t="s">
        <v>5796</v>
      </c>
      <c r="B1473" t="s">
        <v>48</v>
      </c>
      <c r="C1473" s="4">
        <v>43466</v>
      </c>
      <c r="D1473" s="4">
        <v>43555</v>
      </c>
      <c r="E1473" t="s">
        <v>40</v>
      </c>
      <c r="F1473" t="s">
        <v>5797</v>
      </c>
      <c r="G1473" t="s">
        <v>217</v>
      </c>
      <c r="H1473" t="s">
        <v>218</v>
      </c>
      <c r="I1473" t="s">
        <v>228</v>
      </c>
      <c r="J1473" t="s">
        <v>42</v>
      </c>
      <c r="K1473" t="s">
        <v>263</v>
      </c>
      <c r="L1473" t="s">
        <v>264</v>
      </c>
      <c r="M1473" t="s">
        <v>265</v>
      </c>
      <c r="N1473" t="s">
        <v>223</v>
      </c>
      <c r="O1473" s="4">
        <v>43485</v>
      </c>
      <c r="P1473" s="4">
        <v>43545</v>
      </c>
      <c r="Q1473" t="s">
        <v>218</v>
      </c>
      <c r="R1473" t="s">
        <v>5798</v>
      </c>
      <c r="S1473" t="s">
        <v>59</v>
      </c>
      <c r="T1473" t="s">
        <v>59</v>
      </c>
      <c r="U1473" t="s">
        <v>226</v>
      </c>
      <c r="V1473" t="s">
        <v>226</v>
      </c>
      <c r="W1473" t="s">
        <v>227</v>
      </c>
      <c r="X1473" t="s">
        <v>46</v>
      </c>
      <c r="Y1473" t="s">
        <v>227</v>
      </c>
      <c r="Z1473" t="s">
        <v>228</v>
      </c>
      <c r="AA1473" s="4">
        <v>43556</v>
      </c>
      <c r="AB1473" s="4">
        <v>43556</v>
      </c>
      <c r="AC1473" t="s">
        <v>62</v>
      </c>
    </row>
    <row r="1474" spans="1:29">
      <c r="A1474" t="s">
        <v>5799</v>
      </c>
      <c r="B1474" t="s">
        <v>48</v>
      </c>
      <c r="C1474" s="4">
        <v>43466</v>
      </c>
      <c r="D1474" s="4">
        <v>43555</v>
      </c>
      <c r="E1474" t="s">
        <v>40</v>
      </c>
      <c r="F1474" t="s">
        <v>5800</v>
      </c>
      <c r="G1474" t="s">
        <v>217</v>
      </c>
      <c r="H1474" t="s">
        <v>218</v>
      </c>
      <c r="I1474" t="s">
        <v>219</v>
      </c>
      <c r="J1474" t="s">
        <v>42</v>
      </c>
      <c r="K1474" t="s">
        <v>1248</v>
      </c>
      <c r="L1474" t="s">
        <v>5801</v>
      </c>
      <c r="M1474" t="s">
        <v>3395</v>
      </c>
      <c r="N1474" t="s">
        <v>223</v>
      </c>
      <c r="O1474" s="4">
        <v>43533</v>
      </c>
      <c r="P1474" s="4">
        <v>43534</v>
      </c>
      <c r="Q1474" t="s">
        <v>218</v>
      </c>
      <c r="R1474" t="s">
        <v>5802</v>
      </c>
      <c r="S1474" t="s">
        <v>59</v>
      </c>
      <c r="T1474" t="s">
        <v>59</v>
      </c>
      <c r="U1474" t="s">
        <v>226</v>
      </c>
      <c r="V1474" t="s">
        <v>226</v>
      </c>
      <c r="W1474" t="s">
        <v>227</v>
      </c>
      <c r="X1474" t="s">
        <v>46</v>
      </c>
      <c r="Y1474" t="s">
        <v>227</v>
      </c>
      <c r="Z1474" t="s">
        <v>228</v>
      </c>
      <c r="AA1474" s="4">
        <v>43556</v>
      </c>
      <c r="AB1474" s="4">
        <v>43556</v>
      </c>
      <c r="AC1474" t="s">
        <v>260</v>
      </c>
    </row>
    <row r="1475" spans="1:29">
      <c r="A1475" t="s">
        <v>5803</v>
      </c>
      <c r="B1475" t="s">
        <v>48</v>
      </c>
      <c r="C1475" s="4">
        <v>43466</v>
      </c>
      <c r="D1475" s="4">
        <v>43555</v>
      </c>
      <c r="E1475" t="s">
        <v>40</v>
      </c>
      <c r="F1475" t="s">
        <v>5804</v>
      </c>
      <c r="G1475" t="s">
        <v>217</v>
      </c>
      <c r="H1475" t="s">
        <v>218</v>
      </c>
      <c r="I1475" t="s">
        <v>219</v>
      </c>
      <c r="J1475" t="s">
        <v>42</v>
      </c>
      <c r="K1475" t="s">
        <v>258</v>
      </c>
      <c r="L1475" t="s">
        <v>55</v>
      </c>
      <c r="M1475" t="s">
        <v>55</v>
      </c>
      <c r="N1475" t="s">
        <v>223</v>
      </c>
      <c r="O1475" s="4">
        <v>43519</v>
      </c>
      <c r="P1475" s="4">
        <v>43520</v>
      </c>
      <c r="Q1475" t="s">
        <v>218</v>
      </c>
      <c r="R1475" t="s">
        <v>5805</v>
      </c>
      <c r="S1475" t="s">
        <v>5218</v>
      </c>
      <c r="T1475" t="s">
        <v>5218</v>
      </c>
      <c r="U1475" t="s">
        <v>226</v>
      </c>
      <c r="V1475" t="s">
        <v>226</v>
      </c>
      <c r="W1475" t="s">
        <v>227</v>
      </c>
      <c r="X1475" t="s">
        <v>46</v>
      </c>
      <c r="Y1475" t="s">
        <v>227</v>
      </c>
      <c r="Z1475" t="s">
        <v>228</v>
      </c>
      <c r="AA1475" s="4">
        <v>43556</v>
      </c>
      <c r="AB1475" s="4">
        <v>43556</v>
      </c>
      <c r="AC1475" t="s">
        <v>62</v>
      </c>
    </row>
    <row r="1476" spans="1:29">
      <c r="A1476" t="s">
        <v>5806</v>
      </c>
      <c r="B1476" t="s">
        <v>48</v>
      </c>
      <c r="C1476" s="4">
        <v>43556</v>
      </c>
      <c r="D1476" s="4">
        <v>43646</v>
      </c>
      <c r="E1476" t="s">
        <v>40</v>
      </c>
      <c r="F1476" t="s">
        <v>5807</v>
      </c>
      <c r="G1476" t="s">
        <v>283</v>
      </c>
      <c r="H1476" t="s">
        <v>218</v>
      </c>
      <c r="I1476" t="s">
        <v>219</v>
      </c>
      <c r="J1476" t="s">
        <v>42</v>
      </c>
      <c r="K1476" t="s">
        <v>1248</v>
      </c>
      <c r="L1476" t="s">
        <v>787</v>
      </c>
      <c r="M1476" t="s">
        <v>5808</v>
      </c>
      <c r="N1476" t="s">
        <v>285</v>
      </c>
      <c r="O1476" s="4">
        <v>43638</v>
      </c>
      <c r="P1476" s="4">
        <v>43639</v>
      </c>
      <c r="Q1476" t="s">
        <v>218</v>
      </c>
      <c r="R1476" t="s">
        <v>5809</v>
      </c>
      <c r="S1476" t="s">
        <v>59</v>
      </c>
      <c r="T1476" t="s">
        <v>59</v>
      </c>
      <c r="U1476" t="s">
        <v>226</v>
      </c>
      <c r="V1476" t="s">
        <v>226</v>
      </c>
      <c r="W1476" t="s">
        <v>227</v>
      </c>
      <c r="X1476" t="s">
        <v>46</v>
      </c>
      <c r="Y1476" t="s">
        <v>227</v>
      </c>
      <c r="Z1476" t="s">
        <v>228</v>
      </c>
      <c r="AA1476" s="4">
        <v>43646</v>
      </c>
      <c r="AB1476" s="4">
        <v>43646</v>
      </c>
      <c r="AC1476" t="s">
        <v>62</v>
      </c>
    </row>
    <row r="1477" spans="1:29">
      <c r="A1477" t="s">
        <v>5810</v>
      </c>
      <c r="B1477" t="s">
        <v>48</v>
      </c>
      <c r="C1477" s="4">
        <v>43556</v>
      </c>
      <c r="D1477" s="4">
        <v>43646</v>
      </c>
      <c r="E1477" t="s">
        <v>40</v>
      </c>
      <c r="F1477" t="s">
        <v>5811</v>
      </c>
      <c r="G1477" t="s">
        <v>85</v>
      </c>
      <c r="H1477" t="s">
        <v>86</v>
      </c>
      <c r="I1477" t="s">
        <v>87</v>
      </c>
      <c r="J1477" t="s">
        <v>42</v>
      </c>
      <c r="K1477" t="s">
        <v>698</v>
      </c>
      <c r="L1477" t="s">
        <v>5812</v>
      </c>
      <c r="M1477" t="s">
        <v>913</v>
      </c>
      <c r="N1477" t="s">
        <v>5813</v>
      </c>
      <c r="O1477" s="4">
        <v>43633</v>
      </c>
      <c r="P1477" s="4">
        <v>43999</v>
      </c>
      <c r="Q1477" t="s">
        <v>92</v>
      </c>
      <c r="R1477" t="s">
        <v>5814</v>
      </c>
      <c r="S1477" t="s">
        <v>62</v>
      </c>
      <c r="T1477" t="s">
        <v>59</v>
      </c>
      <c r="U1477" t="s">
        <v>318</v>
      </c>
      <c r="V1477" t="s">
        <v>318</v>
      </c>
      <c r="W1477" t="s">
        <v>318</v>
      </c>
      <c r="X1477" t="s">
        <v>46</v>
      </c>
      <c r="Y1477" t="s">
        <v>318</v>
      </c>
      <c r="Z1477" t="s">
        <v>87</v>
      </c>
      <c r="AA1477" s="4">
        <v>43646</v>
      </c>
      <c r="AB1477" s="4">
        <v>43646</v>
      </c>
      <c r="AC1477" t="s">
        <v>62</v>
      </c>
    </row>
    <row r="1478" spans="1:29">
      <c r="A1478" t="s">
        <v>5815</v>
      </c>
      <c r="B1478" t="s">
        <v>48</v>
      </c>
      <c r="C1478" s="4">
        <v>43556</v>
      </c>
      <c r="D1478" s="4">
        <v>43646</v>
      </c>
      <c r="E1478" t="s">
        <v>40</v>
      </c>
      <c r="F1478" t="s">
        <v>5816</v>
      </c>
      <c r="G1478" t="s">
        <v>85</v>
      </c>
      <c r="H1478" t="s">
        <v>86</v>
      </c>
      <c r="I1478" t="s">
        <v>87</v>
      </c>
      <c r="J1478" t="s">
        <v>42</v>
      </c>
      <c r="K1478" t="s">
        <v>2192</v>
      </c>
      <c r="L1478" t="s">
        <v>167</v>
      </c>
      <c r="M1478" t="s">
        <v>2902</v>
      </c>
      <c r="N1478" t="s">
        <v>5817</v>
      </c>
      <c r="O1478" s="4">
        <v>43644</v>
      </c>
      <c r="P1478" s="4">
        <v>44010</v>
      </c>
      <c r="Q1478" t="s">
        <v>92</v>
      </c>
      <c r="R1478" t="s">
        <v>5818</v>
      </c>
      <c r="S1478" t="s">
        <v>62</v>
      </c>
      <c r="T1478" t="s">
        <v>59</v>
      </c>
      <c r="U1478" t="s">
        <v>318</v>
      </c>
      <c r="V1478" t="s">
        <v>318</v>
      </c>
      <c r="W1478" t="s">
        <v>318</v>
      </c>
      <c r="X1478" t="s">
        <v>46</v>
      </c>
      <c r="Y1478" t="s">
        <v>318</v>
      </c>
      <c r="Z1478" t="s">
        <v>87</v>
      </c>
      <c r="AA1478" s="4">
        <v>43646</v>
      </c>
      <c r="AB1478" s="4">
        <v>43646</v>
      </c>
      <c r="AC1478" t="s">
        <v>62</v>
      </c>
    </row>
    <row r="1479" spans="1:29">
      <c r="A1479" t="s">
        <v>5819</v>
      </c>
      <c r="B1479" t="s">
        <v>48</v>
      </c>
      <c r="C1479" s="4">
        <v>43556</v>
      </c>
      <c r="D1479" s="4">
        <v>43646</v>
      </c>
      <c r="E1479" t="s">
        <v>40</v>
      </c>
      <c r="F1479" t="s">
        <v>5820</v>
      </c>
      <c r="G1479" t="s">
        <v>85</v>
      </c>
      <c r="H1479" t="s">
        <v>86</v>
      </c>
      <c r="I1479" t="s">
        <v>87</v>
      </c>
      <c r="J1479" t="s">
        <v>42</v>
      </c>
      <c r="K1479" t="s">
        <v>2407</v>
      </c>
      <c r="L1479" t="s">
        <v>5821</v>
      </c>
      <c r="M1479" t="s">
        <v>131</v>
      </c>
      <c r="N1479" t="s">
        <v>62</v>
      </c>
      <c r="O1479" s="4">
        <v>43637</v>
      </c>
      <c r="P1479" s="4">
        <v>43637</v>
      </c>
      <c r="Q1479" t="s">
        <v>92</v>
      </c>
      <c r="R1479" t="s">
        <v>5822</v>
      </c>
      <c r="S1479" t="s">
        <v>62</v>
      </c>
      <c r="T1479" t="s">
        <v>59</v>
      </c>
      <c r="U1479" t="s">
        <v>318</v>
      </c>
      <c r="V1479" t="s">
        <v>318</v>
      </c>
      <c r="W1479" t="s">
        <v>318</v>
      </c>
      <c r="X1479" t="s">
        <v>46</v>
      </c>
      <c r="Y1479" t="s">
        <v>318</v>
      </c>
      <c r="Z1479" t="s">
        <v>87</v>
      </c>
      <c r="AA1479" s="4">
        <v>43646</v>
      </c>
      <c r="AB1479" s="4">
        <v>43646</v>
      </c>
      <c r="AC1479" t="s">
        <v>62</v>
      </c>
    </row>
    <row r="1480" spans="1:29">
      <c r="A1480" t="s">
        <v>5823</v>
      </c>
      <c r="B1480" t="s">
        <v>48</v>
      </c>
      <c r="C1480" s="4">
        <v>43556</v>
      </c>
      <c r="D1480" s="4">
        <v>43646</v>
      </c>
      <c r="E1480" t="s">
        <v>40</v>
      </c>
      <c r="F1480" t="s">
        <v>5824</v>
      </c>
      <c r="G1480" t="s">
        <v>85</v>
      </c>
      <c r="H1480" t="s">
        <v>86</v>
      </c>
      <c r="I1480" t="s">
        <v>87</v>
      </c>
      <c r="J1480" t="s">
        <v>42</v>
      </c>
      <c r="K1480" t="s">
        <v>5825</v>
      </c>
      <c r="L1480" t="s">
        <v>5826</v>
      </c>
      <c r="M1480" t="s">
        <v>913</v>
      </c>
      <c r="N1480" t="s">
        <v>5827</v>
      </c>
      <c r="O1480" s="4">
        <v>43626</v>
      </c>
      <c r="P1480" s="4">
        <v>43992</v>
      </c>
      <c r="Q1480" t="s">
        <v>92</v>
      </c>
      <c r="R1480" t="s">
        <v>5828</v>
      </c>
      <c r="S1480" t="s">
        <v>62</v>
      </c>
      <c r="T1480" t="s">
        <v>59</v>
      </c>
      <c r="U1480" t="s">
        <v>318</v>
      </c>
      <c r="V1480" t="s">
        <v>318</v>
      </c>
      <c r="W1480" t="s">
        <v>318</v>
      </c>
      <c r="X1480" t="s">
        <v>46</v>
      </c>
      <c r="Y1480" t="s">
        <v>318</v>
      </c>
      <c r="Z1480" t="s">
        <v>87</v>
      </c>
      <c r="AA1480" s="4">
        <v>43646</v>
      </c>
      <c r="AB1480" s="4">
        <v>43646</v>
      </c>
      <c r="AC1480" t="s">
        <v>62</v>
      </c>
    </row>
    <row r="1481" spans="1:29">
      <c r="A1481" t="s">
        <v>5829</v>
      </c>
      <c r="B1481" t="s">
        <v>48</v>
      </c>
      <c r="C1481" s="4">
        <v>43556</v>
      </c>
      <c r="D1481" s="4">
        <v>43646</v>
      </c>
      <c r="E1481" t="s">
        <v>40</v>
      </c>
      <c r="F1481" t="s">
        <v>5830</v>
      </c>
      <c r="G1481" t="s">
        <v>85</v>
      </c>
      <c r="H1481" t="s">
        <v>86</v>
      </c>
      <c r="I1481" t="s">
        <v>87</v>
      </c>
      <c r="J1481" t="s">
        <v>42</v>
      </c>
      <c r="K1481" t="s">
        <v>1154</v>
      </c>
      <c r="L1481" t="s">
        <v>179</v>
      </c>
      <c r="M1481" t="s">
        <v>5831</v>
      </c>
      <c r="N1481" t="s">
        <v>5832</v>
      </c>
      <c r="O1481" s="4">
        <v>43619</v>
      </c>
      <c r="P1481" s="4">
        <v>43985</v>
      </c>
      <c r="Q1481" t="s">
        <v>92</v>
      </c>
      <c r="R1481" t="s">
        <v>5833</v>
      </c>
      <c r="S1481" t="s">
        <v>62</v>
      </c>
      <c r="T1481" t="s">
        <v>59</v>
      </c>
      <c r="U1481" t="s">
        <v>318</v>
      </c>
      <c r="V1481" t="s">
        <v>318</v>
      </c>
      <c r="W1481" t="s">
        <v>318</v>
      </c>
      <c r="X1481" t="s">
        <v>46</v>
      </c>
      <c r="Y1481" t="s">
        <v>318</v>
      </c>
      <c r="Z1481" t="s">
        <v>87</v>
      </c>
      <c r="AA1481" s="4">
        <v>43646</v>
      </c>
      <c r="AB1481" s="4">
        <v>43646</v>
      </c>
      <c r="AC1481" t="s">
        <v>62</v>
      </c>
    </row>
    <row r="1482" spans="1:29">
      <c r="A1482" t="s">
        <v>5834</v>
      </c>
      <c r="B1482" t="s">
        <v>48</v>
      </c>
      <c r="C1482" s="4">
        <v>43556</v>
      </c>
      <c r="D1482" s="4">
        <v>43646</v>
      </c>
      <c r="E1482" t="s">
        <v>40</v>
      </c>
      <c r="F1482" t="s">
        <v>5835</v>
      </c>
      <c r="G1482" t="s">
        <v>85</v>
      </c>
      <c r="H1482" t="s">
        <v>86</v>
      </c>
      <c r="I1482" t="s">
        <v>87</v>
      </c>
      <c r="J1482" t="s">
        <v>42</v>
      </c>
      <c r="K1482" t="s">
        <v>1438</v>
      </c>
      <c r="L1482" t="s">
        <v>1439</v>
      </c>
      <c r="M1482" t="s">
        <v>131</v>
      </c>
      <c r="N1482" t="s">
        <v>1440</v>
      </c>
      <c r="O1482" s="4">
        <v>43643</v>
      </c>
      <c r="P1482" s="4">
        <v>44009</v>
      </c>
      <c r="Q1482" t="s">
        <v>92</v>
      </c>
      <c r="R1482" t="s">
        <v>5836</v>
      </c>
      <c r="S1482" t="s">
        <v>62</v>
      </c>
      <c r="T1482" t="s">
        <v>59</v>
      </c>
      <c r="U1482" t="s">
        <v>318</v>
      </c>
      <c r="V1482" t="s">
        <v>318</v>
      </c>
      <c r="W1482" t="s">
        <v>318</v>
      </c>
      <c r="X1482" t="s">
        <v>46</v>
      </c>
      <c r="Y1482" t="s">
        <v>318</v>
      </c>
      <c r="Z1482" t="s">
        <v>87</v>
      </c>
      <c r="AA1482" s="4">
        <v>43646</v>
      </c>
      <c r="AB1482" s="4">
        <v>43646</v>
      </c>
      <c r="AC1482" t="s">
        <v>62</v>
      </c>
    </row>
    <row r="1483" spans="1:29">
      <c r="A1483" t="s">
        <v>5837</v>
      </c>
      <c r="B1483" t="s">
        <v>48</v>
      </c>
      <c r="C1483" s="4">
        <v>43556</v>
      </c>
      <c r="D1483" s="4">
        <v>43646</v>
      </c>
      <c r="E1483" t="s">
        <v>40</v>
      </c>
      <c r="F1483" t="s">
        <v>5838</v>
      </c>
      <c r="G1483" t="s">
        <v>85</v>
      </c>
      <c r="H1483" t="s">
        <v>86</v>
      </c>
      <c r="I1483" t="s">
        <v>87</v>
      </c>
      <c r="J1483" t="s">
        <v>42</v>
      </c>
      <c r="K1483" t="s">
        <v>1438</v>
      </c>
      <c r="L1483" t="s">
        <v>1439</v>
      </c>
      <c r="M1483" t="s">
        <v>131</v>
      </c>
      <c r="N1483" t="s">
        <v>1440</v>
      </c>
      <c r="O1483" s="4">
        <v>43643</v>
      </c>
      <c r="P1483" s="4">
        <v>44009</v>
      </c>
      <c r="Q1483" t="s">
        <v>92</v>
      </c>
      <c r="R1483" t="s">
        <v>5839</v>
      </c>
      <c r="S1483" t="s">
        <v>62</v>
      </c>
      <c r="T1483" t="s">
        <v>59</v>
      </c>
      <c r="U1483" t="s">
        <v>318</v>
      </c>
      <c r="V1483" t="s">
        <v>318</v>
      </c>
      <c r="W1483" t="s">
        <v>318</v>
      </c>
      <c r="X1483" t="s">
        <v>46</v>
      </c>
      <c r="Y1483" t="s">
        <v>318</v>
      </c>
      <c r="Z1483" t="s">
        <v>87</v>
      </c>
      <c r="AA1483" s="4">
        <v>43646</v>
      </c>
      <c r="AB1483" s="4">
        <v>43646</v>
      </c>
      <c r="AC1483" t="s">
        <v>62</v>
      </c>
    </row>
    <row r="1484" spans="1:29">
      <c r="A1484" t="s">
        <v>5840</v>
      </c>
      <c r="B1484" t="s">
        <v>48</v>
      </c>
      <c r="C1484" s="4">
        <v>43556</v>
      </c>
      <c r="D1484" s="4">
        <v>43646</v>
      </c>
      <c r="E1484" t="s">
        <v>40</v>
      </c>
      <c r="F1484" t="s">
        <v>5841</v>
      </c>
      <c r="G1484" t="s">
        <v>85</v>
      </c>
      <c r="H1484" t="s">
        <v>86</v>
      </c>
      <c r="I1484" t="s">
        <v>87</v>
      </c>
      <c r="J1484" t="s">
        <v>42</v>
      </c>
      <c r="K1484" t="s">
        <v>1438</v>
      </c>
      <c r="L1484" t="s">
        <v>1439</v>
      </c>
      <c r="M1484" t="s">
        <v>131</v>
      </c>
      <c r="N1484" t="s">
        <v>1440</v>
      </c>
      <c r="O1484" s="4">
        <v>43643</v>
      </c>
      <c r="P1484" s="4">
        <v>44009</v>
      </c>
      <c r="Q1484" t="s">
        <v>92</v>
      </c>
      <c r="R1484" t="s">
        <v>5842</v>
      </c>
      <c r="S1484" t="s">
        <v>62</v>
      </c>
      <c r="T1484" t="s">
        <v>59</v>
      </c>
      <c r="U1484" t="s">
        <v>318</v>
      </c>
      <c r="V1484" t="s">
        <v>318</v>
      </c>
      <c r="W1484" t="s">
        <v>318</v>
      </c>
      <c r="X1484" t="s">
        <v>46</v>
      </c>
      <c r="Y1484" t="s">
        <v>318</v>
      </c>
      <c r="Z1484" t="s">
        <v>87</v>
      </c>
      <c r="AA1484" s="4">
        <v>43646</v>
      </c>
      <c r="AB1484" s="4">
        <v>43646</v>
      </c>
      <c r="AC1484" t="s">
        <v>62</v>
      </c>
    </row>
    <row r="1485" spans="1:29">
      <c r="A1485" t="s">
        <v>5843</v>
      </c>
      <c r="B1485" t="s">
        <v>48</v>
      </c>
      <c r="C1485" s="4">
        <v>43556</v>
      </c>
      <c r="D1485" s="4">
        <v>43646</v>
      </c>
      <c r="E1485" t="s">
        <v>40</v>
      </c>
      <c r="F1485" t="s">
        <v>5844</v>
      </c>
      <c r="G1485" t="s">
        <v>85</v>
      </c>
      <c r="H1485" t="s">
        <v>86</v>
      </c>
      <c r="I1485" t="s">
        <v>87</v>
      </c>
      <c r="J1485" t="s">
        <v>42</v>
      </c>
      <c r="K1485" t="s">
        <v>5845</v>
      </c>
      <c r="L1485" t="s">
        <v>1537</v>
      </c>
      <c r="M1485" t="s">
        <v>55</v>
      </c>
      <c r="N1485" t="s">
        <v>5846</v>
      </c>
      <c r="O1485" s="4">
        <v>43620</v>
      </c>
      <c r="P1485" s="4">
        <v>43986</v>
      </c>
      <c r="Q1485" t="s">
        <v>92</v>
      </c>
      <c r="R1485" t="s">
        <v>5847</v>
      </c>
      <c r="S1485" t="s">
        <v>62</v>
      </c>
      <c r="T1485" t="s">
        <v>59</v>
      </c>
      <c r="U1485" t="s">
        <v>318</v>
      </c>
      <c r="V1485" t="s">
        <v>318</v>
      </c>
      <c r="W1485" t="s">
        <v>318</v>
      </c>
      <c r="X1485" t="s">
        <v>46</v>
      </c>
      <c r="Y1485" t="s">
        <v>318</v>
      </c>
      <c r="Z1485" t="s">
        <v>87</v>
      </c>
      <c r="AA1485" s="4">
        <v>43646</v>
      </c>
      <c r="AB1485" s="4">
        <v>43646</v>
      </c>
      <c r="AC1485" t="s">
        <v>62</v>
      </c>
    </row>
    <row r="1486" spans="1:29">
      <c r="A1486" t="s">
        <v>5848</v>
      </c>
      <c r="B1486" t="s">
        <v>48</v>
      </c>
      <c r="C1486" s="4">
        <v>43556</v>
      </c>
      <c r="D1486" s="4">
        <v>43646</v>
      </c>
      <c r="E1486" t="s">
        <v>40</v>
      </c>
      <c r="F1486" t="s">
        <v>5849</v>
      </c>
      <c r="G1486" t="s">
        <v>85</v>
      </c>
      <c r="H1486" t="s">
        <v>86</v>
      </c>
      <c r="I1486" t="s">
        <v>87</v>
      </c>
      <c r="J1486" t="s">
        <v>42</v>
      </c>
      <c r="K1486" t="s">
        <v>1068</v>
      </c>
      <c r="L1486" t="s">
        <v>1166</v>
      </c>
      <c r="M1486" t="s">
        <v>5850</v>
      </c>
      <c r="N1486" t="s">
        <v>5851</v>
      </c>
      <c r="O1486" s="4">
        <v>43636</v>
      </c>
      <c r="P1486" s="4">
        <v>44002</v>
      </c>
      <c r="Q1486" t="s">
        <v>92</v>
      </c>
      <c r="R1486" t="s">
        <v>5852</v>
      </c>
      <c r="S1486" t="s">
        <v>62</v>
      </c>
      <c r="T1486" t="s">
        <v>59</v>
      </c>
      <c r="U1486" t="s">
        <v>318</v>
      </c>
      <c r="V1486" t="s">
        <v>318</v>
      </c>
      <c r="W1486" t="s">
        <v>318</v>
      </c>
      <c r="X1486" t="s">
        <v>46</v>
      </c>
      <c r="Y1486" t="s">
        <v>318</v>
      </c>
      <c r="Z1486" t="s">
        <v>87</v>
      </c>
      <c r="AA1486" s="4">
        <v>43646</v>
      </c>
      <c r="AB1486" s="4">
        <v>43646</v>
      </c>
      <c r="AC1486" t="s">
        <v>62</v>
      </c>
    </row>
    <row r="1487" spans="1:29">
      <c r="A1487" t="s">
        <v>5853</v>
      </c>
      <c r="B1487" t="s">
        <v>48</v>
      </c>
      <c r="C1487" s="4">
        <v>43556</v>
      </c>
      <c r="D1487" s="4">
        <v>43646</v>
      </c>
      <c r="E1487" t="s">
        <v>40</v>
      </c>
      <c r="F1487" t="s">
        <v>5854</v>
      </c>
      <c r="G1487" t="s">
        <v>85</v>
      </c>
      <c r="H1487" t="s">
        <v>86</v>
      </c>
      <c r="I1487" t="s">
        <v>87</v>
      </c>
      <c r="J1487" t="s">
        <v>42</v>
      </c>
      <c r="K1487" t="s">
        <v>5855</v>
      </c>
      <c r="L1487" t="s">
        <v>393</v>
      </c>
      <c r="M1487" t="s">
        <v>913</v>
      </c>
      <c r="N1487" t="s">
        <v>5856</v>
      </c>
      <c r="O1487" s="4">
        <v>43609</v>
      </c>
      <c r="P1487" s="4">
        <v>43975</v>
      </c>
      <c r="Q1487" t="s">
        <v>92</v>
      </c>
      <c r="R1487" t="s">
        <v>5857</v>
      </c>
      <c r="S1487" t="s">
        <v>62</v>
      </c>
      <c r="T1487" t="s">
        <v>59</v>
      </c>
      <c r="U1487" t="s">
        <v>318</v>
      </c>
      <c r="V1487" t="s">
        <v>318</v>
      </c>
      <c r="W1487" t="s">
        <v>318</v>
      </c>
      <c r="X1487" t="s">
        <v>46</v>
      </c>
      <c r="Y1487" t="s">
        <v>318</v>
      </c>
      <c r="Z1487" t="s">
        <v>87</v>
      </c>
      <c r="AA1487" s="4">
        <v>43646</v>
      </c>
      <c r="AB1487" s="4">
        <v>43646</v>
      </c>
      <c r="AC1487" t="s">
        <v>62</v>
      </c>
    </row>
    <row r="1488" spans="1:29">
      <c r="A1488" t="s">
        <v>5858</v>
      </c>
      <c r="B1488" t="s">
        <v>48</v>
      </c>
      <c r="C1488" s="4">
        <v>43556</v>
      </c>
      <c r="D1488" s="4">
        <v>43646</v>
      </c>
      <c r="E1488" t="s">
        <v>40</v>
      </c>
      <c r="F1488" t="s">
        <v>5859</v>
      </c>
      <c r="G1488" t="s">
        <v>85</v>
      </c>
      <c r="H1488" t="s">
        <v>86</v>
      </c>
      <c r="I1488" t="s">
        <v>87</v>
      </c>
      <c r="J1488" t="s">
        <v>42</v>
      </c>
      <c r="K1488" t="s">
        <v>1794</v>
      </c>
      <c r="L1488" t="s">
        <v>2187</v>
      </c>
      <c r="M1488" t="s">
        <v>343</v>
      </c>
      <c r="N1488" t="s">
        <v>2188</v>
      </c>
      <c r="O1488" s="4">
        <v>43636</v>
      </c>
      <c r="P1488" s="4">
        <v>44002</v>
      </c>
      <c r="Q1488" t="s">
        <v>92</v>
      </c>
      <c r="R1488" t="s">
        <v>5860</v>
      </c>
      <c r="S1488" t="s">
        <v>62</v>
      </c>
      <c r="T1488" t="s">
        <v>59</v>
      </c>
      <c r="U1488" t="s">
        <v>318</v>
      </c>
      <c r="V1488" t="s">
        <v>318</v>
      </c>
      <c r="W1488" t="s">
        <v>318</v>
      </c>
      <c r="X1488" t="s">
        <v>46</v>
      </c>
      <c r="Y1488" t="s">
        <v>318</v>
      </c>
      <c r="Z1488" t="s">
        <v>87</v>
      </c>
      <c r="AA1488" s="4">
        <v>43646</v>
      </c>
      <c r="AB1488" s="4">
        <v>43646</v>
      </c>
      <c r="AC1488" t="s">
        <v>62</v>
      </c>
    </row>
    <row r="1489" spans="1:29">
      <c r="A1489" t="s">
        <v>5861</v>
      </c>
      <c r="B1489" t="s">
        <v>48</v>
      </c>
      <c r="C1489" s="4">
        <v>43556</v>
      </c>
      <c r="D1489" s="4">
        <v>43646</v>
      </c>
      <c r="E1489" t="s">
        <v>40</v>
      </c>
      <c r="F1489" t="s">
        <v>5862</v>
      </c>
      <c r="G1489" t="s">
        <v>85</v>
      </c>
      <c r="H1489" t="s">
        <v>86</v>
      </c>
      <c r="I1489" t="s">
        <v>87</v>
      </c>
      <c r="J1489" t="s">
        <v>42</v>
      </c>
      <c r="K1489" t="s">
        <v>5863</v>
      </c>
      <c r="L1489" t="s">
        <v>1137</v>
      </c>
      <c r="M1489" t="s">
        <v>5864</v>
      </c>
      <c r="N1489" t="s">
        <v>5865</v>
      </c>
      <c r="O1489" s="4">
        <v>43615</v>
      </c>
      <c r="P1489" s="4">
        <v>43981</v>
      </c>
      <c r="Q1489" t="s">
        <v>92</v>
      </c>
      <c r="R1489" t="s">
        <v>5866</v>
      </c>
      <c r="S1489" t="s">
        <v>62</v>
      </c>
      <c r="T1489" t="s">
        <v>59</v>
      </c>
      <c r="U1489" t="s">
        <v>318</v>
      </c>
      <c r="V1489" t="s">
        <v>318</v>
      </c>
      <c r="W1489" t="s">
        <v>318</v>
      </c>
      <c r="X1489" t="s">
        <v>46</v>
      </c>
      <c r="Y1489" t="s">
        <v>318</v>
      </c>
      <c r="Z1489" t="s">
        <v>87</v>
      </c>
      <c r="AA1489" s="4">
        <v>43646</v>
      </c>
      <c r="AB1489" s="4">
        <v>43646</v>
      </c>
      <c r="AC1489" t="s">
        <v>62</v>
      </c>
    </row>
    <row r="1490" spans="1:29">
      <c r="A1490" t="s">
        <v>5867</v>
      </c>
      <c r="B1490" t="s">
        <v>48</v>
      </c>
      <c r="C1490" s="4">
        <v>43556</v>
      </c>
      <c r="D1490" s="4">
        <v>43646</v>
      </c>
      <c r="E1490" t="s">
        <v>40</v>
      </c>
      <c r="F1490" t="s">
        <v>5868</v>
      </c>
      <c r="G1490" t="s">
        <v>85</v>
      </c>
      <c r="H1490" t="s">
        <v>86</v>
      </c>
      <c r="I1490" t="s">
        <v>87</v>
      </c>
      <c r="J1490" t="s">
        <v>42</v>
      </c>
      <c r="K1490" t="s">
        <v>62</v>
      </c>
      <c r="L1490" t="s">
        <v>62</v>
      </c>
      <c r="M1490" t="s">
        <v>62</v>
      </c>
      <c r="N1490" t="s">
        <v>5869</v>
      </c>
      <c r="O1490" s="4">
        <v>43626</v>
      </c>
      <c r="P1490" s="4">
        <v>43992</v>
      </c>
      <c r="Q1490" t="s">
        <v>92</v>
      </c>
      <c r="R1490" t="s">
        <v>5870</v>
      </c>
      <c r="S1490" t="s">
        <v>62</v>
      </c>
      <c r="T1490" t="s">
        <v>59</v>
      </c>
      <c r="U1490" t="s">
        <v>318</v>
      </c>
      <c r="V1490" t="s">
        <v>318</v>
      </c>
      <c r="W1490" t="s">
        <v>318</v>
      </c>
      <c r="X1490" t="s">
        <v>46</v>
      </c>
      <c r="Y1490" t="s">
        <v>318</v>
      </c>
      <c r="Z1490" t="s">
        <v>87</v>
      </c>
      <c r="AA1490" s="4">
        <v>43646</v>
      </c>
      <c r="AB1490" s="4">
        <v>43646</v>
      </c>
      <c r="AC1490" t="s">
        <v>62</v>
      </c>
    </row>
    <row r="1491" spans="1:29">
      <c r="A1491" t="s">
        <v>5871</v>
      </c>
      <c r="B1491" t="s">
        <v>48</v>
      </c>
      <c r="C1491" s="4">
        <v>43556</v>
      </c>
      <c r="D1491" s="4">
        <v>43646</v>
      </c>
      <c r="E1491" t="s">
        <v>40</v>
      </c>
      <c r="F1491" t="s">
        <v>5872</v>
      </c>
      <c r="G1491" t="s">
        <v>85</v>
      </c>
      <c r="H1491" t="s">
        <v>86</v>
      </c>
      <c r="I1491" t="s">
        <v>87</v>
      </c>
      <c r="J1491" t="s">
        <v>42</v>
      </c>
      <c r="K1491" t="s">
        <v>5873</v>
      </c>
      <c r="L1491" t="s">
        <v>131</v>
      </c>
      <c r="M1491" t="s">
        <v>913</v>
      </c>
      <c r="N1491" t="s">
        <v>62</v>
      </c>
      <c r="O1491" s="4">
        <v>43621</v>
      </c>
      <c r="P1491" s="4">
        <v>43987</v>
      </c>
      <c r="Q1491" t="s">
        <v>92</v>
      </c>
      <c r="R1491" t="s">
        <v>5874</v>
      </c>
      <c r="S1491" t="s">
        <v>62</v>
      </c>
      <c r="T1491" t="s">
        <v>59</v>
      </c>
      <c r="U1491" t="s">
        <v>318</v>
      </c>
      <c r="V1491" t="s">
        <v>318</v>
      </c>
      <c r="W1491" t="s">
        <v>318</v>
      </c>
      <c r="X1491" t="s">
        <v>46</v>
      </c>
      <c r="Y1491" t="s">
        <v>318</v>
      </c>
      <c r="Z1491" t="s">
        <v>87</v>
      </c>
      <c r="AA1491" s="4">
        <v>43646</v>
      </c>
      <c r="AB1491" s="4">
        <v>43646</v>
      </c>
      <c r="AC1491" t="s">
        <v>62</v>
      </c>
    </row>
    <row r="1492" spans="1:29">
      <c r="A1492" t="s">
        <v>5875</v>
      </c>
      <c r="B1492" t="s">
        <v>48</v>
      </c>
      <c r="C1492" s="4">
        <v>43556</v>
      </c>
      <c r="D1492" s="4">
        <v>43646</v>
      </c>
      <c r="E1492" t="s">
        <v>40</v>
      </c>
      <c r="F1492" t="s">
        <v>5876</v>
      </c>
      <c r="G1492" t="s">
        <v>85</v>
      </c>
      <c r="H1492" t="s">
        <v>86</v>
      </c>
      <c r="I1492" t="s">
        <v>87</v>
      </c>
      <c r="J1492" t="s">
        <v>42</v>
      </c>
      <c r="K1492" t="s">
        <v>934</v>
      </c>
      <c r="L1492" t="s">
        <v>935</v>
      </c>
      <c r="M1492" t="s">
        <v>936</v>
      </c>
      <c r="N1492" t="s">
        <v>3497</v>
      </c>
      <c r="O1492" s="4">
        <v>43607</v>
      </c>
      <c r="P1492" s="4">
        <v>43973</v>
      </c>
      <c r="Q1492" t="s">
        <v>92</v>
      </c>
      <c r="R1492" t="s">
        <v>5877</v>
      </c>
      <c r="S1492" t="s">
        <v>62</v>
      </c>
      <c r="T1492" t="s">
        <v>59</v>
      </c>
      <c r="U1492" t="s">
        <v>318</v>
      </c>
      <c r="V1492" t="s">
        <v>318</v>
      </c>
      <c r="W1492" t="s">
        <v>318</v>
      </c>
      <c r="X1492" t="s">
        <v>46</v>
      </c>
      <c r="Y1492" t="s">
        <v>318</v>
      </c>
      <c r="Z1492" t="s">
        <v>87</v>
      </c>
      <c r="AA1492" s="4">
        <v>43646</v>
      </c>
      <c r="AB1492" s="4">
        <v>43646</v>
      </c>
      <c r="AC1492" t="s">
        <v>62</v>
      </c>
    </row>
    <row r="1493" spans="1:29">
      <c r="A1493" t="s">
        <v>5878</v>
      </c>
      <c r="B1493" t="s">
        <v>48</v>
      </c>
      <c r="C1493" s="4">
        <v>43556</v>
      </c>
      <c r="D1493" s="4">
        <v>43646</v>
      </c>
      <c r="E1493" t="s">
        <v>40</v>
      </c>
      <c r="F1493" t="s">
        <v>5879</v>
      </c>
      <c r="G1493" t="s">
        <v>85</v>
      </c>
      <c r="H1493" t="s">
        <v>86</v>
      </c>
      <c r="I1493" t="s">
        <v>87</v>
      </c>
      <c r="J1493" t="s">
        <v>42</v>
      </c>
      <c r="K1493" t="s">
        <v>1154</v>
      </c>
      <c r="L1493" t="s">
        <v>4646</v>
      </c>
      <c r="M1493" t="s">
        <v>5880</v>
      </c>
      <c r="N1493" t="s">
        <v>5881</v>
      </c>
      <c r="O1493" s="4">
        <v>43605</v>
      </c>
      <c r="P1493" s="4">
        <v>43971</v>
      </c>
      <c r="Q1493" t="s">
        <v>92</v>
      </c>
      <c r="R1493" t="s">
        <v>5882</v>
      </c>
      <c r="S1493" t="s">
        <v>62</v>
      </c>
      <c r="T1493" t="s">
        <v>59</v>
      </c>
      <c r="U1493" t="s">
        <v>318</v>
      </c>
      <c r="V1493" t="s">
        <v>318</v>
      </c>
      <c r="W1493" t="s">
        <v>318</v>
      </c>
      <c r="X1493" t="s">
        <v>46</v>
      </c>
      <c r="Y1493" t="s">
        <v>318</v>
      </c>
      <c r="Z1493" t="s">
        <v>87</v>
      </c>
      <c r="AA1493" s="4">
        <v>43646</v>
      </c>
      <c r="AB1493" s="4">
        <v>43646</v>
      </c>
      <c r="AC1493" t="s">
        <v>62</v>
      </c>
    </row>
    <row r="1494" spans="1:29">
      <c r="A1494" t="s">
        <v>5883</v>
      </c>
      <c r="B1494" t="s">
        <v>48</v>
      </c>
      <c r="C1494" s="4">
        <v>43556</v>
      </c>
      <c r="D1494" s="4">
        <v>43646</v>
      </c>
      <c r="E1494" t="s">
        <v>40</v>
      </c>
      <c r="F1494" t="s">
        <v>5884</v>
      </c>
      <c r="G1494" t="s">
        <v>85</v>
      </c>
      <c r="H1494" t="s">
        <v>86</v>
      </c>
      <c r="I1494" t="s">
        <v>87</v>
      </c>
      <c r="J1494" t="s">
        <v>42</v>
      </c>
      <c r="K1494" t="s">
        <v>1041</v>
      </c>
      <c r="L1494" t="s">
        <v>1042</v>
      </c>
      <c r="M1494" t="s">
        <v>719</v>
      </c>
      <c r="N1494" t="s">
        <v>2273</v>
      </c>
      <c r="O1494" s="4">
        <v>43593</v>
      </c>
      <c r="P1494" s="4">
        <v>43959</v>
      </c>
      <c r="Q1494" t="s">
        <v>92</v>
      </c>
      <c r="R1494" t="s">
        <v>5885</v>
      </c>
      <c r="S1494" t="s">
        <v>62</v>
      </c>
      <c r="T1494" t="s">
        <v>59</v>
      </c>
      <c r="U1494" t="s">
        <v>318</v>
      </c>
      <c r="V1494" t="s">
        <v>318</v>
      </c>
      <c r="W1494" t="s">
        <v>318</v>
      </c>
      <c r="X1494" t="s">
        <v>46</v>
      </c>
      <c r="Y1494" t="s">
        <v>318</v>
      </c>
      <c r="Z1494" t="s">
        <v>87</v>
      </c>
      <c r="AA1494" s="4">
        <v>43646</v>
      </c>
      <c r="AB1494" s="4">
        <v>43646</v>
      </c>
      <c r="AC1494" t="s">
        <v>62</v>
      </c>
    </row>
    <row r="1495" spans="1:29">
      <c r="A1495" t="s">
        <v>5886</v>
      </c>
      <c r="B1495" t="s">
        <v>48</v>
      </c>
      <c r="C1495" s="4">
        <v>43556</v>
      </c>
      <c r="D1495" s="4">
        <v>43646</v>
      </c>
      <c r="E1495" t="s">
        <v>40</v>
      </c>
      <c r="F1495" t="s">
        <v>5887</v>
      </c>
      <c r="G1495" t="s">
        <v>85</v>
      </c>
      <c r="H1495" t="s">
        <v>86</v>
      </c>
      <c r="I1495" t="s">
        <v>87</v>
      </c>
      <c r="J1495" t="s">
        <v>42</v>
      </c>
      <c r="K1495" t="s">
        <v>2346</v>
      </c>
      <c r="L1495" t="s">
        <v>2347</v>
      </c>
      <c r="M1495" t="s">
        <v>2348</v>
      </c>
      <c r="N1495" t="s">
        <v>2349</v>
      </c>
      <c r="O1495" s="4">
        <v>43592</v>
      </c>
      <c r="P1495" s="4">
        <v>43958</v>
      </c>
      <c r="Q1495" t="s">
        <v>92</v>
      </c>
      <c r="R1495" t="s">
        <v>5888</v>
      </c>
      <c r="S1495" t="s">
        <v>62</v>
      </c>
      <c r="T1495" t="s">
        <v>59</v>
      </c>
      <c r="U1495" t="s">
        <v>318</v>
      </c>
      <c r="V1495" t="s">
        <v>318</v>
      </c>
      <c r="W1495" t="s">
        <v>318</v>
      </c>
      <c r="X1495" t="s">
        <v>46</v>
      </c>
      <c r="Y1495" t="s">
        <v>318</v>
      </c>
      <c r="Z1495" t="s">
        <v>87</v>
      </c>
      <c r="AA1495" s="4">
        <v>43646</v>
      </c>
      <c r="AB1495" s="4">
        <v>43646</v>
      </c>
      <c r="AC1495" t="s">
        <v>62</v>
      </c>
    </row>
    <row r="1496" spans="1:29">
      <c r="A1496" t="s">
        <v>5889</v>
      </c>
      <c r="B1496" t="s">
        <v>48</v>
      </c>
      <c r="C1496" s="4">
        <v>43556</v>
      </c>
      <c r="D1496" s="4">
        <v>43646</v>
      </c>
      <c r="E1496" t="s">
        <v>40</v>
      </c>
      <c r="F1496" t="s">
        <v>5890</v>
      </c>
      <c r="G1496" t="s">
        <v>85</v>
      </c>
      <c r="H1496" t="s">
        <v>86</v>
      </c>
      <c r="I1496" t="s">
        <v>87</v>
      </c>
      <c r="J1496" t="s">
        <v>42</v>
      </c>
      <c r="K1496" t="s">
        <v>5891</v>
      </c>
      <c r="L1496" t="s">
        <v>643</v>
      </c>
      <c r="M1496" t="s">
        <v>131</v>
      </c>
      <c r="N1496" t="s">
        <v>5892</v>
      </c>
      <c r="O1496" s="4">
        <v>43587</v>
      </c>
      <c r="P1496" s="4">
        <v>43953</v>
      </c>
      <c r="Q1496" t="s">
        <v>92</v>
      </c>
      <c r="R1496" t="s">
        <v>5893</v>
      </c>
      <c r="S1496" t="s">
        <v>62</v>
      </c>
      <c r="T1496" t="s">
        <v>59</v>
      </c>
      <c r="U1496" t="s">
        <v>318</v>
      </c>
      <c r="V1496" t="s">
        <v>318</v>
      </c>
      <c r="W1496" t="s">
        <v>318</v>
      </c>
      <c r="X1496" t="s">
        <v>46</v>
      </c>
      <c r="Y1496" t="s">
        <v>318</v>
      </c>
      <c r="Z1496" t="s">
        <v>87</v>
      </c>
      <c r="AA1496" s="4">
        <v>43646</v>
      </c>
      <c r="AB1496" s="4">
        <v>43646</v>
      </c>
      <c r="AC1496" t="s">
        <v>62</v>
      </c>
    </row>
    <row r="1497" spans="1:29">
      <c r="A1497" t="s">
        <v>5894</v>
      </c>
      <c r="B1497" t="s">
        <v>48</v>
      </c>
      <c r="C1497" s="4">
        <v>43556</v>
      </c>
      <c r="D1497" s="4">
        <v>43646</v>
      </c>
      <c r="E1497" t="s">
        <v>40</v>
      </c>
      <c r="F1497" t="s">
        <v>5895</v>
      </c>
      <c r="G1497" t="s">
        <v>85</v>
      </c>
      <c r="H1497" t="s">
        <v>86</v>
      </c>
      <c r="I1497" t="s">
        <v>87</v>
      </c>
      <c r="J1497" t="s">
        <v>42</v>
      </c>
      <c r="K1497" t="s">
        <v>5896</v>
      </c>
      <c r="L1497" t="s">
        <v>5897</v>
      </c>
      <c r="M1497" t="s">
        <v>125</v>
      </c>
      <c r="N1497" t="s">
        <v>5898</v>
      </c>
      <c r="O1497" s="4">
        <v>43605</v>
      </c>
      <c r="P1497" s="4">
        <v>43971</v>
      </c>
      <c r="Q1497" t="s">
        <v>92</v>
      </c>
      <c r="R1497" t="s">
        <v>5899</v>
      </c>
      <c r="S1497" t="s">
        <v>62</v>
      </c>
      <c r="T1497" t="s">
        <v>59</v>
      </c>
      <c r="U1497" t="s">
        <v>318</v>
      </c>
      <c r="V1497" t="s">
        <v>318</v>
      </c>
      <c r="W1497" t="s">
        <v>318</v>
      </c>
      <c r="X1497" t="s">
        <v>46</v>
      </c>
      <c r="Y1497" t="s">
        <v>318</v>
      </c>
      <c r="Z1497" t="s">
        <v>87</v>
      </c>
      <c r="AA1497" s="4">
        <v>43646</v>
      </c>
      <c r="AB1497" s="4">
        <v>43646</v>
      </c>
      <c r="AC1497" t="s">
        <v>62</v>
      </c>
    </row>
    <row r="1498" spans="1:29">
      <c r="A1498" t="s">
        <v>5900</v>
      </c>
      <c r="B1498" t="s">
        <v>48</v>
      </c>
      <c r="C1498" s="4">
        <v>43556</v>
      </c>
      <c r="D1498" s="4">
        <v>43646</v>
      </c>
      <c r="E1498" t="s">
        <v>40</v>
      </c>
      <c r="F1498" t="s">
        <v>5901</v>
      </c>
      <c r="G1498" t="s">
        <v>85</v>
      </c>
      <c r="H1498" t="s">
        <v>86</v>
      </c>
      <c r="I1498" t="s">
        <v>87</v>
      </c>
      <c r="J1498" t="s">
        <v>42</v>
      </c>
      <c r="K1498" t="s">
        <v>3536</v>
      </c>
      <c r="L1498" t="s">
        <v>5902</v>
      </c>
      <c r="M1498" t="s">
        <v>5903</v>
      </c>
      <c r="N1498" t="s">
        <v>5904</v>
      </c>
      <c r="O1498" s="4">
        <v>43588</v>
      </c>
      <c r="P1498" s="4">
        <v>43954</v>
      </c>
      <c r="Q1498" t="s">
        <v>92</v>
      </c>
      <c r="R1498" t="s">
        <v>5905</v>
      </c>
      <c r="S1498" t="s">
        <v>62</v>
      </c>
      <c r="T1498" t="s">
        <v>59</v>
      </c>
      <c r="U1498" t="s">
        <v>318</v>
      </c>
      <c r="V1498" t="s">
        <v>318</v>
      </c>
      <c r="W1498" t="s">
        <v>318</v>
      </c>
      <c r="X1498" t="s">
        <v>46</v>
      </c>
      <c r="Y1498" t="s">
        <v>318</v>
      </c>
      <c r="Z1498" t="s">
        <v>87</v>
      </c>
      <c r="AA1498" s="4">
        <v>43646</v>
      </c>
      <c r="AB1498" s="4">
        <v>43646</v>
      </c>
      <c r="AC1498" t="s">
        <v>62</v>
      </c>
    </row>
    <row r="1499" spans="1:29">
      <c r="A1499" t="s">
        <v>5906</v>
      </c>
      <c r="B1499" t="s">
        <v>48</v>
      </c>
      <c r="C1499" s="4">
        <v>43556</v>
      </c>
      <c r="D1499" s="4">
        <v>43646</v>
      </c>
      <c r="E1499" t="s">
        <v>40</v>
      </c>
      <c r="F1499" t="s">
        <v>5907</v>
      </c>
      <c r="G1499" t="s">
        <v>85</v>
      </c>
      <c r="H1499" t="s">
        <v>86</v>
      </c>
      <c r="I1499" t="s">
        <v>87</v>
      </c>
      <c r="J1499" t="s">
        <v>42</v>
      </c>
      <c r="K1499" t="s">
        <v>2177</v>
      </c>
      <c r="L1499" t="s">
        <v>3678</v>
      </c>
      <c r="M1499" t="s">
        <v>5908</v>
      </c>
      <c r="N1499" t="s">
        <v>5909</v>
      </c>
      <c r="O1499" s="4">
        <v>43587</v>
      </c>
      <c r="P1499" s="4">
        <v>43953</v>
      </c>
      <c r="Q1499" t="s">
        <v>92</v>
      </c>
      <c r="R1499" t="s">
        <v>5910</v>
      </c>
      <c r="S1499" t="s">
        <v>62</v>
      </c>
      <c r="T1499" t="s">
        <v>59</v>
      </c>
      <c r="U1499" t="s">
        <v>318</v>
      </c>
      <c r="V1499" t="s">
        <v>318</v>
      </c>
      <c r="W1499" t="s">
        <v>318</v>
      </c>
      <c r="X1499" t="s">
        <v>46</v>
      </c>
      <c r="Y1499" t="s">
        <v>318</v>
      </c>
      <c r="Z1499" t="s">
        <v>87</v>
      </c>
      <c r="AA1499" s="4">
        <v>43646</v>
      </c>
      <c r="AB1499" s="4">
        <v>43646</v>
      </c>
      <c r="AC1499" t="s">
        <v>62</v>
      </c>
    </row>
    <row r="1500" spans="1:29">
      <c r="A1500" t="s">
        <v>5911</v>
      </c>
      <c r="B1500" t="s">
        <v>48</v>
      </c>
      <c r="C1500" s="4">
        <v>43556</v>
      </c>
      <c r="D1500" s="4">
        <v>43646</v>
      </c>
      <c r="E1500" t="s">
        <v>40</v>
      </c>
      <c r="F1500" t="s">
        <v>5912</v>
      </c>
      <c r="G1500" t="s">
        <v>85</v>
      </c>
      <c r="H1500" t="s">
        <v>86</v>
      </c>
      <c r="I1500" t="s">
        <v>87</v>
      </c>
      <c r="J1500" t="s">
        <v>42</v>
      </c>
      <c r="K1500" t="s">
        <v>475</v>
      </c>
      <c r="L1500" t="s">
        <v>476</v>
      </c>
      <c r="M1500" t="s">
        <v>145</v>
      </c>
      <c r="N1500" t="s">
        <v>477</v>
      </c>
      <c r="O1500" s="4">
        <v>43585</v>
      </c>
      <c r="P1500" s="4">
        <v>43951</v>
      </c>
      <c r="Q1500" t="s">
        <v>92</v>
      </c>
      <c r="R1500" t="s">
        <v>5913</v>
      </c>
      <c r="S1500" t="s">
        <v>62</v>
      </c>
      <c r="T1500" t="s">
        <v>59</v>
      </c>
      <c r="U1500" t="s">
        <v>318</v>
      </c>
      <c r="V1500" t="s">
        <v>318</v>
      </c>
      <c r="W1500" t="s">
        <v>318</v>
      </c>
      <c r="X1500" t="s">
        <v>46</v>
      </c>
      <c r="Y1500" t="s">
        <v>318</v>
      </c>
      <c r="Z1500" t="s">
        <v>87</v>
      </c>
      <c r="AA1500" s="4">
        <v>43646</v>
      </c>
      <c r="AB1500" s="4">
        <v>43646</v>
      </c>
      <c r="AC1500" t="s">
        <v>62</v>
      </c>
    </row>
    <row r="1501" spans="1:29">
      <c r="A1501" t="s">
        <v>5914</v>
      </c>
      <c r="B1501" t="s">
        <v>48</v>
      </c>
      <c r="C1501" s="4">
        <v>43556</v>
      </c>
      <c r="D1501" s="4">
        <v>43646</v>
      </c>
      <c r="E1501" t="s">
        <v>40</v>
      </c>
      <c r="F1501" t="s">
        <v>5915</v>
      </c>
      <c r="G1501" t="s">
        <v>72</v>
      </c>
      <c r="H1501" t="s">
        <v>51</v>
      </c>
      <c r="I1501" t="s">
        <v>52</v>
      </c>
      <c r="J1501" t="s">
        <v>43</v>
      </c>
      <c r="K1501" t="s">
        <v>496</v>
      </c>
      <c r="L1501" t="s">
        <v>578</v>
      </c>
      <c r="M1501" t="s">
        <v>574</v>
      </c>
      <c r="N1501" t="s">
        <v>56</v>
      </c>
      <c r="O1501" s="4">
        <v>43634</v>
      </c>
      <c r="P1501" s="4">
        <v>43668</v>
      </c>
      <c r="Q1501" t="s">
        <v>57</v>
      </c>
      <c r="R1501" t="s">
        <v>5916</v>
      </c>
      <c r="S1501" t="s">
        <v>59</v>
      </c>
      <c r="T1501" t="s">
        <v>59</v>
      </c>
      <c r="U1501" t="s">
        <v>514</v>
      </c>
      <c r="V1501" t="s">
        <v>514</v>
      </c>
      <c r="W1501" t="s">
        <v>514</v>
      </c>
      <c r="X1501" t="s">
        <v>46</v>
      </c>
      <c r="Y1501" t="s">
        <v>515</v>
      </c>
      <c r="Z1501" t="s">
        <v>52</v>
      </c>
      <c r="AA1501" s="4">
        <v>43646</v>
      </c>
      <c r="AB1501" s="4">
        <v>43646</v>
      </c>
      <c r="AC1501" t="s">
        <v>62</v>
      </c>
    </row>
    <row r="1502" spans="1:29">
      <c r="A1502" t="s">
        <v>5917</v>
      </c>
      <c r="B1502" t="s">
        <v>48</v>
      </c>
      <c r="C1502" s="4">
        <v>43556</v>
      </c>
      <c r="D1502" s="4">
        <v>43646</v>
      </c>
      <c r="E1502" t="s">
        <v>40</v>
      </c>
      <c r="F1502" t="s">
        <v>5918</v>
      </c>
      <c r="G1502" t="s">
        <v>50</v>
      </c>
      <c r="H1502" t="s">
        <v>51</v>
      </c>
      <c r="I1502" t="s">
        <v>52</v>
      </c>
      <c r="J1502" t="s">
        <v>43</v>
      </c>
      <c r="K1502" t="s">
        <v>524</v>
      </c>
      <c r="L1502" t="s">
        <v>62</v>
      </c>
      <c r="M1502" t="s">
        <v>62</v>
      </c>
      <c r="N1502" t="s">
        <v>56</v>
      </c>
      <c r="O1502" s="4">
        <v>43615</v>
      </c>
      <c r="P1502" s="4">
        <v>43649</v>
      </c>
      <c r="Q1502" t="s">
        <v>57</v>
      </c>
      <c r="R1502" t="s">
        <v>5919</v>
      </c>
      <c r="S1502" t="s">
        <v>59</v>
      </c>
      <c r="T1502" t="s">
        <v>59</v>
      </c>
      <c r="U1502" t="s">
        <v>514</v>
      </c>
      <c r="V1502" t="s">
        <v>514</v>
      </c>
      <c r="W1502" t="s">
        <v>514</v>
      </c>
      <c r="X1502" t="s">
        <v>46</v>
      </c>
      <c r="Y1502" t="s">
        <v>515</v>
      </c>
      <c r="Z1502" t="s">
        <v>52</v>
      </c>
      <c r="AA1502" s="4">
        <v>43646</v>
      </c>
      <c r="AB1502" s="4">
        <v>43646</v>
      </c>
      <c r="AC1502" t="s">
        <v>62</v>
      </c>
    </row>
    <row r="1503" spans="1:29">
      <c r="A1503" t="s">
        <v>5920</v>
      </c>
      <c r="B1503" t="s">
        <v>48</v>
      </c>
      <c r="C1503" s="4">
        <v>43556</v>
      </c>
      <c r="D1503" s="4">
        <v>43646</v>
      </c>
      <c r="E1503" t="s">
        <v>40</v>
      </c>
      <c r="F1503" t="s">
        <v>5921</v>
      </c>
      <c r="G1503" t="s">
        <v>65</v>
      </c>
      <c r="H1503" t="s">
        <v>51</v>
      </c>
      <c r="I1503" t="s">
        <v>52</v>
      </c>
      <c r="J1503" t="s">
        <v>43</v>
      </c>
      <c r="K1503" t="s">
        <v>5922</v>
      </c>
      <c r="L1503" t="s">
        <v>1422</v>
      </c>
      <c r="M1503" t="s">
        <v>1257</v>
      </c>
      <c r="N1503" t="s">
        <v>56</v>
      </c>
      <c r="O1503" s="4">
        <v>43602</v>
      </c>
      <c r="P1503" s="4">
        <v>43636</v>
      </c>
      <c r="Q1503" t="s">
        <v>57</v>
      </c>
      <c r="R1503" t="s">
        <v>5923</v>
      </c>
      <c r="S1503" t="s">
        <v>59</v>
      </c>
      <c r="T1503" t="s">
        <v>59</v>
      </c>
      <c r="U1503" t="s">
        <v>514</v>
      </c>
      <c r="V1503" t="s">
        <v>514</v>
      </c>
      <c r="W1503" t="s">
        <v>514</v>
      </c>
      <c r="X1503" t="s">
        <v>46</v>
      </c>
      <c r="Y1503" t="s">
        <v>515</v>
      </c>
      <c r="Z1503" t="s">
        <v>52</v>
      </c>
      <c r="AA1503" s="4">
        <v>43646</v>
      </c>
      <c r="AB1503" s="4">
        <v>43646</v>
      </c>
      <c r="AC1503" t="s">
        <v>62</v>
      </c>
    </row>
    <row r="1504" spans="1:29">
      <c r="A1504" t="s">
        <v>5924</v>
      </c>
      <c r="B1504" t="s">
        <v>48</v>
      </c>
      <c r="C1504" s="4">
        <v>43556</v>
      </c>
      <c r="D1504" s="4">
        <v>43646</v>
      </c>
      <c r="E1504" t="s">
        <v>40</v>
      </c>
      <c r="F1504" t="s">
        <v>5925</v>
      </c>
      <c r="G1504" t="s">
        <v>72</v>
      </c>
      <c r="H1504" t="s">
        <v>51</v>
      </c>
      <c r="I1504" t="s">
        <v>52</v>
      </c>
      <c r="J1504" t="s">
        <v>43</v>
      </c>
      <c r="K1504" t="s">
        <v>5926</v>
      </c>
      <c r="L1504" t="s">
        <v>5927</v>
      </c>
      <c r="M1504" t="s">
        <v>3337</v>
      </c>
      <c r="N1504" t="s">
        <v>56</v>
      </c>
      <c r="O1504" s="4">
        <v>43612</v>
      </c>
      <c r="P1504" s="4">
        <v>43644</v>
      </c>
      <c r="Q1504" t="s">
        <v>57</v>
      </c>
      <c r="R1504" t="s">
        <v>5928</v>
      </c>
      <c r="S1504" t="s">
        <v>59</v>
      </c>
      <c r="T1504" t="s">
        <v>59</v>
      </c>
      <c r="U1504" t="s">
        <v>514</v>
      </c>
      <c r="V1504" t="s">
        <v>514</v>
      </c>
      <c r="W1504" t="s">
        <v>514</v>
      </c>
      <c r="X1504" t="s">
        <v>46</v>
      </c>
      <c r="Y1504" t="s">
        <v>515</v>
      </c>
      <c r="Z1504" t="s">
        <v>52</v>
      </c>
      <c r="AA1504" s="4">
        <v>43646</v>
      </c>
      <c r="AB1504" s="4">
        <v>43646</v>
      </c>
      <c r="AC1504" t="s">
        <v>62</v>
      </c>
    </row>
    <row r="1505" spans="1:29">
      <c r="A1505" t="s">
        <v>5929</v>
      </c>
      <c r="B1505" t="s">
        <v>48</v>
      </c>
      <c r="C1505" s="4">
        <v>43556</v>
      </c>
      <c r="D1505" s="4">
        <v>43646</v>
      </c>
      <c r="E1505" t="s">
        <v>40</v>
      </c>
      <c r="F1505" t="s">
        <v>5930</v>
      </c>
      <c r="G1505" t="s">
        <v>65</v>
      </c>
      <c r="H1505" t="s">
        <v>51</v>
      </c>
      <c r="I1505" t="s">
        <v>52</v>
      </c>
      <c r="J1505" t="s">
        <v>43</v>
      </c>
      <c r="K1505" t="s">
        <v>3536</v>
      </c>
      <c r="L1505" t="s">
        <v>3779</v>
      </c>
      <c r="M1505" t="s">
        <v>2287</v>
      </c>
      <c r="N1505" t="s">
        <v>56</v>
      </c>
      <c r="O1505" s="4">
        <v>43560</v>
      </c>
      <c r="P1505" s="4">
        <v>43595</v>
      </c>
      <c r="Q1505" t="s">
        <v>57</v>
      </c>
      <c r="R1505" t="s">
        <v>5931</v>
      </c>
      <c r="S1505" t="s">
        <v>59</v>
      </c>
      <c r="T1505" t="s">
        <v>59</v>
      </c>
      <c r="U1505" t="s">
        <v>514</v>
      </c>
      <c r="V1505" t="s">
        <v>514</v>
      </c>
      <c r="W1505" t="s">
        <v>514</v>
      </c>
      <c r="X1505" t="s">
        <v>46</v>
      </c>
      <c r="Y1505" t="s">
        <v>515</v>
      </c>
      <c r="Z1505" t="s">
        <v>52</v>
      </c>
      <c r="AA1505" s="4">
        <v>43646</v>
      </c>
      <c r="AB1505" s="4">
        <v>43646</v>
      </c>
      <c r="AC1505" t="s">
        <v>62</v>
      </c>
    </row>
    <row r="1506" spans="1:29">
      <c r="A1506" t="s">
        <v>5932</v>
      </c>
      <c r="B1506" t="s">
        <v>48</v>
      </c>
      <c r="C1506" s="4">
        <v>43556</v>
      </c>
      <c r="D1506" s="4">
        <v>43646</v>
      </c>
      <c r="E1506" t="s">
        <v>40</v>
      </c>
      <c r="F1506" t="s">
        <v>5933</v>
      </c>
      <c r="G1506" t="s">
        <v>65</v>
      </c>
      <c r="H1506" t="s">
        <v>51</v>
      </c>
      <c r="I1506" t="s">
        <v>52</v>
      </c>
      <c r="J1506" t="s">
        <v>43</v>
      </c>
      <c r="K1506" t="s">
        <v>88</v>
      </c>
      <c r="L1506" t="s">
        <v>719</v>
      </c>
      <c r="M1506" t="s">
        <v>719</v>
      </c>
      <c r="N1506" t="s">
        <v>56</v>
      </c>
      <c r="O1506" s="4">
        <v>43560</v>
      </c>
      <c r="P1506" s="4">
        <v>43595</v>
      </c>
      <c r="Q1506" t="s">
        <v>57</v>
      </c>
      <c r="R1506" t="s">
        <v>5934</v>
      </c>
      <c r="S1506" t="s">
        <v>59</v>
      </c>
      <c r="T1506" t="s">
        <v>59</v>
      </c>
      <c r="U1506" t="s">
        <v>514</v>
      </c>
      <c r="V1506" t="s">
        <v>514</v>
      </c>
      <c r="W1506" t="s">
        <v>514</v>
      </c>
      <c r="X1506" t="s">
        <v>46</v>
      </c>
      <c r="Y1506" t="s">
        <v>515</v>
      </c>
      <c r="Z1506" t="s">
        <v>52</v>
      </c>
      <c r="AA1506" s="4">
        <v>43646</v>
      </c>
      <c r="AB1506" s="4">
        <v>43646</v>
      </c>
      <c r="AC1506" t="s">
        <v>62</v>
      </c>
    </row>
    <row r="1507" spans="1:29">
      <c r="A1507" t="s">
        <v>5935</v>
      </c>
      <c r="B1507" t="s">
        <v>48</v>
      </c>
      <c r="C1507" s="4">
        <v>43556</v>
      </c>
      <c r="D1507" s="4">
        <v>43646</v>
      </c>
      <c r="E1507" t="s">
        <v>40</v>
      </c>
      <c r="F1507" t="s">
        <v>5936</v>
      </c>
      <c r="G1507" t="s">
        <v>65</v>
      </c>
      <c r="H1507" t="s">
        <v>51</v>
      </c>
      <c r="I1507" t="s">
        <v>52</v>
      </c>
      <c r="J1507" t="s">
        <v>43</v>
      </c>
      <c r="K1507" t="s">
        <v>1456</v>
      </c>
      <c r="L1507" t="s">
        <v>5937</v>
      </c>
      <c r="M1507" t="s">
        <v>5938</v>
      </c>
      <c r="N1507" t="s">
        <v>56</v>
      </c>
      <c r="O1507" s="4">
        <v>43594</v>
      </c>
      <c r="P1507" s="4">
        <v>43628</v>
      </c>
      <c r="Q1507" t="s">
        <v>57</v>
      </c>
      <c r="R1507" t="s">
        <v>5939</v>
      </c>
      <c r="S1507" t="s">
        <v>59</v>
      </c>
      <c r="T1507" t="s">
        <v>59</v>
      </c>
      <c r="U1507" t="s">
        <v>514</v>
      </c>
      <c r="V1507" t="s">
        <v>514</v>
      </c>
      <c r="W1507" t="s">
        <v>514</v>
      </c>
      <c r="X1507" t="s">
        <v>46</v>
      </c>
      <c r="Y1507" t="s">
        <v>515</v>
      </c>
      <c r="Z1507" t="s">
        <v>52</v>
      </c>
      <c r="AA1507" s="4">
        <v>43646</v>
      </c>
      <c r="AB1507" s="4">
        <v>43646</v>
      </c>
      <c r="AC1507" t="s">
        <v>62</v>
      </c>
    </row>
    <row r="1508" spans="1:29">
      <c r="A1508" t="s">
        <v>5940</v>
      </c>
      <c r="B1508" t="s">
        <v>48</v>
      </c>
      <c r="C1508" s="4">
        <v>43556</v>
      </c>
      <c r="D1508" s="4">
        <v>43646</v>
      </c>
      <c r="E1508" t="s">
        <v>40</v>
      </c>
      <c r="F1508" t="s">
        <v>5941</v>
      </c>
      <c r="G1508" t="s">
        <v>65</v>
      </c>
      <c r="H1508" t="s">
        <v>51</v>
      </c>
      <c r="I1508" t="s">
        <v>52</v>
      </c>
      <c r="J1508" t="s">
        <v>42</v>
      </c>
      <c r="K1508" t="s">
        <v>5942</v>
      </c>
      <c r="L1508" t="s">
        <v>2205</v>
      </c>
      <c r="M1508" t="s">
        <v>62</v>
      </c>
      <c r="N1508" t="s">
        <v>56</v>
      </c>
      <c r="O1508" s="4">
        <v>43607</v>
      </c>
      <c r="P1508" s="4">
        <v>43621</v>
      </c>
      <c r="Q1508" t="s">
        <v>57</v>
      </c>
      <c r="R1508" t="s">
        <v>5943</v>
      </c>
      <c r="S1508" t="s">
        <v>59</v>
      </c>
      <c r="T1508" t="s">
        <v>59</v>
      </c>
      <c r="U1508" t="s">
        <v>514</v>
      </c>
      <c r="V1508" t="s">
        <v>514</v>
      </c>
      <c r="W1508" t="s">
        <v>514</v>
      </c>
      <c r="X1508" t="s">
        <v>46</v>
      </c>
      <c r="Y1508" t="s">
        <v>515</v>
      </c>
      <c r="Z1508" t="s">
        <v>52</v>
      </c>
      <c r="AA1508" s="4">
        <v>43646</v>
      </c>
      <c r="AB1508" s="4">
        <v>43646</v>
      </c>
      <c r="AC1508" t="s">
        <v>62</v>
      </c>
    </row>
    <row r="1509" spans="1:29">
      <c r="A1509" t="s">
        <v>5944</v>
      </c>
      <c r="B1509" t="s">
        <v>48</v>
      </c>
      <c r="C1509" s="4">
        <v>43556</v>
      </c>
      <c r="D1509" s="4">
        <v>43646</v>
      </c>
      <c r="E1509" t="s">
        <v>40</v>
      </c>
      <c r="F1509" t="s">
        <v>5945</v>
      </c>
      <c r="G1509" t="s">
        <v>65</v>
      </c>
      <c r="H1509" t="s">
        <v>51</v>
      </c>
      <c r="I1509" t="s">
        <v>52</v>
      </c>
      <c r="J1509" t="s">
        <v>42</v>
      </c>
      <c r="K1509" t="s">
        <v>5946</v>
      </c>
      <c r="L1509" t="s">
        <v>5947</v>
      </c>
      <c r="M1509" t="s">
        <v>5948</v>
      </c>
      <c r="N1509" t="s">
        <v>56</v>
      </c>
      <c r="O1509" s="4">
        <v>43605</v>
      </c>
      <c r="P1509" s="4">
        <v>43619</v>
      </c>
      <c r="Q1509" t="s">
        <v>57</v>
      </c>
      <c r="R1509" t="s">
        <v>5949</v>
      </c>
      <c r="S1509" t="s">
        <v>59</v>
      </c>
      <c r="T1509" t="s">
        <v>59</v>
      </c>
      <c r="U1509" t="s">
        <v>514</v>
      </c>
      <c r="V1509" t="s">
        <v>514</v>
      </c>
      <c r="W1509" t="s">
        <v>514</v>
      </c>
      <c r="X1509" t="s">
        <v>46</v>
      </c>
      <c r="Y1509" t="s">
        <v>515</v>
      </c>
      <c r="Z1509" t="s">
        <v>52</v>
      </c>
      <c r="AA1509" s="4">
        <v>43646</v>
      </c>
      <c r="AB1509" s="4">
        <v>43646</v>
      </c>
      <c r="AC1509" t="s">
        <v>62</v>
      </c>
    </row>
    <row r="1510" spans="1:29">
      <c r="A1510" t="s">
        <v>5950</v>
      </c>
      <c r="B1510" t="s">
        <v>48</v>
      </c>
      <c r="C1510" s="4">
        <v>43556</v>
      </c>
      <c r="D1510" s="4">
        <v>43646</v>
      </c>
      <c r="E1510" t="s">
        <v>40</v>
      </c>
      <c r="F1510" t="s">
        <v>5951</v>
      </c>
      <c r="G1510" t="s">
        <v>72</v>
      </c>
      <c r="H1510" t="s">
        <v>51</v>
      </c>
      <c r="I1510" t="s">
        <v>52</v>
      </c>
      <c r="J1510" t="s">
        <v>43</v>
      </c>
      <c r="K1510" t="s">
        <v>178</v>
      </c>
      <c r="L1510" t="s">
        <v>131</v>
      </c>
      <c r="M1510" t="s">
        <v>2365</v>
      </c>
      <c r="N1510" t="s">
        <v>56</v>
      </c>
      <c r="O1510" s="4">
        <v>43622</v>
      </c>
      <c r="P1510" s="4">
        <v>43656</v>
      </c>
      <c r="Q1510" t="s">
        <v>57</v>
      </c>
      <c r="R1510" t="s">
        <v>5952</v>
      </c>
      <c r="S1510" t="s">
        <v>59</v>
      </c>
      <c r="T1510" t="s">
        <v>59</v>
      </c>
      <c r="U1510" t="s">
        <v>514</v>
      </c>
      <c r="V1510" t="s">
        <v>514</v>
      </c>
      <c r="W1510" t="s">
        <v>514</v>
      </c>
      <c r="X1510" t="s">
        <v>46</v>
      </c>
      <c r="Y1510" t="s">
        <v>515</v>
      </c>
      <c r="Z1510" t="s">
        <v>52</v>
      </c>
      <c r="AA1510" s="4">
        <v>43646</v>
      </c>
      <c r="AB1510" s="4">
        <v>43646</v>
      </c>
      <c r="AC1510" t="s">
        <v>62</v>
      </c>
    </row>
    <row r="1511" spans="1:29">
      <c r="A1511" t="s">
        <v>5953</v>
      </c>
      <c r="B1511" t="s">
        <v>48</v>
      </c>
      <c r="C1511" s="4">
        <v>43556</v>
      </c>
      <c r="D1511" s="4">
        <v>43646</v>
      </c>
      <c r="E1511" t="s">
        <v>40</v>
      </c>
      <c r="F1511" t="s">
        <v>5954</v>
      </c>
      <c r="G1511" t="s">
        <v>65</v>
      </c>
      <c r="H1511" t="s">
        <v>51</v>
      </c>
      <c r="I1511" t="s">
        <v>52</v>
      </c>
      <c r="J1511" t="s">
        <v>43</v>
      </c>
      <c r="K1511" t="s">
        <v>5955</v>
      </c>
      <c r="L1511" t="s">
        <v>5956</v>
      </c>
      <c r="M1511" t="s">
        <v>62</v>
      </c>
      <c r="N1511" t="s">
        <v>56</v>
      </c>
      <c r="O1511" s="4">
        <v>43612</v>
      </c>
      <c r="P1511" s="4">
        <v>43644</v>
      </c>
      <c r="Q1511" t="s">
        <v>57</v>
      </c>
      <c r="R1511" t="s">
        <v>5957</v>
      </c>
      <c r="S1511" t="s">
        <v>59</v>
      </c>
      <c r="T1511" t="s">
        <v>59</v>
      </c>
      <c r="U1511" t="s">
        <v>514</v>
      </c>
      <c r="V1511" t="s">
        <v>514</v>
      </c>
      <c r="W1511" t="s">
        <v>514</v>
      </c>
      <c r="X1511" t="s">
        <v>46</v>
      </c>
      <c r="Y1511" t="s">
        <v>515</v>
      </c>
      <c r="Z1511" t="s">
        <v>52</v>
      </c>
      <c r="AA1511" s="4">
        <v>43646</v>
      </c>
      <c r="AB1511" s="4">
        <v>43646</v>
      </c>
      <c r="AC1511" t="s">
        <v>62</v>
      </c>
    </row>
    <row r="1512" spans="1:29">
      <c r="A1512" t="s">
        <v>5958</v>
      </c>
      <c r="B1512" t="s">
        <v>48</v>
      </c>
      <c r="C1512" s="4">
        <v>43556</v>
      </c>
      <c r="D1512" s="4">
        <v>43646</v>
      </c>
      <c r="E1512" t="s">
        <v>40</v>
      </c>
      <c r="F1512" t="s">
        <v>5959</v>
      </c>
      <c r="G1512" t="s">
        <v>65</v>
      </c>
      <c r="H1512" t="s">
        <v>51</v>
      </c>
      <c r="I1512" t="s">
        <v>52</v>
      </c>
      <c r="J1512" t="s">
        <v>43</v>
      </c>
      <c r="K1512" t="s">
        <v>496</v>
      </c>
      <c r="L1512" t="s">
        <v>578</v>
      </c>
      <c r="M1512" t="s">
        <v>574</v>
      </c>
      <c r="N1512" t="s">
        <v>56</v>
      </c>
      <c r="O1512" s="4">
        <v>43643</v>
      </c>
      <c r="P1512" s="4">
        <v>43677</v>
      </c>
      <c r="Q1512" t="s">
        <v>57</v>
      </c>
      <c r="R1512" t="s">
        <v>5960</v>
      </c>
      <c r="S1512" t="s">
        <v>59</v>
      </c>
      <c r="T1512" t="s">
        <v>59</v>
      </c>
      <c r="U1512" t="s">
        <v>514</v>
      </c>
      <c r="V1512" t="s">
        <v>514</v>
      </c>
      <c r="W1512" t="s">
        <v>514</v>
      </c>
      <c r="X1512" t="s">
        <v>46</v>
      </c>
      <c r="Y1512" t="s">
        <v>515</v>
      </c>
      <c r="Z1512" t="s">
        <v>52</v>
      </c>
      <c r="AA1512" s="4">
        <v>43646</v>
      </c>
      <c r="AB1512" s="4">
        <v>43646</v>
      </c>
      <c r="AC1512" t="s">
        <v>62</v>
      </c>
    </row>
    <row r="1513" spans="1:29">
      <c r="A1513" t="s">
        <v>5961</v>
      </c>
      <c r="B1513" t="s">
        <v>48</v>
      </c>
      <c r="C1513" s="4">
        <v>43556</v>
      </c>
      <c r="D1513" s="4">
        <v>43646</v>
      </c>
      <c r="E1513" t="s">
        <v>40</v>
      </c>
      <c r="F1513" t="s">
        <v>5962</v>
      </c>
      <c r="G1513" t="s">
        <v>65</v>
      </c>
      <c r="H1513" t="s">
        <v>51</v>
      </c>
      <c r="I1513" t="s">
        <v>52</v>
      </c>
      <c r="J1513" t="s">
        <v>43</v>
      </c>
      <c r="K1513" t="s">
        <v>5963</v>
      </c>
      <c r="L1513" t="s">
        <v>5964</v>
      </c>
      <c r="M1513" t="s">
        <v>5965</v>
      </c>
      <c r="N1513" t="s">
        <v>56</v>
      </c>
      <c r="O1513" s="4">
        <v>43634</v>
      </c>
      <c r="P1513" s="4">
        <v>43668</v>
      </c>
      <c r="Q1513" t="s">
        <v>57</v>
      </c>
      <c r="R1513" t="s">
        <v>5966</v>
      </c>
      <c r="S1513" t="s">
        <v>59</v>
      </c>
      <c r="T1513" t="s">
        <v>59</v>
      </c>
      <c r="U1513" t="s">
        <v>514</v>
      </c>
      <c r="V1513" t="s">
        <v>514</v>
      </c>
      <c r="W1513" t="s">
        <v>514</v>
      </c>
      <c r="X1513" t="s">
        <v>46</v>
      </c>
      <c r="Y1513" t="s">
        <v>515</v>
      </c>
      <c r="Z1513" t="s">
        <v>52</v>
      </c>
      <c r="AA1513" s="4">
        <v>43646</v>
      </c>
      <c r="AB1513" s="4">
        <v>43646</v>
      </c>
      <c r="AC1513" t="s">
        <v>62</v>
      </c>
    </row>
    <row r="1514" spans="1:29">
      <c r="A1514" t="s">
        <v>5967</v>
      </c>
      <c r="B1514" t="s">
        <v>48</v>
      </c>
      <c r="C1514" s="4">
        <v>43556</v>
      </c>
      <c r="D1514" s="4">
        <v>43646</v>
      </c>
      <c r="E1514" t="s">
        <v>40</v>
      </c>
      <c r="F1514" t="s">
        <v>5968</v>
      </c>
      <c r="G1514" t="s">
        <v>65</v>
      </c>
      <c r="H1514" t="s">
        <v>51</v>
      </c>
      <c r="I1514" t="s">
        <v>52</v>
      </c>
      <c r="J1514" t="s">
        <v>42</v>
      </c>
      <c r="K1514" t="s">
        <v>5969</v>
      </c>
      <c r="L1514" t="s">
        <v>465</v>
      </c>
      <c r="M1514" t="s">
        <v>5970</v>
      </c>
      <c r="N1514" t="s">
        <v>56</v>
      </c>
      <c r="O1514" s="4">
        <v>43623</v>
      </c>
      <c r="P1514" s="4">
        <v>43637</v>
      </c>
      <c r="Q1514" t="s">
        <v>57</v>
      </c>
      <c r="R1514" t="s">
        <v>5971</v>
      </c>
      <c r="S1514" t="s">
        <v>59</v>
      </c>
      <c r="T1514" t="s">
        <v>59</v>
      </c>
      <c r="U1514" t="s">
        <v>514</v>
      </c>
      <c r="V1514" t="s">
        <v>514</v>
      </c>
      <c r="W1514" t="s">
        <v>514</v>
      </c>
      <c r="X1514" t="s">
        <v>46</v>
      </c>
      <c r="Y1514" t="s">
        <v>515</v>
      </c>
      <c r="Z1514" t="s">
        <v>52</v>
      </c>
      <c r="AA1514" s="4">
        <v>43646</v>
      </c>
      <c r="AB1514" s="4">
        <v>43646</v>
      </c>
      <c r="AC1514" t="s">
        <v>62</v>
      </c>
    </row>
    <row r="1515" spans="1:29">
      <c r="A1515" t="s">
        <v>5972</v>
      </c>
      <c r="B1515" t="s">
        <v>48</v>
      </c>
      <c r="C1515" s="4">
        <v>43556</v>
      </c>
      <c r="D1515" s="4">
        <v>43646</v>
      </c>
      <c r="E1515" t="s">
        <v>40</v>
      </c>
      <c r="F1515" t="s">
        <v>5973</v>
      </c>
      <c r="G1515" t="s">
        <v>65</v>
      </c>
      <c r="H1515" t="s">
        <v>51</v>
      </c>
      <c r="I1515" t="s">
        <v>52</v>
      </c>
      <c r="J1515" t="s">
        <v>42</v>
      </c>
      <c r="K1515" t="s">
        <v>5974</v>
      </c>
      <c r="L1515" t="s">
        <v>643</v>
      </c>
      <c r="M1515" t="s">
        <v>5975</v>
      </c>
      <c r="N1515" t="s">
        <v>56</v>
      </c>
      <c r="O1515" s="4">
        <v>43630</v>
      </c>
      <c r="P1515" s="4">
        <v>43644</v>
      </c>
      <c r="Q1515" t="s">
        <v>57</v>
      </c>
      <c r="R1515" t="s">
        <v>5976</v>
      </c>
      <c r="S1515" t="s">
        <v>59</v>
      </c>
      <c r="T1515" t="s">
        <v>59</v>
      </c>
      <c r="U1515" t="s">
        <v>514</v>
      </c>
      <c r="V1515" t="s">
        <v>514</v>
      </c>
      <c r="W1515" t="s">
        <v>514</v>
      </c>
      <c r="X1515" t="s">
        <v>46</v>
      </c>
      <c r="Y1515" t="s">
        <v>515</v>
      </c>
      <c r="Z1515" t="s">
        <v>52</v>
      </c>
      <c r="AA1515" s="4">
        <v>43646</v>
      </c>
      <c r="AB1515" s="4">
        <v>43646</v>
      </c>
      <c r="AC1515" t="s">
        <v>62</v>
      </c>
    </row>
    <row r="1516" spans="1:29">
      <c r="A1516" t="s">
        <v>5977</v>
      </c>
      <c r="B1516" t="s">
        <v>48</v>
      </c>
      <c r="C1516" s="4">
        <v>43556</v>
      </c>
      <c r="D1516" s="4">
        <v>43646</v>
      </c>
      <c r="E1516" t="s">
        <v>40</v>
      </c>
      <c r="F1516" t="s">
        <v>5978</v>
      </c>
      <c r="G1516" t="s">
        <v>85</v>
      </c>
      <c r="H1516" t="s">
        <v>86</v>
      </c>
      <c r="I1516" t="s">
        <v>87</v>
      </c>
      <c r="J1516" t="s">
        <v>42</v>
      </c>
      <c r="K1516" t="s">
        <v>5979</v>
      </c>
      <c r="L1516" t="s">
        <v>343</v>
      </c>
      <c r="M1516" t="s">
        <v>5980</v>
      </c>
      <c r="N1516" t="s">
        <v>5981</v>
      </c>
      <c r="O1516" s="4">
        <v>43557</v>
      </c>
      <c r="P1516" s="4">
        <v>43923</v>
      </c>
      <c r="Q1516" t="s">
        <v>92</v>
      </c>
      <c r="R1516" t="s">
        <v>5982</v>
      </c>
      <c r="S1516" t="s">
        <v>62</v>
      </c>
      <c r="T1516" t="s">
        <v>59</v>
      </c>
      <c r="U1516" t="s">
        <v>318</v>
      </c>
      <c r="V1516" t="s">
        <v>318</v>
      </c>
      <c r="W1516" t="s">
        <v>318</v>
      </c>
      <c r="X1516" t="s">
        <v>46</v>
      </c>
      <c r="Y1516" t="s">
        <v>318</v>
      </c>
      <c r="Z1516" t="s">
        <v>87</v>
      </c>
      <c r="AA1516" s="4">
        <v>43646</v>
      </c>
      <c r="AB1516" s="4">
        <v>43646</v>
      </c>
      <c r="AC1516" t="s">
        <v>62</v>
      </c>
    </row>
    <row r="1517" spans="1:29">
      <c r="A1517" t="s">
        <v>5983</v>
      </c>
      <c r="B1517" t="s">
        <v>48</v>
      </c>
      <c r="C1517" s="4">
        <v>43556</v>
      </c>
      <c r="D1517" s="4">
        <v>43646</v>
      </c>
      <c r="E1517" t="s">
        <v>40</v>
      </c>
      <c r="F1517" t="s">
        <v>5984</v>
      </c>
      <c r="G1517" t="s">
        <v>85</v>
      </c>
      <c r="H1517" t="s">
        <v>86</v>
      </c>
      <c r="I1517" t="s">
        <v>87</v>
      </c>
      <c r="J1517" t="s">
        <v>42</v>
      </c>
      <c r="K1517" t="s">
        <v>595</v>
      </c>
      <c r="L1517" t="s">
        <v>596</v>
      </c>
      <c r="M1517" t="s">
        <v>597</v>
      </c>
      <c r="N1517" t="s">
        <v>598</v>
      </c>
      <c r="O1517" s="4">
        <v>43572</v>
      </c>
      <c r="P1517" s="4">
        <v>43938</v>
      </c>
      <c r="Q1517" t="s">
        <v>92</v>
      </c>
      <c r="R1517" t="s">
        <v>5985</v>
      </c>
      <c r="S1517" t="s">
        <v>62</v>
      </c>
      <c r="T1517" t="s">
        <v>59</v>
      </c>
      <c r="U1517" t="s">
        <v>318</v>
      </c>
      <c r="V1517" t="s">
        <v>318</v>
      </c>
      <c r="W1517" t="s">
        <v>318</v>
      </c>
      <c r="X1517" t="s">
        <v>46</v>
      </c>
      <c r="Y1517" t="s">
        <v>318</v>
      </c>
      <c r="Z1517" t="s">
        <v>87</v>
      </c>
      <c r="AA1517" s="4">
        <v>43646</v>
      </c>
      <c r="AB1517" s="4">
        <v>43646</v>
      </c>
      <c r="AC1517" t="s">
        <v>62</v>
      </c>
    </row>
    <row r="1518" spans="1:29">
      <c r="A1518" t="s">
        <v>5986</v>
      </c>
      <c r="B1518" t="s">
        <v>48</v>
      </c>
      <c r="C1518" s="4">
        <v>43556</v>
      </c>
      <c r="D1518" s="4">
        <v>43646</v>
      </c>
      <c r="E1518" t="s">
        <v>40</v>
      </c>
      <c r="F1518" t="s">
        <v>5987</v>
      </c>
      <c r="G1518" t="s">
        <v>85</v>
      </c>
      <c r="H1518" t="s">
        <v>86</v>
      </c>
      <c r="I1518" t="s">
        <v>87</v>
      </c>
      <c r="J1518" t="s">
        <v>42</v>
      </c>
      <c r="K1518" t="s">
        <v>602</v>
      </c>
      <c r="L1518" t="s">
        <v>343</v>
      </c>
      <c r="M1518" t="s">
        <v>568</v>
      </c>
      <c r="N1518" t="s">
        <v>603</v>
      </c>
      <c r="O1518" s="4">
        <v>43566</v>
      </c>
      <c r="P1518" s="4">
        <v>43932</v>
      </c>
      <c r="Q1518" t="s">
        <v>92</v>
      </c>
      <c r="R1518" t="s">
        <v>5988</v>
      </c>
      <c r="S1518" t="s">
        <v>62</v>
      </c>
      <c r="T1518" t="s">
        <v>59</v>
      </c>
      <c r="U1518" t="s">
        <v>318</v>
      </c>
      <c r="V1518" t="s">
        <v>318</v>
      </c>
      <c r="W1518" t="s">
        <v>318</v>
      </c>
      <c r="X1518" t="s">
        <v>46</v>
      </c>
      <c r="Y1518" t="s">
        <v>318</v>
      </c>
      <c r="Z1518" t="s">
        <v>87</v>
      </c>
      <c r="AA1518" s="4">
        <v>43646</v>
      </c>
      <c r="AB1518" s="4">
        <v>43646</v>
      </c>
      <c r="AC1518" t="s">
        <v>62</v>
      </c>
    </row>
    <row r="1519" spans="1:29">
      <c r="A1519" t="s">
        <v>5989</v>
      </c>
      <c r="B1519" t="s">
        <v>48</v>
      </c>
      <c r="C1519" s="4">
        <v>43556</v>
      </c>
      <c r="D1519" s="4">
        <v>43646</v>
      </c>
      <c r="E1519" t="s">
        <v>40</v>
      </c>
      <c r="F1519" t="s">
        <v>5990</v>
      </c>
      <c r="G1519" t="s">
        <v>85</v>
      </c>
      <c r="H1519" t="s">
        <v>86</v>
      </c>
      <c r="I1519" t="s">
        <v>87</v>
      </c>
      <c r="J1519" t="s">
        <v>42</v>
      </c>
      <c r="K1519" t="s">
        <v>5979</v>
      </c>
      <c r="L1519" t="s">
        <v>343</v>
      </c>
      <c r="M1519" t="s">
        <v>5980</v>
      </c>
      <c r="N1519" t="s">
        <v>5981</v>
      </c>
      <c r="O1519" s="4">
        <v>43557</v>
      </c>
      <c r="P1519" s="4">
        <v>43923</v>
      </c>
      <c r="Q1519" t="s">
        <v>92</v>
      </c>
      <c r="R1519" t="s">
        <v>5991</v>
      </c>
      <c r="S1519" t="s">
        <v>62</v>
      </c>
      <c r="T1519" t="s">
        <v>59</v>
      </c>
      <c r="U1519" t="s">
        <v>318</v>
      </c>
      <c r="V1519" t="s">
        <v>318</v>
      </c>
      <c r="W1519" t="s">
        <v>318</v>
      </c>
      <c r="X1519" t="s">
        <v>46</v>
      </c>
      <c r="Y1519" t="s">
        <v>318</v>
      </c>
      <c r="Z1519" t="s">
        <v>87</v>
      </c>
      <c r="AA1519" s="4">
        <v>43646</v>
      </c>
      <c r="AB1519" s="4">
        <v>43646</v>
      </c>
      <c r="AC1519" t="s">
        <v>62</v>
      </c>
    </row>
    <row r="1520" spans="1:29">
      <c r="A1520" t="s">
        <v>5992</v>
      </c>
      <c r="B1520" t="s">
        <v>48</v>
      </c>
      <c r="C1520" s="4">
        <v>43556</v>
      </c>
      <c r="D1520" s="4">
        <v>43646</v>
      </c>
      <c r="E1520" t="s">
        <v>40</v>
      </c>
      <c r="F1520" t="s">
        <v>5993</v>
      </c>
      <c r="G1520" t="s">
        <v>85</v>
      </c>
      <c r="H1520" t="s">
        <v>86</v>
      </c>
      <c r="I1520" t="s">
        <v>87</v>
      </c>
      <c r="J1520" t="s">
        <v>42</v>
      </c>
      <c r="K1520" t="s">
        <v>2928</v>
      </c>
      <c r="L1520" t="s">
        <v>1137</v>
      </c>
      <c r="M1520" t="s">
        <v>62</v>
      </c>
      <c r="N1520" t="s">
        <v>5994</v>
      </c>
      <c r="O1520" s="4">
        <v>43556</v>
      </c>
      <c r="P1520" s="4">
        <v>43922</v>
      </c>
      <c r="Q1520" t="s">
        <v>92</v>
      </c>
      <c r="R1520" t="s">
        <v>5995</v>
      </c>
      <c r="S1520" t="s">
        <v>62</v>
      </c>
      <c r="T1520" t="s">
        <v>59</v>
      </c>
      <c r="U1520" t="s">
        <v>318</v>
      </c>
      <c r="V1520" t="s">
        <v>318</v>
      </c>
      <c r="W1520" t="s">
        <v>318</v>
      </c>
      <c r="X1520" t="s">
        <v>46</v>
      </c>
      <c r="Y1520" t="s">
        <v>318</v>
      </c>
      <c r="Z1520" t="s">
        <v>87</v>
      </c>
      <c r="AA1520" s="4">
        <v>43646</v>
      </c>
      <c r="AB1520" s="4">
        <v>43646</v>
      </c>
      <c r="AC1520" t="s">
        <v>62</v>
      </c>
    </row>
    <row r="1521" spans="1:29">
      <c r="A1521" t="s">
        <v>5996</v>
      </c>
      <c r="B1521" t="s">
        <v>48</v>
      </c>
      <c r="C1521" s="4">
        <v>43556</v>
      </c>
      <c r="D1521" s="4">
        <v>43646</v>
      </c>
      <c r="E1521" t="s">
        <v>40</v>
      </c>
      <c r="F1521" t="s">
        <v>5997</v>
      </c>
      <c r="G1521" t="s">
        <v>85</v>
      </c>
      <c r="H1521" t="s">
        <v>86</v>
      </c>
      <c r="I1521" t="s">
        <v>87</v>
      </c>
      <c r="J1521" t="s">
        <v>42</v>
      </c>
      <c r="K1521" t="s">
        <v>1967</v>
      </c>
      <c r="L1521" t="s">
        <v>393</v>
      </c>
      <c r="M1521" t="s">
        <v>55</v>
      </c>
      <c r="N1521" t="s">
        <v>5998</v>
      </c>
      <c r="O1521" s="4">
        <v>43559</v>
      </c>
      <c r="P1521" s="4">
        <v>43925</v>
      </c>
      <c r="Q1521" t="s">
        <v>92</v>
      </c>
      <c r="R1521" t="s">
        <v>5999</v>
      </c>
      <c r="S1521" t="s">
        <v>62</v>
      </c>
      <c r="T1521" t="s">
        <v>59</v>
      </c>
      <c r="U1521" t="s">
        <v>318</v>
      </c>
      <c r="V1521" t="s">
        <v>318</v>
      </c>
      <c r="W1521" t="s">
        <v>318</v>
      </c>
      <c r="X1521" t="s">
        <v>46</v>
      </c>
      <c r="Y1521" t="s">
        <v>318</v>
      </c>
      <c r="Z1521" t="s">
        <v>87</v>
      </c>
      <c r="AA1521" s="4">
        <v>43646</v>
      </c>
      <c r="AB1521" s="4">
        <v>43646</v>
      </c>
      <c r="AC1521" t="s">
        <v>62</v>
      </c>
    </row>
    <row r="1522" spans="1:29">
      <c r="A1522" t="s">
        <v>6000</v>
      </c>
      <c r="B1522" t="s">
        <v>48</v>
      </c>
      <c r="C1522" s="4">
        <v>43556</v>
      </c>
      <c r="D1522" s="4">
        <v>43646</v>
      </c>
      <c r="E1522" t="s">
        <v>40</v>
      </c>
      <c r="F1522" t="s">
        <v>6001</v>
      </c>
      <c r="G1522" t="s">
        <v>85</v>
      </c>
      <c r="H1522" t="s">
        <v>86</v>
      </c>
      <c r="I1522" t="s">
        <v>87</v>
      </c>
      <c r="J1522" t="s">
        <v>42</v>
      </c>
      <c r="K1522" t="s">
        <v>2390</v>
      </c>
      <c r="L1522" t="s">
        <v>870</v>
      </c>
      <c r="M1522" t="s">
        <v>342</v>
      </c>
      <c r="N1522" t="s">
        <v>3664</v>
      </c>
      <c r="O1522" s="4">
        <v>43560</v>
      </c>
      <c r="P1522" s="4">
        <v>43926</v>
      </c>
      <c r="Q1522" t="s">
        <v>92</v>
      </c>
      <c r="R1522" t="s">
        <v>6002</v>
      </c>
      <c r="S1522" t="s">
        <v>62</v>
      </c>
      <c r="T1522" t="s">
        <v>59</v>
      </c>
      <c r="U1522" t="s">
        <v>318</v>
      </c>
      <c r="V1522" t="s">
        <v>318</v>
      </c>
      <c r="W1522" t="s">
        <v>318</v>
      </c>
      <c r="X1522" t="s">
        <v>46</v>
      </c>
      <c r="Y1522" t="s">
        <v>318</v>
      </c>
      <c r="Z1522" t="s">
        <v>87</v>
      </c>
      <c r="AA1522" s="4">
        <v>43646</v>
      </c>
      <c r="AB1522" s="4">
        <v>43646</v>
      </c>
      <c r="AC1522" t="s">
        <v>62</v>
      </c>
    </row>
    <row r="1523" spans="1:29">
      <c r="A1523" t="s">
        <v>6003</v>
      </c>
      <c r="B1523" t="s">
        <v>48</v>
      </c>
      <c r="C1523" s="4">
        <v>43556</v>
      </c>
      <c r="D1523" s="4">
        <v>43646</v>
      </c>
      <c r="E1523" t="s">
        <v>40</v>
      </c>
      <c r="F1523" t="s">
        <v>6004</v>
      </c>
      <c r="G1523" t="s">
        <v>65</v>
      </c>
      <c r="H1523" t="s">
        <v>51</v>
      </c>
      <c r="I1523" t="s">
        <v>52</v>
      </c>
      <c r="J1523" t="s">
        <v>43</v>
      </c>
      <c r="K1523" t="s">
        <v>510</v>
      </c>
      <c r="L1523" t="s">
        <v>6005</v>
      </c>
      <c r="M1523" t="s">
        <v>1063</v>
      </c>
      <c r="N1523" t="s">
        <v>56</v>
      </c>
      <c r="O1523" s="4">
        <v>43560</v>
      </c>
      <c r="P1523" s="4">
        <v>43595</v>
      </c>
      <c r="Q1523" t="s">
        <v>57</v>
      </c>
      <c r="R1523" t="s">
        <v>6006</v>
      </c>
      <c r="S1523" t="s">
        <v>59</v>
      </c>
      <c r="T1523" t="s">
        <v>59</v>
      </c>
      <c r="U1523" t="s">
        <v>514</v>
      </c>
      <c r="V1523" t="s">
        <v>514</v>
      </c>
      <c r="W1523" t="s">
        <v>514</v>
      </c>
      <c r="X1523" t="s">
        <v>46</v>
      </c>
      <c r="Y1523" t="s">
        <v>515</v>
      </c>
      <c r="Z1523" t="s">
        <v>52</v>
      </c>
      <c r="AA1523" s="4">
        <v>43646</v>
      </c>
      <c r="AB1523" s="4">
        <v>43646</v>
      </c>
      <c r="AC1523" t="s">
        <v>62</v>
      </c>
    </row>
    <row r="1524" spans="1:29">
      <c r="A1524" t="s">
        <v>6007</v>
      </c>
      <c r="B1524" t="s">
        <v>48</v>
      </c>
      <c r="C1524" s="4">
        <v>43556</v>
      </c>
      <c r="D1524" s="4">
        <v>43646</v>
      </c>
      <c r="E1524" t="s">
        <v>40</v>
      </c>
      <c r="F1524" t="s">
        <v>6008</v>
      </c>
      <c r="G1524" t="s">
        <v>65</v>
      </c>
      <c r="H1524" t="s">
        <v>51</v>
      </c>
      <c r="I1524" t="s">
        <v>52</v>
      </c>
      <c r="J1524" t="s">
        <v>42</v>
      </c>
      <c r="K1524" t="s">
        <v>6009</v>
      </c>
      <c r="L1524" t="s">
        <v>596</v>
      </c>
      <c r="M1524" t="s">
        <v>252</v>
      </c>
      <c r="N1524" t="s">
        <v>56</v>
      </c>
      <c r="O1524" s="4">
        <v>43581</v>
      </c>
      <c r="P1524" s="4">
        <v>43595</v>
      </c>
      <c r="Q1524" t="s">
        <v>57</v>
      </c>
      <c r="R1524" t="s">
        <v>6010</v>
      </c>
      <c r="S1524" t="s">
        <v>59</v>
      </c>
      <c r="T1524" t="s">
        <v>59</v>
      </c>
      <c r="U1524" t="s">
        <v>514</v>
      </c>
      <c r="V1524" t="s">
        <v>514</v>
      </c>
      <c r="W1524" t="s">
        <v>514</v>
      </c>
      <c r="X1524" t="s">
        <v>46</v>
      </c>
      <c r="Y1524" t="s">
        <v>515</v>
      </c>
      <c r="Z1524" t="s">
        <v>52</v>
      </c>
      <c r="AA1524" s="4">
        <v>43646</v>
      </c>
      <c r="AB1524" s="4">
        <v>43646</v>
      </c>
      <c r="AC1524" t="s">
        <v>62</v>
      </c>
    </row>
    <row r="1525" spans="1:29">
      <c r="A1525" t="s">
        <v>6011</v>
      </c>
      <c r="B1525" t="s">
        <v>48</v>
      </c>
      <c r="C1525" s="4">
        <v>43556</v>
      </c>
      <c r="D1525" s="4">
        <v>43646</v>
      </c>
      <c r="E1525" t="s">
        <v>40</v>
      </c>
      <c r="F1525" t="s">
        <v>6012</v>
      </c>
      <c r="G1525" t="s">
        <v>565</v>
      </c>
      <c r="H1525" t="s">
        <v>51</v>
      </c>
      <c r="I1525" t="s">
        <v>52</v>
      </c>
      <c r="J1525" t="s">
        <v>42</v>
      </c>
      <c r="K1525" t="s">
        <v>1404</v>
      </c>
      <c r="L1525" t="s">
        <v>5831</v>
      </c>
      <c r="M1525" t="s">
        <v>75</v>
      </c>
      <c r="N1525" t="s">
        <v>56</v>
      </c>
      <c r="O1525" s="4">
        <v>43594</v>
      </c>
      <c r="P1525" s="4">
        <v>43608</v>
      </c>
      <c r="Q1525" t="s">
        <v>57</v>
      </c>
      <c r="R1525" t="s">
        <v>6013</v>
      </c>
      <c r="S1525" t="s">
        <v>59</v>
      </c>
      <c r="T1525" t="s">
        <v>59</v>
      </c>
      <c r="U1525" t="s">
        <v>514</v>
      </c>
      <c r="V1525" t="s">
        <v>514</v>
      </c>
      <c r="W1525" t="s">
        <v>514</v>
      </c>
      <c r="X1525" t="s">
        <v>46</v>
      </c>
      <c r="Y1525" t="s">
        <v>515</v>
      </c>
      <c r="Z1525" t="s">
        <v>52</v>
      </c>
      <c r="AA1525" s="4">
        <v>43646</v>
      </c>
      <c r="AB1525" s="4">
        <v>43646</v>
      </c>
      <c r="AC1525" t="s">
        <v>62</v>
      </c>
    </row>
    <row r="1526" spans="1:29">
      <c r="A1526" t="s">
        <v>6014</v>
      </c>
      <c r="B1526" t="s">
        <v>48</v>
      </c>
      <c r="C1526" s="4">
        <v>43648</v>
      </c>
      <c r="D1526" s="4">
        <v>43738</v>
      </c>
      <c r="E1526" t="s">
        <v>40</v>
      </c>
      <c r="F1526" t="s">
        <v>6015</v>
      </c>
      <c r="G1526" t="s">
        <v>283</v>
      </c>
      <c r="H1526" t="s">
        <v>218</v>
      </c>
      <c r="I1526" t="s">
        <v>219</v>
      </c>
      <c r="J1526" t="s">
        <v>42</v>
      </c>
      <c r="K1526" t="s">
        <v>6016</v>
      </c>
      <c r="L1526" t="s">
        <v>238</v>
      </c>
      <c r="M1526" t="s">
        <v>913</v>
      </c>
      <c r="N1526" t="s">
        <v>62</v>
      </c>
      <c r="O1526" s="4">
        <v>43700</v>
      </c>
      <c r="P1526" s="4">
        <v>43702</v>
      </c>
      <c r="Q1526" t="s">
        <v>218</v>
      </c>
      <c r="R1526" t="s">
        <v>6017</v>
      </c>
      <c r="S1526" t="s">
        <v>6018</v>
      </c>
      <c r="T1526" t="s">
        <v>6018</v>
      </c>
      <c r="U1526" t="s">
        <v>226</v>
      </c>
      <c r="V1526" t="s">
        <v>226</v>
      </c>
      <c r="W1526" t="s">
        <v>227</v>
      </c>
      <c r="X1526" t="s">
        <v>46</v>
      </c>
      <c r="Y1526" t="s">
        <v>227</v>
      </c>
      <c r="Z1526" t="s">
        <v>228</v>
      </c>
      <c r="AA1526" s="4">
        <v>43738</v>
      </c>
      <c r="AB1526" s="4">
        <v>43738</v>
      </c>
      <c r="AC1526" t="s">
        <v>62</v>
      </c>
    </row>
    <row r="1527" spans="1:29">
      <c r="A1527" t="s">
        <v>6019</v>
      </c>
      <c r="B1527" t="s">
        <v>48</v>
      </c>
      <c r="C1527" s="4">
        <v>43647</v>
      </c>
      <c r="D1527" s="4">
        <v>43738</v>
      </c>
      <c r="E1527" t="s">
        <v>40</v>
      </c>
      <c r="F1527" t="s">
        <v>6020</v>
      </c>
      <c r="G1527" t="s">
        <v>65</v>
      </c>
      <c r="H1527" t="s">
        <v>51</v>
      </c>
      <c r="I1527" t="s">
        <v>52</v>
      </c>
      <c r="J1527" t="s">
        <v>43</v>
      </c>
      <c r="K1527" t="s">
        <v>6021</v>
      </c>
      <c r="L1527" t="s">
        <v>6022</v>
      </c>
      <c r="M1527" t="s">
        <v>4389</v>
      </c>
      <c r="N1527" t="s">
        <v>56</v>
      </c>
      <c r="O1527" s="4">
        <v>43630</v>
      </c>
      <c r="P1527" s="4">
        <v>43664</v>
      </c>
      <c r="Q1527" t="s">
        <v>57</v>
      </c>
      <c r="R1527" t="s">
        <v>6023</v>
      </c>
      <c r="S1527" t="s">
        <v>59</v>
      </c>
      <c r="T1527" t="s">
        <v>59</v>
      </c>
      <c r="U1527" t="s">
        <v>60</v>
      </c>
      <c r="V1527" t="s">
        <v>60</v>
      </c>
      <c r="W1527" t="s">
        <v>60</v>
      </c>
      <c r="X1527" t="s">
        <v>46</v>
      </c>
      <c r="Y1527" t="s">
        <v>61</v>
      </c>
      <c r="Z1527" t="s">
        <v>52</v>
      </c>
      <c r="AA1527" s="4">
        <v>43738</v>
      </c>
      <c r="AB1527" s="4">
        <v>43738</v>
      </c>
      <c r="AC1527" t="s">
        <v>62</v>
      </c>
    </row>
    <row r="1528" spans="1:29">
      <c r="A1528" t="s">
        <v>6024</v>
      </c>
      <c r="B1528" t="s">
        <v>48</v>
      </c>
      <c r="C1528" s="4">
        <v>43647</v>
      </c>
      <c r="D1528" s="4">
        <v>43738</v>
      </c>
      <c r="E1528" t="s">
        <v>40</v>
      </c>
      <c r="F1528" t="s">
        <v>6025</v>
      </c>
      <c r="G1528" t="s">
        <v>565</v>
      </c>
      <c r="H1528" t="s">
        <v>51</v>
      </c>
      <c r="I1528" t="s">
        <v>52</v>
      </c>
      <c r="J1528" t="s">
        <v>43</v>
      </c>
      <c r="K1528" t="s">
        <v>6026</v>
      </c>
      <c r="L1528" t="s">
        <v>112</v>
      </c>
      <c r="M1528" t="s">
        <v>6027</v>
      </c>
      <c r="N1528" t="s">
        <v>56</v>
      </c>
      <c r="O1528" s="4">
        <v>43664</v>
      </c>
      <c r="P1528" s="4">
        <v>43698</v>
      </c>
      <c r="Q1528" t="s">
        <v>57</v>
      </c>
      <c r="R1528" t="s">
        <v>6028</v>
      </c>
      <c r="S1528" t="s">
        <v>59</v>
      </c>
      <c r="T1528" t="s">
        <v>59</v>
      </c>
      <c r="U1528" t="s">
        <v>60</v>
      </c>
      <c r="V1528" t="s">
        <v>60</v>
      </c>
      <c r="W1528" t="s">
        <v>60</v>
      </c>
      <c r="X1528" t="s">
        <v>46</v>
      </c>
      <c r="Y1528" t="s">
        <v>61</v>
      </c>
      <c r="Z1528" t="s">
        <v>52</v>
      </c>
      <c r="AA1528" s="4">
        <v>43738</v>
      </c>
      <c r="AB1528" s="4">
        <v>43738</v>
      </c>
      <c r="AC1528" t="s">
        <v>62</v>
      </c>
    </row>
    <row r="1529" spans="1:29">
      <c r="A1529" t="s">
        <v>6029</v>
      </c>
      <c r="B1529" t="s">
        <v>48</v>
      </c>
      <c r="C1529" s="4">
        <v>43647</v>
      </c>
      <c r="D1529" s="4">
        <v>43738</v>
      </c>
      <c r="E1529" t="s">
        <v>40</v>
      </c>
      <c r="F1529" t="s">
        <v>3764</v>
      </c>
      <c r="G1529" t="s">
        <v>65</v>
      </c>
      <c r="H1529" t="s">
        <v>51</v>
      </c>
      <c r="I1529" t="s">
        <v>52</v>
      </c>
      <c r="J1529" t="s">
        <v>43</v>
      </c>
      <c r="K1529" t="s">
        <v>191</v>
      </c>
      <c r="L1529" t="s">
        <v>211</v>
      </c>
      <c r="M1529" t="s">
        <v>3765</v>
      </c>
      <c r="N1529" t="s">
        <v>56</v>
      </c>
      <c r="O1529" s="4">
        <v>43733</v>
      </c>
      <c r="P1529" s="4">
        <v>43767</v>
      </c>
      <c r="Q1529" t="s">
        <v>57</v>
      </c>
      <c r="R1529" t="s">
        <v>3766</v>
      </c>
      <c r="S1529" t="s">
        <v>59</v>
      </c>
      <c r="T1529" t="s">
        <v>59</v>
      </c>
      <c r="U1529" t="s">
        <v>60</v>
      </c>
      <c r="V1529" t="s">
        <v>60</v>
      </c>
      <c r="W1529" t="s">
        <v>60</v>
      </c>
      <c r="X1529" t="s">
        <v>46</v>
      </c>
      <c r="Y1529" t="s">
        <v>61</v>
      </c>
      <c r="Z1529" t="s">
        <v>52</v>
      </c>
      <c r="AA1529" s="4">
        <v>43738</v>
      </c>
      <c r="AB1529" s="4">
        <v>43738</v>
      </c>
      <c r="AC1529" t="s">
        <v>62</v>
      </c>
    </row>
    <row r="1530" spans="1:29">
      <c r="A1530" t="s">
        <v>6030</v>
      </c>
      <c r="B1530" t="s">
        <v>48</v>
      </c>
      <c r="C1530" s="4">
        <v>43647</v>
      </c>
      <c r="D1530" s="4">
        <v>43738</v>
      </c>
      <c r="E1530" t="s">
        <v>40</v>
      </c>
      <c r="F1530" t="s">
        <v>6031</v>
      </c>
      <c r="G1530" t="s">
        <v>72</v>
      </c>
      <c r="H1530" t="s">
        <v>51</v>
      </c>
      <c r="I1530" t="s">
        <v>52</v>
      </c>
      <c r="J1530" t="s">
        <v>43</v>
      </c>
      <c r="K1530" t="s">
        <v>2592</v>
      </c>
      <c r="L1530" t="s">
        <v>393</v>
      </c>
      <c r="M1530" t="s">
        <v>6032</v>
      </c>
      <c r="N1530" t="s">
        <v>56</v>
      </c>
      <c r="O1530" s="4">
        <v>43665</v>
      </c>
      <c r="P1530" s="4">
        <v>43699</v>
      </c>
      <c r="Q1530" t="s">
        <v>57</v>
      </c>
      <c r="R1530" t="s">
        <v>6033</v>
      </c>
      <c r="S1530" t="s">
        <v>59</v>
      </c>
      <c r="T1530" t="s">
        <v>59</v>
      </c>
      <c r="U1530" t="s">
        <v>60</v>
      </c>
      <c r="V1530" t="s">
        <v>60</v>
      </c>
      <c r="W1530" t="s">
        <v>60</v>
      </c>
      <c r="X1530" t="s">
        <v>46</v>
      </c>
      <c r="Y1530" t="s">
        <v>61</v>
      </c>
      <c r="Z1530" t="s">
        <v>52</v>
      </c>
      <c r="AA1530" s="4">
        <v>43738</v>
      </c>
      <c r="AB1530" s="4">
        <v>43738</v>
      </c>
      <c r="AC1530" t="s">
        <v>62</v>
      </c>
    </row>
    <row r="1531" spans="1:29">
      <c r="A1531" t="s">
        <v>6034</v>
      </c>
      <c r="B1531" t="s">
        <v>48</v>
      </c>
      <c r="C1531" s="4">
        <v>43647</v>
      </c>
      <c r="D1531" s="4">
        <v>43738</v>
      </c>
      <c r="E1531" t="s">
        <v>40</v>
      </c>
      <c r="F1531" t="s">
        <v>6035</v>
      </c>
      <c r="G1531" t="s">
        <v>65</v>
      </c>
      <c r="H1531" t="s">
        <v>51</v>
      </c>
      <c r="I1531" t="s">
        <v>52</v>
      </c>
      <c r="J1531" t="s">
        <v>43</v>
      </c>
      <c r="K1531" t="s">
        <v>3252</v>
      </c>
      <c r="L1531" t="s">
        <v>62</v>
      </c>
      <c r="M1531" t="s">
        <v>62</v>
      </c>
      <c r="N1531" t="s">
        <v>56</v>
      </c>
      <c r="O1531" s="4">
        <v>43692</v>
      </c>
      <c r="P1531" s="4">
        <v>43727</v>
      </c>
      <c r="Q1531" t="s">
        <v>57</v>
      </c>
      <c r="R1531" t="s">
        <v>6036</v>
      </c>
      <c r="S1531" t="s">
        <v>59</v>
      </c>
      <c r="T1531" t="s">
        <v>59</v>
      </c>
      <c r="U1531" t="s">
        <v>60</v>
      </c>
      <c r="V1531" t="s">
        <v>60</v>
      </c>
      <c r="W1531" t="s">
        <v>60</v>
      </c>
      <c r="X1531" t="s">
        <v>46</v>
      </c>
      <c r="Y1531" t="s">
        <v>61</v>
      </c>
      <c r="Z1531" t="s">
        <v>52</v>
      </c>
      <c r="AA1531" s="4">
        <v>43738</v>
      </c>
      <c r="AB1531" s="4">
        <v>43738</v>
      </c>
      <c r="AC1531" t="s">
        <v>62</v>
      </c>
    </row>
    <row r="1532" spans="1:29">
      <c r="A1532" t="s">
        <v>6037</v>
      </c>
      <c r="B1532" t="s">
        <v>48</v>
      </c>
      <c r="C1532" s="4">
        <v>43647</v>
      </c>
      <c r="D1532" s="4">
        <v>43738</v>
      </c>
      <c r="E1532" t="s">
        <v>40</v>
      </c>
      <c r="F1532" t="s">
        <v>6038</v>
      </c>
      <c r="G1532" t="s">
        <v>72</v>
      </c>
      <c r="H1532" t="s">
        <v>51</v>
      </c>
      <c r="I1532" t="s">
        <v>52</v>
      </c>
      <c r="J1532" t="s">
        <v>42</v>
      </c>
      <c r="K1532" t="s">
        <v>6039</v>
      </c>
      <c r="L1532" t="s">
        <v>2084</v>
      </c>
      <c r="M1532" t="s">
        <v>99</v>
      </c>
      <c r="N1532" t="s">
        <v>56</v>
      </c>
      <c r="O1532" s="4">
        <v>43637</v>
      </c>
      <c r="P1532" s="4">
        <v>43651</v>
      </c>
      <c r="Q1532" t="s">
        <v>57</v>
      </c>
      <c r="R1532" t="s">
        <v>6040</v>
      </c>
      <c r="S1532" t="s">
        <v>59</v>
      </c>
      <c r="T1532" t="s">
        <v>59</v>
      </c>
      <c r="U1532" t="s">
        <v>60</v>
      </c>
      <c r="V1532" t="s">
        <v>60</v>
      </c>
      <c r="W1532" t="s">
        <v>60</v>
      </c>
      <c r="X1532" t="s">
        <v>46</v>
      </c>
      <c r="Y1532" t="s">
        <v>61</v>
      </c>
      <c r="Z1532" t="s">
        <v>52</v>
      </c>
      <c r="AA1532" s="4">
        <v>43738</v>
      </c>
      <c r="AB1532" s="4">
        <v>43738</v>
      </c>
      <c r="AC1532" t="s">
        <v>62</v>
      </c>
    </row>
    <row r="1533" spans="1:29">
      <c r="A1533" t="s">
        <v>6041</v>
      </c>
      <c r="B1533" t="s">
        <v>48</v>
      </c>
      <c r="C1533" s="4">
        <v>43647</v>
      </c>
      <c r="D1533" s="4">
        <v>43738</v>
      </c>
      <c r="E1533" t="s">
        <v>40</v>
      </c>
      <c r="F1533" t="s">
        <v>6042</v>
      </c>
      <c r="G1533" t="s">
        <v>65</v>
      </c>
      <c r="H1533" t="s">
        <v>51</v>
      </c>
      <c r="I1533" t="s">
        <v>52</v>
      </c>
      <c r="J1533" t="s">
        <v>43</v>
      </c>
      <c r="K1533" t="s">
        <v>231</v>
      </c>
      <c r="L1533" t="s">
        <v>6043</v>
      </c>
      <c r="M1533" t="s">
        <v>6044</v>
      </c>
      <c r="N1533" t="s">
        <v>56</v>
      </c>
      <c r="O1533" s="4">
        <v>43665</v>
      </c>
      <c r="P1533" s="4">
        <v>43699</v>
      </c>
      <c r="Q1533" t="s">
        <v>57</v>
      </c>
      <c r="R1533" t="s">
        <v>6045</v>
      </c>
      <c r="S1533" t="s">
        <v>59</v>
      </c>
      <c r="T1533" t="s">
        <v>59</v>
      </c>
      <c r="U1533" t="s">
        <v>60</v>
      </c>
      <c r="V1533" t="s">
        <v>60</v>
      </c>
      <c r="W1533" t="s">
        <v>60</v>
      </c>
      <c r="X1533" t="s">
        <v>46</v>
      </c>
      <c r="Y1533" t="s">
        <v>61</v>
      </c>
      <c r="Z1533" t="s">
        <v>52</v>
      </c>
      <c r="AA1533" s="4">
        <v>43738</v>
      </c>
      <c r="AB1533" s="4">
        <v>43738</v>
      </c>
      <c r="AC1533" t="s">
        <v>62</v>
      </c>
    </row>
    <row r="1534" spans="1:29">
      <c r="A1534" t="s">
        <v>6046</v>
      </c>
      <c r="B1534" t="s">
        <v>48</v>
      </c>
      <c r="C1534" s="4">
        <v>43647</v>
      </c>
      <c r="D1534" s="4">
        <v>43738</v>
      </c>
      <c r="E1534" t="s">
        <v>40</v>
      </c>
      <c r="F1534" t="s">
        <v>6047</v>
      </c>
      <c r="G1534" t="s">
        <v>65</v>
      </c>
      <c r="H1534" t="s">
        <v>51</v>
      </c>
      <c r="I1534" t="s">
        <v>52</v>
      </c>
      <c r="J1534" t="s">
        <v>43</v>
      </c>
      <c r="K1534" t="s">
        <v>2592</v>
      </c>
      <c r="L1534" t="s">
        <v>913</v>
      </c>
      <c r="M1534" t="s">
        <v>125</v>
      </c>
      <c r="N1534" t="s">
        <v>56</v>
      </c>
      <c r="O1534" s="4">
        <v>43696</v>
      </c>
      <c r="P1534" s="4">
        <v>43731</v>
      </c>
      <c r="Q1534" t="s">
        <v>57</v>
      </c>
      <c r="R1534" t="s">
        <v>6048</v>
      </c>
      <c r="S1534" t="s">
        <v>59</v>
      </c>
      <c r="T1534" t="s">
        <v>59</v>
      </c>
      <c r="U1534" t="s">
        <v>60</v>
      </c>
      <c r="V1534" t="s">
        <v>60</v>
      </c>
      <c r="W1534" t="s">
        <v>60</v>
      </c>
      <c r="X1534" t="s">
        <v>46</v>
      </c>
      <c r="Y1534" t="s">
        <v>61</v>
      </c>
      <c r="Z1534" t="s">
        <v>52</v>
      </c>
      <c r="AA1534" s="4">
        <v>43738</v>
      </c>
      <c r="AB1534" s="4">
        <v>43738</v>
      </c>
      <c r="AC1534" t="s">
        <v>62</v>
      </c>
    </row>
    <row r="1535" spans="1:29">
      <c r="A1535" t="s">
        <v>6049</v>
      </c>
      <c r="B1535" t="s">
        <v>48</v>
      </c>
      <c r="C1535" s="4">
        <v>43647</v>
      </c>
      <c r="D1535" s="4">
        <v>43738</v>
      </c>
      <c r="E1535" t="s">
        <v>40</v>
      </c>
      <c r="F1535" t="s">
        <v>6050</v>
      </c>
      <c r="G1535" t="s">
        <v>65</v>
      </c>
      <c r="H1535" t="s">
        <v>51</v>
      </c>
      <c r="I1535" t="s">
        <v>52</v>
      </c>
      <c r="J1535" t="s">
        <v>43</v>
      </c>
      <c r="K1535" t="s">
        <v>2592</v>
      </c>
      <c r="L1535" t="s">
        <v>719</v>
      </c>
      <c r="M1535" t="s">
        <v>2310</v>
      </c>
      <c r="N1535" t="s">
        <v>56</v>
      </c>
      <c r="O1535" s="4">
        <v>43699</v>
      </c>
      <c r="P1535" s="4">
        <v>43734</v>
      </c>
      <c r="Q1535" t="s">
        <v>57</v>
      </c>
      <c r="R1535" t="s">
        <v>6051</v>
      </c>
      <c r="S1535" t="s">
        <v>59</v>
      </c>
      <c r="T1535" t="s">
        <v>59</v>
      </c>
      <c r="U1535" t="s">
        <v>60</v>
      </c>
      <c r="V1535" t="s">
        <v>60</v>
      </c>
      <c r="W1535" t="s">
        <v>60</v>
      </c>
      <c r="X1535" t="s">
        <v>46</v>
      </c>
      <c r="Y1535" t="s">
        <v>61</v>
      </c>
      <c r="Z1535" t="s">
        <v>52</v>
      </c>
      <c r="AA1535" s="4">
        <v>43738</v>
      </c>
      <c r="AB1535" s="4">
        <v>43738</v>
      </c>
      <c r="AC1535" t="s">
        <v>62</v>
      </c>
    </row>
    <row r="1536" spans="1:29">
      <c r="A1536" t="s">
        <v>6052</v>
      </c>
      <c r="B1536" t="s">
        <v>48</v>
      </c>
      <c r="C1536" s="4">
        <v>43647</v>
      </c>
      <c r="D1536" s="4">
        <v>43738</v>
      </c>
      <c r="E1536" t="s">
        <v>40</v>
      </c>
      <c r="F1536" t="s">
        <v>6053</v>
      </c>
      <c r="G1536" t="s">
        <v>65</v>
      </c>
      <c r="H1536" t="s">
        <v>51</v>
      </c>
      <c r="I1536" t="s">
        <v>52</v>
      </c>
      <c r="J1536" t="s">
        <v>42</v>
      </c>
      <c r="K1536" t="s">
        <v>2192</v>
      </c>
      <c r="L1536" t="s">
        <v>871</v>
      </c>
      <c r="M1536" t="s">
        <v>1063</v>
      </c>
      <c r="N1536" t="s">
        <v>56</v>
      </c>
      <c r="O1536" s="4">
        <v>43686</v>
      </c>
      <c r="P1536" s="4">
        <v>43700</v>
      </c>
      <c r="Q1536" t="s">
        <v>57</v>
      </c>
      <c r="R1536" t="s">
        <v>6054</v>
      </c>
      <c r="S1536" t="s">
        <v>59</v>
      </c>
      <c r="T1536" t="s">
        <v>59</v>
      </c>
      <c r="U1536" t="s">
        <v>60</v>
      </c>
      <c r="V1536" t="s">
        <v>60</v>
      </c>
      <c r="W1536" t="s">
        <v>60</v>
      </c>
      <c r="X1536" t="s">
        <v>46</v>
      </c>
      <c r="Y1536" t="s">
        <v>61</v>
      </c>
      <c r="Z1536" t="s">
        <v>52</v>
      </c>
      <c r="AA1536" s="4">
        <v>43738</v>
      </c>
      <c r="AB1536" s="4">
        <v>43738</v>
      </c>
      <c r="AC1536" t="s">
        <v>62</v>
      </c>
    </row>
    <row r="1537" spans="1:29">
      <c r="A1537" t="s">
        <v>6055</v>
      </c>
      <c r="B1537" t="s">
        <v>48</v>
      </c>
      <c r="C1537" s="4">
        <v>43647</v>
      </c>
      <c r="D1537" s="4">
        <v>43738</v>
      </c>
      <c r="E1537" t="s">
        <v>40</v>
      </c>
      <c r="F1537" t="s">
        <v>6056</v>
      </c>
      <c r="G1537" t="s">
        <v>72</v>
      </c>
      <c r="H1537" t="s">
        <v>51</v>
      </c>
      <c r="I1537" t="s">
        <v>52</v>
      </c>
      <c r="J1537" t="s">
        <v>43</v>
      </c>
      <c r="K1537" t="s">
        <v>1602</v>
      </c>
      <c r="L1537" t="s">
        <v>442</v>
      </c>
      <c r="M1537" t="s">
        <v>145</v>
      </c>
      <c r="N1537" t="s">
        <v>56</v>
      </c>
      <c r="O1537" s="4">
        <v>43690</v>
      </c>
      <c r="P1537" s="4">
        <v>43725</v>
      </c>
      <c r="Q1537" t="s">
        <v>57</v>
      </c>
      <c r="R1537" t="s">
        <v>6057</v>
      </c>
      <c r="S1537" t="s">
        <v>59</v>
      </c>
      <c r="T1537" t="s">
        <v>59</v>
      </c>
      <c r="U1537" t="s">
        <v>60</v>
      </c>
      <c r="V1537" t="s">
        <v>60</v>
      </c>
      <c r="W1537" t="s">
        <v>60</v>
      </c>
      <c r="X1537" t="s">
        <v>46</v>
      </c>
      <c r="Y1537" t="s">
        <v>61</v>
      </c>
      <c r="Z1537" t="s">
        <v>52</v>
      </c>
      <c r="AA1537" s="4">
        <v>43738</v>
      </c>
      <c r="AB1537" s="4">
        <v>43738</v>
      </c>
      <c r="AC1537" t="s">
        <v>62</v>
      </c>
    </row>
    <row r="1538" spans="1:29">
      <c r="A1538" t="s">
        <v>6058</v>
      </c>
      <c r="B1538" t="s">
        <v>48</v>
      </c>
      <c r="C1538" s="4">
        <v>43647</v>
      </c>
      <c r="D1538" s="4">
        <v>43738</v>
      </c>
      <c r="E1538" t="s">
        <v>40</v>
      </c>
      <c r="F1538" t="s">
        <v>6059</v>
      </c>
      <c r="G1538" t="s">
        <v>565</v>
      </c>
      <c r="H1538" t="s">
        <v>51</v>
      </c>
      <c r="I1538" t="s">
        <v>52</v>
      </c>
      <c r="J1538" t="s">
        <v>43</v>
      </c>
      <c r="K1538" t="s">
        <v>251</v>
      </c>
      <c r="L1538" t="s">
        <v>6060</v>
      </c>
      <c r="M1538" t="s">
        <v>913</v>
      </c>
      <c r="N1538" t="s">
        <v>56</v>
      </c>
      <c r="O1538" s="4">
        <v>43705</v>
      </c>
      <c r="P1538" s="4">
        <v>43740</v>
      </c>
      <c r="Q1538" t="s">
        <v>57</v>
      </c>
      <c r="R1538" t="s">
        <v>6061</v>
      </c>
      <c r="S1538" t="s">
        <v>59</v>
      </c>
      <c r="T1538" t="s">
        <v>59</v>
      </c>
      <c r="U1538" t="s">
        <v>60</v>
      </c>
      <c r="V1538" t="s">
        <v>60</v>
      </c>
      <c r="W1538" t="s">
        <v>60</v>
      </c>
      <c r="X1538" t="s">
        <v>46</v>
      </c>
      <c r="Y1538" t="s">
        <v>61</v>
      </c>
      <c r="Z1538" t="s">
        <v>52</v>
      </c>
      <c r="AA1538" s="4">
        <v>43738</v>
      </c>
      <c r="AB1538" s="4">
        <v>43738</v>
      </c>
      <c r="AC1538" t="s">
        <v>62</v>
      </c>
    </row>
    <row r="1539" spans="1:29">
      <c r="A1539" t="s">
        <v>6062</v>
      </c>
      <c r="B1539" t="s">
        <v>48</v>
      </c>
      <c r="C1539" s="4">
        <v>43647</v>
      </c>
      <c r="D1539" s="4">
        <v>43738</v>
      </c>
      <c r="E1539" t="s">
        <v>40</v>
      </c>
      <c r="F1539" t="s">
        <v>5070</v>
      </c>
      <c r="G1539" t="s">
        <v>72</v>
      </c>
      <c r="H1539" t="s">
        <v>51</v>
      </c>
      <c r="I1539" t="s">
        <v>52</v>
      </c>
      <c r="J1539" t="s">
        <v>43</v>
      </c>
      <c r="K1539" t="s">
        <v>718</v>
      </c>
      <c r="L1539" t="s">
        <v>719</v>
      </c>
      <c r="M1539" t="s">
        <v>720</v>
      </c>
      <c r="N1539" t="s">
        <v>56</v>
      </c>
      <c r="O1539" s="4">
        <v>43712</v>
      </c>
      <c r="P1539" s="4">
        <v>43747</v>
      </c>
      <c r="Q1539" t="s">
        <v>57</v>
      </c>
      <c r="R1539" t="s">
        <v>5071</v>
      </c>
      <c r="S1539" t="s">
        <v>59</v>
      </c>
      <c r="T1539" t="s">
        <v>59</v>
      </c>
      <c r="U1539" t="s">
        <v>60</v>
      </c>
      <c r="V1539" t="s">
        <v>60</v>
      </c>
      <c r="W1539" t="s">
        <v>60</v>
      </c>
      <c r="X1539" t="s">
        <v>46</v>
      </c>
      <c r="Y1539" t="s">
        <v>61</v>
      </c>
      <c r="Z1539" t="s">
        <v>52</v>
      </c>
      <c r="AA1539" s="4">
        <v>43738</v>
      </c>
      <c r="AB1539" s="4">
        <v>43738</v>
      </c>
      <c r="AC1539" t="s">
        <v>62</v>
      </c>
    </row>
    <row r="1540" spans="1:29">
      <c r="A1540" t="s">
        <v>6063</v>
      </c>
      <c r="B1540" t="s">
        <v>48</v>
      </c>
      <c r="C1540" s="4">
        <v>43647</v>
      </c>
      <c r="D1540" s="4">
        <v>43738</v>
      </c>
      <c r="E1540" t="s">
        <v>40</v>
      </c>
      <c r="F1540" t="s">
        <v>6064</v>
      </c>
      <c r="G1540" t="s">
        <v>72</v>
      </c>
      <c r="H1540" t="s">
        <v>51</v>
      </c>
      <c r="I1540" t="s">
        <v>52</v>
      </c>
      <c r="J1540" t="s">
        <v>43</v>
      </c>
      <c r="K1540" t="s">
        <v>6065</v>
      </c>
      <c r="L1540" t="s">
        <v>1942</v>
      </c>
      <c r="M1540" t="s">
        <v>6066</v>
      </c>
      <c r="N1540" t="s">
        <v>56</v>
      </c>
      <c r="O1540" s="4">
        <v>43699</v>
      </c>
      <c r="P1540" s="4">
        <v>43734</v>
      </c>
      <c r="Q1540" t="s">
        <v>57</v>
      </c>
      <c r="R1540" t="s">
        <v>6067</v>
      </c>
      <c r="S1540" t="s">
        <v>59</v>
      </c>
      <c r="T1540" t="s">
        <v>59</v>
      </c>
      <c r="U1540" t="s">
        <v>60</v>
      </c>
      <c r="V1540" t="s">
        <v>60</v>
      </c>
      <c r="W1540" t="s">
        <v>60</v>
      </c>
      <c r="X1540" t="s">
        <v>46</v>
      </c>
      <c r="Y1540" t="s">
        <v>61</v>
      </c>
      <c r="Z1540" t="s">
        <v>52</v>
      </c>
      <c r="AA1540" s="4">
        <v>43738</v>
      </c>
      <c r="AB1540" s="4">
        <v>43738</v>
      </c>
      <c r="AC1540" t="s">
        <v>62</v>
      </c>
    </row>
    <row r="1541" spans="1:29">
      <c r="A1541" t="s">
        <v>6068</v>
      </c>
      <c r="B1541" t="s">
        <v>48</v>
      </c>
      <c r="C1541" s="4">
        <v>43647</v>
      </c>
      <c r="D1541" s="4">
        <v>43738</v>
      </c>
      <c r="E1541" t="s">
        <v>40</v>
      </c>
      <c r="F1541" t="s">
        <v>6069</v>
      </c>
      <c r="G1541" t="s">
        <v>565</v>
      </c>
      <c r="H1541" t="s">
        <v>51</v>
      </c>
      <c r="I1541" t="s">
        <v>52</v>
      </c>
      <c r="J1541" t="s">
        <v>43</v>
      </c>
      <c r="K1541" t="s">
        <v>559</v>
      </c>
      <c r="L1541" t="s">
        <v>1341</v>
      </c>
      <c r="M1541" t="s">
        <v>1342</v>
      </c>
      <c r="N1541" t="s">
        <v>56</v>
      </c>
      <c r="O1541" s="4">
        <v>43705</v>
      </c>
      <c r="P1541" s="4">
        <v>43740</v>
      </c>
      <c r="Q1541" t="s">
        <v>57</v>
      </c>
      <c r="R1541" t="s">
        <v>6070</v>
      </c>
      <c r="S1541" t="s">
        <v>59</v>
      </c>
      <c r="T1541" t="s">
        <v>59</v>
      </c>
      <c r="U1541" t="s">
        <v>60</v>
      </c>
      <c r="V1541" t="s">
        <v>60</v>
      </c>
      <c r="W1541" t="s">
        <v>60</v>
      </c>
      <c r="X1541" t="s">
        <v>46</v>
      </c>
      <c r="Y1541" t="s">
        <v>61</v>
      </c>
      <c r="Z1541" t="s">
        <v>52</v>
      </c>
      <c r="AA1541" s="4">
        <v>43738</v>
      </c>
      <c r="AB1541" s="4">
        <v>43738</v>
      </c>
      <c r="AC1541" t="s">
        <v>62</v>
      </c>
    </row>
    <row r="1542" spans="1:29">
      <c r="A1542" t="s">
        <v>6071</v>
      </c>
      <c r="B1542" t="s">
        <v>48</v>
      </c>
      <c r="C1542" s="4">
        <v>43647</v>
      </c>
      <c r="D1542" s="4">
        <v>43738</v>
      </c>
      <c r="E1542" t="s">
        <v>40</v>
      </c>
      <c r="F1542" t="s">
        <v>5041</v>
      </c>
      <c r="G1542" t="s">
        <v>72</v>
      </c>
      <c r="H1542" t="s">
        <v>51</v>
      </c>
      <c r="I1542" t="s">
        <v>52</v>
      </c>
      <c r="J1542" t="s">
        <v>43</v>
      </c>
      <c r="K1542" t="s">
        <v>3353</v>
      </c>
      <c r="L1542" t="s">
        <v>125</v>
      </c>
      <c r="M1542" t="s">
        <v>2211</v>
      </c>
      <c r="N1542" t="s">
        <v>56</v>
      </c>
      <c r="O1542" s="4">
        <v>43714</v>
      </c>
      <c r="P1542" s="4">
        <v>43753</v>
      </c>
      <c r="Q1542" t="s">
        <v>57</v>
      </c>
      <c r="R1542" t="s">
        <v>5042</v>
      </c>
      <c r="S1542" t="s">
        <v>59</v>
      </c>
      <c r="T1542" t="s">
        <v>59</v>
      </c>
      <c r="U1542" t="s">
        <v>60</v>
      </c>
      <c r="V1542" t="s">
        <v>60</v>
      </c>
      <c r="W1542" t="s">
        <v>60</v>
      </c>
      <c r="X1542" t="s">
        <v>46</v>
      </c>
      <c r="Y1542" t="s">
        <v>61</v>
      </c>
      <c r="Z1542" t="s">
        <v>52</v>
      </c>
      <c r="AA1542" s="4">
        <v>43738</v>
      </c>
      <c r="AB1542" s="4">
        <v>43738</v>
      </c>
      <c r="AC1542" t="s">
        <v>62</v>
      </c>
    </row>
    <row r="1543" spans="1:29">
      <c r="A1543" t="s">
        <v>6072</v>
      </c>
      <c r="B1543" t="s">
        <v>48</v>
      </c>
      <c r="C1543" s="4">
        <v>43647</v>
      </c>
      <c r="D1543" s="4">
        <v>43738</v>
      </c>
      <c r="E1543" t="s">
        <v>40</v>
      </c>
      <c r="F1543" t="s">
        <v>6073</v>
      </c>
      <c r="G1543" t="s">
        <v>565</v>
      </c>
      <c r="H1543" t="s">
        <v>51</v>
      </c>
      <c r="I1543" t="s">
        <v>52</v>
      </c>
      <c r="J1543" t="s">
        <v>43</v>
      </c>
      <c r="K1543" t="s">
        <v>6074</v>
      </c>
      <c r="L1543" t="s">
        <v>870</v>
      </c>
      <c r="M1543" t="s">
        <v>5012</v>
      </c>
      <c r="N1543" t="s">
        <v>56</v>
      </c>
      <c r="O1543" s="4">
        <v>43692</v>
      </c>
      <c r="P1543" s="4">
        <v>43727</v>
      </c>
      <c r="Q1543" t="s">
        <v>57</v>
      </c>
      <c r="R1543" t="s">
        <v>6075</v>
      </c>
      <c r="S1543" t="s">
        <v>59</v>
      </c>
      <c r="T1543" t="s">
        <v>59</v>
      </c>
      <c r="U1543" t="s">
        <v>60</v>
      </c>
      <c r="V1543" t="s">
        <v>60</v>
      </c>
      <c r="W1543" t="s">
        <v>60</v>
      </c>
      <c r="X1543" t="s">
        <v>46</v>
      </c>
      <c r="Y1543" t="s">
        <v>61</v>
      </c>
      <c r="Z1543" t="s">
        <v>52</v>
      </c>
      <c r="AA1543" s="4">
        <v>43738</v>
      </c>
      <c r="AB1543" s="4">
        <v>43738</v>
      </c>
      <c r="AC1543" t="s">
        <v>62</v>
      </c>
    </row>
    <row r="1544" spans="1:29">
      <c r="A1544" t="s">
        <v>6076</v>
      </c>
      <c r="B1544" t="s">
        <v>48</v>
      </c>
      <c r="C1544" s="4">
        <v>43647</v>
      </c>
      <c r="D1544" s="4">
        <v>43738</v>
      </c>
      <c r="E1544" t="s">
        <v>40</v>
      </c>
      <c r="F1544" t="s">
        <v>6077</v>
      </c>
      <c r="G1544" t="s">
        <v>565</v>
      </c>
      <c r="H1544" t="s">
        <v>51</v>
      </c>
      <c r="I1544" t="s">
        <v>52</v>
      </c>
      <c r="J1544" t="s">
        <v>43</v>
      </c>
      <c r="K1544" t="s">
        <v>6078</v>
      </c>
      <c r="L1544" t="s">
        <v>913</v>
      </c>
      <c r="M1544" t="s">
        <v>1681</v>
      </c>
      <c r="N1544" t="s">
        <v>56</v>
      </c>
      <c r="O1544" s="4">
        <v>43705</v>
      </c>
      <c r="P1544" s="4">
        <v>43740</v>
      </c>
      <c r="Q1544" t="s">
        <v>57</v>
      </c>
      <c r="R1544" t="s">
        <v>6079</v>
      </c>
      <c r="S1544" t="s">
        <v>59</v>
      </c>
      <c r="T1544" t="s">
        <v>59</v>
      </c>
      <c r="U1544" t="s">
        <v>60</v>
      </c>
      <c r="V1544" t="s">
        <v>60</v>
      </c>
      <c r="W1544" t="s">
        <v>60</v>
      </c>
      <c r="X1544" t="s">
        <v>46</v>
      </c>
      <c r="Y1544" t="s">
        <v>61</v>
      </c>
      <c r="Z1544" t="s">
        <v>52</v>
      </c>
      <c r="AA1544" s="4">
        <v>43738</v>
      </c>
      <c r="AB1544" s="4">
        <v>43738</v>
      </c>
      <c r="AC1544" t="s">
        <v>62</v>
      </c>
    </row>
    <row r="1545" spans="1:29">
      <c r="A1545" t="s">
        <v>6080</v>
      </c>
      <c r="B1545" t="s">
        <v>48</v>
      </c>
      <c r="C1545" s="4">
        <v>43647</v>
      </c>
      <c r="D1545" s="4">
        <v>43738</v>
      </c>
      <c r="E1545" t="s">
        <v>40</v>
      </c>
      <c r="F1545" t="s">
        <v>6081</v>
      </c>
      <c r="G1545" t="s">
        <v>72</v>
      </c>
      <c r="H1545" t="s">
        <v>51</v>
      </c>
      <c r="I1545" t="s">
        <v>52</v>
      </c>
      <c r="J1545" t="s">
        <v>43</v>
      </c>
      <c r="K1545" t="s">
        <v>1154</v>
      </c>
      <c r="L1545" t="s">
        <v>3199</v>
      </c>
      <c r="M1545" t="s">
        <v>62</v>
      </c>
      <c r="N1545" t="s">
        <v>56</v>
      </c>
      <c r="O1545" s="4">
        <v>43705</v>
      </c>
      <c r="P1545" s="4">
        <v>43740</v>
      </c>
      <c r="Q1545" t="s">
        <v>57</v>
      </c>
      <c r="R1545" t="s">
        <v>6082</v>
      </c>
      <c r="S1545" t="s">
        <v>59</v>
      </c>
      <c r="T1545" t="s">
        <v>59</v>
      </c>
      <c r="U1545" t="s">
        <v>60</v>
      </c>
      <c r="V1545" t="s">
        <v>60</v>
      </c>
      <c r="W1545" t="s">
        <v>60</v>
      </c>
      <c r="X1545" t="s">
        <v>46</v>
      </c>
      <c r="Y1545" t="s">
        <v>61</v>
      </c>
      <c r="Z1545" t="s">
        <v>52</v>
      </c>
      <c r="AA1545" s="4">
        <v>43738</v>
      </c>
      <c r="AB1545" s="4">
        <v>43738</v>
      </c>
      <c r="AC1545" t="s">
        <v>62</v>
      </c>
    </row>
    <row r="1546" spans="1:29">
      <c r="A1546" t="s">
        <v>6083</v>
      </c>
      <c r="B1546" t="s">
        <v>48</v>
      </c>
      <c r="C1546" s="4">
        <v>43647</v>
      </c>
      <c r="D1546" s="4">
        <v>43738</v>
      </c>
      <c r="E1546" t="s">
        <v>40</v>
      </c>
      <c r="F1546" t="s">
        <v>6084</v>
      </c>
      <c r="G1546" t="s">
        <v>65</v>
      </c>
      <c r="H1546" t="s">
        <v>51</v>
      </c>
      <c r="I1546" t="s">
        <v>52</v>
      </c>
      <c r="J1546" t="s">
        <v>43</v>
      </c>
      <c r="K1546" t="s">
        <v>1417</v>
      </c>
      <c r="L1546" t="s">
        <v>406</v>
      </c>
      <c r="M1546" t="s">
        <v>2560</v>
      </c>
      <c r="N1546" t="s">
        <v>56</v>
      </c>
      <c r="O1546" s="4">
        <v>43733</v>
      </c>
      <c r="P1546" s="4">
        <v>43767</v>
      </c>
      <c r="Q1546" t="s">
        <v>57</v>
      </c>
      <c r="R1546" t="s">
        <v>6085</v>
      </c>
      <c r="S1546" t="s">
        <v>59</v>
      </c>
      <c r="T1546" t="s">
        <v>59</v>
      </c>
      <c r="U1546" t="s">
        <v>60</v>
      </c>
      <c r="V1546" t="s">
        <v>60</v>
      </c>
      <c r="W1546" t="s">
        <v>60</v>
      </c>
      <c r="X1546" t="s">
        <v>46</v>
      </c>
      <c r="Y1546" t="s">
        <v>61</v>
      </c>
      <c r="Z1546" t="s">
        <v>52</v>
      </c>
      <c r="AA1546" s="4">
        <v>43738</v>
      </c>
      <c r="AB1546" s="4">
        <v>43738</v>
      </c>
      <c r="AC1546" t="s">
        <v>62</v>
      </c>
    </row>
    <row r="1547" spans="1:29">
      <c r="A1547" t="s">
        <v>6086</v>
      </c>
      <c r="B1547" t="s">
        <v>48</v>
      </c>
      <c r="C1547" s="4">
        <v>43647</v>
      </c>
      <c r="D1547" s="4">
        <v>43738</v>
      </c>
      <c r="E1547" t="s">
        <v>40</v>
      </c>
      <c r="F1547" t="s">
        <v>6087</v>
      </c>
      <c r="G1547" t="s">
        <v>65</v>
      </c>
      <c r="H1547" t="s">
        <v>51</v>
      </c>
      <c r="I1547" t="s">
        <v>52</v>
      </c>
      <c r="J1547" t="s">
        <v>43</v>
      </c>
      <c r="K1547" t="s">
        <v>6088</v>
      </c>
      <c r="L1547" t="s">
        <v>6089</v>
      </c>
      <c r="M1547" t="s">
        <v>2017</v>
      </c>
      <c r="N1547" t="s">
        <v>56</v>
      </c>
      <c r="O1547" s="4">
        <v>43733</v>
      </c>
      <c r="P1547" s="4">
        <v>43767</v>
      </c>
      <c r="Q1547" t="s">
        <v>57</v>
      </c>
      <c r="R1547" t="s">
        <v>6090</v>
      </c>
      <c r="S1547" t="s">
        <v>59</v>
      </c>
      <c r="T1547" t="s">
        <v>59</v>
      </c>
      <c r="U1547" t="s">
        <v>60</v>
      </c>
      <c r="V1547" t="s">
        <v>60</v>
      </c>
      <c r="W1547" t="s">
        <v>60</v>
      </c>
      <c r="X1547" t="s">
        <v>46</v>
      </c>
      <c r="Y1547" t="s">
        <v>61</v>
      </c>
      <c r="Z1547" t="s">
        <v>52</v>
      </c>
      <c r="AA1547" s="4">
        <v>43738</v>
      </c>
      <c r="AB1547" s="4">
        <v>43738</v>
      </c>
      <c r="AC1547" t="s">
        <v>62</v>
      </c>
    </row>
    <row r="1548" spans="1:29">
      <c r="A1548" t="s">
        <v>6091</v>
      </c>
      <c r="B1548" t="s">
        <v>48</v>
      </c>
      <c r="C1548" s="4">
        <v>43647</v>
      </c>
      <c r="D1548" s="4">
        <v>43738</v>
      </c>
      <c r="E1548" t="s">
        <v>40</v>
      </c>
      <c r="F1548" t="s">
        <v>3775</v>
      </c>
      <c r="G1548" t="s">
        <v>565</v>
      </c>
      <c r="H1548" t="s">
        <v>51</v>
      </c>
      <c r="I1548" t="s">
        <v>52</v>
      </c>
      <c r="J1548" t="s">
        <v>43</v>
      </c>
      <c r="K1548" t="s">
        <v>1288</v>
      </c>
      <c r="L1548" t="s">
        <v>1289</v>
      </c>
      <c r="M1548" t="s">
        <v>1290</v>
      </c>
      <c r="N1548" t="s">
        <v>56</v>
      </c>
      <c r="O1548" s="4">
        <v>43713</v>
      </c>
      <c r="P1548" s="4">
        <v>43748</v>
      </c>
      <c r="Q1548" t="s">
        <v>57</v>
      </c>
      <c r="R1548" t="s">
        <v>3776</v>
      </c>
      <c r="S1548" t="s">
        <v>59</v>
      </c>
      <c r="T1548" t="s">
        <v>59</v>
      </c>
      <c r="U1548" t="s">
        <v>60</v>
      </c>
      <c r="V1548" t="s">
        <v>60</v>
      </c>
      <c r="W1548" t="s">
        <v>60</v>
      </c>
      <c r="X1548" t="s">
        <v>46</v>
      </c>
      <c r="Y1548" t="s">
        <v>61</v>
      </c>
      <c r="Z1548" t="s">
        <v>52</v>
      </c>
      <c r="AA1548" s="4">
        <v>43738</v>
      </c>
      <c r="AB1548" s="4">
        <v>43738</v>
      </c>
      <c r="AC1548" t="s">
        <v>62</v>
      </c>
    </row>
    <row r="1549" spans="1:29">
      <c r="A1549" t="s">
        <v>6092</v>
      </c>
      <c r="B1549" t="s">
        <v>48</v>
      </c>
      <c r="C1549" s="4">
        <v>43647</v>
      </c>
      <c r="D1549" s="4">
        <v>43738</v>
      </c>
      <c r="E1549" t="s">
        <v>40</v>
      </c>
      <c r="F1549" t="s">
        <v>6093</v>
      </c>
      <c r="G1549" t="s">
        <v>72</v>
      </c>
      <c r="H1549" t="s">
        <v>51</v>
      </c>
      <c r="I1549" t="s">
        <v>52</v>
      </c>
      <c r="J1549" t="s">
        <v>43</v>
      </c>
      <c r="K1549" t="s">
        <v>2481</v>
      </c>
      <c r="L1549" t="s">
        <v>2482</v>
      </c>
      <c r="M1549" t="s">
        <v>2483</v>
      </c>
      <c r="N1549" t="s">
        <v>56</v>
      </c>
      <c r="O1549" s="4">
        <v>43733</v>
      </c>
      <c r="P1549" s="4">
        <v>43767</v>
      </c>
      <c r="Q1549" t="s">
        <v>57</v>
      </c>
      <c r="R1549" t="s">
        <v>6094</v>
      </c>
      <c r="S1549" t="s">
        <v>59</v>
      </c>
      <c r="T1549" t="s">
        <v>59</v>
      </c>
      <c r="U1549" t="s">
        <v>60</v>
      </c>
      <c r="V1549" t="s">
        <v>60</v>
      </c>
      <c r="W1549" t="s">
        <v>60</v>
      </c>
      <c r="X1549" t="s">
        <v>46</v>
      </c>
      <c r="Y1549" t="s">
        <v>61</v>
      </c>
      <c r="Z1549" t="s">
        <v>52</v>
      </c>
      <c r="AA1549" s="4">
        <v>43738</v>
      </c>
      <c r="AB1549" s="4">
        <v>43738</v>
      </c>
      <c r="AC1549" t="s">
        <v>62</v>
      </c>
    </row>
    <row r="1550" spans="1:29">
      <c r="A1550" t="s">
        <v>6095</v>
      </c>
      <c r="B1550" t="s">
        <v>48</v>
      </c>
      <c r="C1550" s="4">
        <v>43647</v>
      </c>
      <c r="D1550" s="4">
        <v>43738</v>
      </c>
      <c r="E1550" t="s">
        <v>40</v>
      </c>
      <c r="F1550" t="s">
        <v>5023</v>
      </c>
      <c r="G1550" t="s">
        <v>65</v>
      </c>
      <c r="H1550" t="s">
        <v>51</v>
      </c>
      <c r="I1550" t="s">
        <v>52</v>
      </c>
      <c r="J1550" t="s">
        <v>43</v>
      </c>
      <c r="K1550" t="s">
        <v>5024</v>
      </c>
      <c r="L1550" t="s">
        <v>343</v>
      </c>
      <c r="M1550" t="s">
        <v>131</v>
      </c>
      <c r="N1550" t="s">
        <v>56</v>
      </c>
      <c r="O1550" s="4">
        <v>43713</v>
      </c>
      <c r="P1550" s="4">
        <v>43748</v>
      </c>
      <c r="Q1550" t="s">
        <v>57</v>
      </c>
      <c r="R1550" t="s">
        <v>5025</v>
      </c>
      <c r="S1550" t="s">
        <v>59</v>
      </c>
      <c r="T1550" t="s">
        <v>59</v>
      </c>
      <c r="U1550" t="s">
        <v>60</v>
      </c>
      <c r="V1550" t="s">
        <v>60</v>
      </c>
      <c r="W1550" t="s">
        <v>60</v>
      </c>
      <c r="X1550" t="s">
        <v>46</v>
      </c>
      <c r="Y1550" t="s">
        <v>61</v>
      </c>
      <c r="Z1550" t="s">
        <v>52</v>
      </c>
      <c r="AA1550" s="4">
        <v>43738</v>
      </c>
      <c r="AB1550" s="4">
        <v>43738</v>
      </c>
      <c r="AC1550" t="s">
        <v>62</v>
      </c>
    </row>
    <row r="1551" spans="1:29">
      <c r="A1551" t="s">
        <v>6096</v>
      </c>
      <c r="B1551" t="s">
        <v>48</v>
      </c>
      <c r="C1551" s="4">
        <v>43647</v>
      </c>
      <c r="D1551" s="4">
        <v>43738</v>
      </c>
      <c r="E1551" t="s">
        <v>40</v>
      </c>
      <c r="F1551" t="s">
        <v>731</v>
      </c>
      <c r="G1551" t="s">
        <v>65</v>
      </c>
      <c r="H1551" t="s">
        <v>51</v>
      </c>
      <c r="I1551" t="s">
        <v>52</v>
      </c>
      <c r="J1551" t="s">
        <v>43</v>
      </c>
      <c r="K1551" t="s">
        <v>732</v>
      </c>
      <c r="L1551" t="s">
        <v>55</v>
      </c>
      <c r="M1551" t="s">
        <v>211</v>
      </c>
      <c r="N1551" t="s">
        <v>56</v>
      </c>
      <c r="O1551" s="4">
        <v>43734</v>
      </c>
      <c r="P1551" s="4">
        <v>43768</v>
      </c>
      <c r="Q1551" t="s">
        <v>57</v>
      </c>
      <c r="R1551" t="s">
        <v>733</v>
      </c>
      <c r="S1551" t="s">
        <v>59</v>
      </c>
      <c r="T1551" t="s">
        <v>59</v>
      </c>
      <c r="U1551" t="s">
        <v>60</v>
      </c>
      <c r="V1551" t="s">
        <v>60</v>
      </c>
      <c r="W1551" t="s">
        <v>60</v>
      </c>
      <c r="X1551" t="s">
        <v>46</v>
      </c>
      <c r="Y1551" t="s">
        <v>61</v>
      </c>
      <c r="Z1551" t="s">
        <v>52</v>
      </c>
      <c r="AA1551" s="4">
        <v>43738</v>
      </c>
      <c r="AB1551" s="4">
        <v>43738</v>
      </c>
      <c r="AC1551" t="s">
        <v>62</v>
      </c>
    </row>
    <row r="1552" spans="1:29">
      <c r="A1552" t="s">
        <v>6097</v>
      </c>
      <c r="B1552" t="s">
        <v>48</v>
      </c>
      <c r="C1552" s="4">
        <v>43647</v>
      </c>
      <c r="D1552" s="4">
        <v>43738</v>
      </c>
      <c r="E1552" t="s">
        <v>40</v>
      </c>
      <c r="F1552" t="s">
        <v>6098</v>
      </c>
      <c r="G1552" t="s">
        <v>65</v>
      </c>
      <c r="H1552" t="s">
        <v>51</v>
      </c>
      <c r="I1552" t="s">
        <v>52</v>
      </c>
      <c r="J1552" t="s">
        <v>42</v>
      </c>
      <c r="K1552" t="s">
        <v>6099</v>
      </c>
      <c r="L1552" t="s">
        <v>62</v>
      </c>
      <c r="M1552" t="s">
        <v>62</v>
      </c>
      <c r="N1552" t="s">
        <v>56</v>
      </c>
      <c r="O1552" s="4">
        <v>43658</v>
      </c>
      <c r="P1552" s="4">
        <v>43672</v>
      </c>
      <c r="Q1552" t="s">
        <v>57</v>
      </c>
      <c r="R1552" t="s">
        <v>6100</v>
      </c>
      <c r="S1552" t="s">
        <v>59</v>
      </c>
      <c r="T1552" t="s">
        <v>59</v>
      </c>
      <c r="U1552" t="s">
        <v>60</v>
      </c>
      <c r="V1552" t="s">
        <v>60</v>
      </c>
      <c r="W1552" t="s">
        <v>60</v>
      </c>
      <c r="X1552" t="s">
        <v>46</v>
      </c>
      <c r="Y1552" t="s">
        <v>61</v>
      </c>
      <c r="Z1552" t="s">
        <v>52</v>
      </c>
      <c r="AA1552" s="4">
        <v>43738</v>
      </c>
      <c r="AB1552" s="4">
        <v>43738</v>
      </c>
      <c r="AC1552" t="s">
        <v>62</v>
      </c>
    </row>
    <row r="1553" spans="1:29">
      <c r="A1553" t="s">
        <v>6101</v>
      </c>
      <c r="B1553" t="s">
        <v>48</v>
      </c>
      <c r="C1553" s="4">
        <v>43647</v>
      </c>
      <c r="D1553" s="4">
        <v>43738</v>
      </c>
      <c r="E1553" t="s">
        <v>40</v>
      </c>
      <c r="F1553" t="s">
        <v>2538</v>
      </c>
      <c r="G1553" t="s">
        <v>65</v>
      </c>
      <c r="H1553" t="s">
        <v>51</v>
      </c>
      <c r="I1553" t="s">
        <v>52</v>
      </c>
      <c r="J1553" t="s">
        <v>43</v>
      </c>
      <c r="K1553" t="s">
        <v>559</v>
      </c>
      <c r="L1553" t="s">
        <v>1341</v>
      </c>
      <c r="M1553" t="s">
        <v>1342</v>
      </c>
      <c r="N1553" t="s">
        <v>56</v>
      </c>
      <c r="O1553" s="4">
        <v>43734</v>
      </c>
      <c r="P1553" s="4">
        <v>43768</v>
      </c>
      <c r="Q1553" t="s">
        <v>57</v>
      </c>
      <c r="R1553" t="s">
        <v>2539</v>
      </c>
      <c r="S1553" t="s">
        <v>59</v>
      </c>
      <c r="T1553" t="s">
        <v>59</v>
      </c>
      <c r="U1553" t="s">
        <v>60</v>
      </c>
      <c r="V1553" t="s">
        <v>60</v>
      </c>
      <c r="W1553" t="s">
        <v>60</v>
      </c>
      <c r="X1553" t="s">
        <v>46</v>
      </c>
      <c r="Y1553" t="s">
        <v>61</v>
      </c>
      <c r="Z1553" t="s">
        <v>52</v>
      </c>
      <c r="AA1553" s="4">
        <v>43738</v>
      </c>
      <c r="AB1553" s="4">
        <v>43738</v>
      </c>
      <c r="AC1553" t="s">
        <v>62</v>
      </c>
    </row>
    <row r="1554" spans="1:29">
      <c r="A1554" t="s">
        <v>6102</v>
      </c>
      <c r="B1554" t="s">
        <v>48</v>
      </c>
      <c r="C1554" s="4">
        <v>43647</v>
      </c>
      <c r="D1554" s="4">
        <v>43738</v>
      </c>
      <c r="E1554" t="s">
        <v>40</v>
      </c>
      <c r="F1554" t="s">
        <v>6103</v>
      </c>
      <c r="G1554" t="s">
        <v>65</v>
      </c>
      <c r="H1554" t="s">
        <v>51</v>
      </c>
      <c r="I1554" t="s">
        <v>52</v>
      </c>
      <c r="J1554" t="s">
        <v>42</v>
      </c>
      <c r="K1554" t="s">
        <v>151</v>
      </c>
      <c r="L1554" t="s">
        <v>3103</v>
      </c>
      <c r="M1554" t="s">
        <v>205</v>
      </c>
      <c r="N1554" t="s">
        <v>56</v>
      </c>
      <c r="O1554" s="4">
        <v>43710</v>
      </c>
      <c r="P1554" s="4">
        <v>43724</v>
      </c>
      <c r="Q1554" t="s">
        <v>57</v>
      </c>
      <c r="R1554" t="s">
        <v>6104</v>
      </c>
      <c r="S1554" t="s">
        <v>59</v>
      </c>
      <c r="T1554" t="s">
        <v>59</v>
      </c>
      <c r="U1554" t="s">
        <v>60</v>
      </c>
      <c r="V1554" t="s">
        <v>60</v>
      </c>
      <c r="W1554" t="s">
        <v>60</v>
      </c>
      <c r="X1554" t="s">
        <v>46</v>
      </c>
      <c r="Y1554" t="s">
        <v>61</v>
      </c>
      <c r="Z1554" t="s">
        <v>52</v>
      </c>
      <c r="AA1554" s="4">
        <v>43738</v>
      </c>
      <c r="AB1554" s="4">
        <v>43738</v>
      </c>
      <c r="AC1554" t="s">
        <v>62</v>
      </c>
    </row>
    <row r="1555" spans="1:29">
      <c r="A1555" t="s">
        <v>6105</v>
      </c>
      <c r="B1555" t="s">
        <v>48</v>
      </c>
      <c r="C1555" s="4">
        <v>43647</v>
      </c>
      <c r="D1555" s="4">
        <v>43738</v>
      </c>
      <c r="E1555" t="s">
        <v>40</v>
      </c>
      <c r="F1555" t="s">
        <v>558</v>
      </c>
      <c r="G1555" t="s">
        <v>65</v>
      </c>
      <c r="H1555" t="s">
        <v>51</v>
      </c>
      <c r="I1555" t="s">
        <v>52</v>
      </c>
      <c r="J1555" t="s">
        <v>43</v>
      </c>
      <c r="K1555" t="s">
        <v>559</v>
      </c>
      <c r="L1555" t="s">
        <v>560</v>
      </c>
      <c r="M1555" t="s">
        <v>561</v>
      </c>
      <c r="N1555" t="s">
        <v>56</v>
      </c>
      <c r="O1555" s="4">
        <v>43734</v>
      </c>
      <c r="P1555" s="4">
        <v>43768</v>
      </c>
      <c r="Q1555" t="s">
        <v>57</v>
      </c>
      <c r="R1555" t="s">
        <v>6106</v>
      </c>
      <c r="S1555" t="s">
        <v>59</v>
      </c>
      <c r="T1555" t="s">
        <v>59</v>
      </c>
      <c r="U1555" t="s">
        <v>60</v>
      </c>
      <c r="V1555" t="s">
        <v>60</v>
      </c>
      <c r="W1555" t="s">
        <v>60</v>
      </c>
      <c r="X1555" t="s">
        <v>46</v>
      </c>
      <c r="Y1555" t="s">
        <v>61</v>
      </c>
      <c r="Z1555" t="s">
        <v>52</v>
      </c>
      <c r="AA1555" s="4">
        <v>43738</v>
      </c>
      <c r="AB1555" s="4">
        <v>43738</v>
      </c>
      <c r="AC1555" t="s">
        <v>62</v>
      </c>
    </row>
    <row r="1556" spans="1:29">
      <c r="A1556" t="s">
        <v>6107</v>
      </c>
      <c r="B1556" t="s">
        <v>48</v>
      </c>
      <c r="C1556" s="4">
        <v>43647</v>
      </c>
      <c r="D1556" s="4">
        <v>43738</v>
      </c>
      <c r="E1556" t="s">
        <v>40</v>
      </c>
      <c r="F1556" t="s">
        <v>6108</v>
      </c>
      <c r="G1556" t="s">
        <v>72</v>
      </c>
      <c r="H1556" t="s">
        <v>51</v>
      </c>
      <c r="I1556" t="s">
        <v>52</v>
      </c>
      <c r="J1556" t="s">
        <v>43</v>
      </c>
      <c r="K1556" t="s">
        <v>1323</v>
      </c>
      <c r="L1556" t="s">
        <v>1144</v>
      </c>
      <c r="M1556" t="s">
        <v>6109</v>
      </c>
      <c r="N1556" t="s">
        <v>56</v>
      </c>
      <c r="O1556" s="4">
        <v>43734</v>
      </c>
      <c r="P1556" s="4">
        <v>43768</v>
      </c>
      <c r="Q1556" t="s">
        <v>57</v>
      </c>
      <c r="R1556" t="s">
        <v>6110</v>
      </c>
      <c r="S1556" t="s">
        <v>59</v>
      </c>
      <c r="T1556" t="s">
        <v>59</v>
      </c>
      <c r="U1556" t="s">
        <v>60</v>
      </c>
      <c r="V1556" t="s">
        <v>60</v>
      </c>
      <c r="W1556" t="s">
        <v>60</v>
      </c>
      <c r="X1556" t="s">
        <v>46</v>
      </c>
      <c r="Y1556" t="s">
        <v>61</v>
      </c>
      <c r="Z1556" t="s">
        <v>52</v>
      </c>
      <c r="AA1556" s="4">
        <v>43738</v>
      </c>
      <c r="AB1556" s="4">
        <v>43738</v>
      </c>
      <c r="AC1556" t="s">
        <v>62</v>
      </c>
    </row>
    <row r="1557" spans="1:29">
      <c r="A1557" t="s">
        <v>6111</v>
      </c>
      <c r="B1557" t="s">
        <v>48</v>
      </c>
      <c r="C1557" s="4">
        <v>43647</v>
      </c>
      <c r="D1557" s="4">
        <v>43738</v>
      </c>
      <c r="E1557" t="s">
        <v>40</v>
      </c>
      <c r="F1557" t="s">
        <v>6112</v>
      </c>
      <c r="G1557" t="s">
        <v>65</v>
      </c>
      <c r="H1557" t="s">
        <v>51</v>
      </c>
      <c r="I1557" t="s">
        <v>52</v>
      </c>
      <c r="J1557" t="s">
        <v>43</v>
      </c>
      <c r="K1557" t="s">
        <v>547</v>
      </c>
      <c r="L1557" t="s">
        <v>6113</v>
      </c>
      <c r="M1557" t="s">
        <v>2264</v>
      </c>
      <c r="N1557" t="s">
        <v>56</v>
      </c>
      <c r="O1557" s="4">
        <v>43733</v>
      </c>
      <c r="P1557" s="4">
        <v>43767</v>
      </c>
      <c r="Q1557" t="s">
        <v>57</v>
      </c>
      <c r="R1557" t="s">
        <v>6114</v>
      </c>
      <c r="S1557" t="s">
        <v>59</v>
      </c>
      <c r="T1557" t="s">
        <v>59</v>
      </c>
      <c r="U1557" t="s">
        <v>60</v>
      </c>
      <c r="V1557" t="s">
        <v>60</v>
      </c>
      <c r="W1557" t="s">
        <v>60</v>
      </c>
      <c r="X1557" t="s">
        <v>46</v>
      </c>
      <c r="Y1557" t="s">
        <v>61</v>
      </c>
      <c r="Z1557" t="s">
        <v>52</v>
      </c>
      <c r="AA1557" s="4">
        <v>43738</v>
      </c>
      <c r="AB1557" s="4">
        <v>43738</v>
      </c>
      <c r="AC1557" t="s">
        <v>62</v>
      </c>
    </row>
    <row r="1558" spans="1:29">
      <c r="A1558" t="s">
        <v>6115</v>
      </c>
      <c r="B1558" t="s">
        <v>48</v>
      </c>
      <c r="C1558" s="4">
        <v>43647</v>
      </c>
      <c r="D1558" s="4">
        <v>43738</v>
      </c>
      <c r="E1558" t="s">
        <v>40</v>
      </c>
      <c r="F1558" t="s">
        <v>6116</v>
      </c>
      <c r="G1558" t="s">
        <v>72</v>
      </c>
      <c r="H1558" t="s">
        <v>51</v>
      </c>
      <c r="I1558" t="s">
        <v>52</v>
      </c>
      <c r="J1558" t="s">
        <v>43</v>
      </c>
      <c r="K1558" t="s">
        <v>797</v>
      </c>
      <c r="L1558" t="s">
        <v>520</v>
      </c>
      <c r="M1558" t="s">
        <v>179</v>
      </c>
      <c r="N1558" t="s">
        <v>56</v>
      </c>
      <c r="O1558" s="4">
        <v>43704</v>
      </c>
      <c r="P1558" s="4">
        <v>43739</v>
      </c>
      <c r="Q1558" t="s">
        <v>57</v>
      </c>
      <c r="R1558" t="s">
        <v>6117</v>
      </c>
      <c r="S1558" t="s">
        <v>59</v>
      </c>
      <c r="T1558" t="s">
        <v>59</v>
      </c>
      <c r="U1558" t="s">
        <v>60</v>
      </c>
      <c r="V1558" t="s">
        <v>60</v>
      </c>
      <c r="W1558" t="s">
        <v>60</v>
      </c>
      <c r="X1558" t="s">
        <v>46</v>
      </c>
      <c r="Y1558" t="s">
        <v>61</v>
      </c>
      <c r="Z1558" t="s">
        <v>52</v>
      </c>
      <c r="AA1558" s="4">
        <v>43738</v>
      </c>
      <c r="AB1558" s="4">
        <v>43738</v>
      </c>
      <c r="AC1558" t="s">
        <v>62</v>
      </c>
    </row>
    <row r="1559" spans="1:29">
      <c r="A1559" t="s">
        <v>6118</v>
      </c>
      <c r="B1559" t="s">
        <v>48</v>
      </c>
      <c r="C1559" s="4">
        <v>43647</v>
      </c>
      <c r="D1559" s="4">
        <v>43738</v>
      </c>
      <c r="E1559" t="s">
        <v>40</v>
      </c>
      <c r="F1559" t="s">
        <v>6119</v>
      </c>
      <c r="G1559" t="s">
        <v>72</v>
      </c>
      <c r="H1559" t="s">
        <v>51</v>
      </c>
      <c r="I1559" t="s">
        <v>52</v>
      </c>
      <c r="J1559" t="s">
        <v>43</v>
      </c>
      <c r="K1559" t="s">
        <v>1346</v>
      </c>
      <c r="L1559" t="s">
        <v>2902</v>
      </c>
      <c r="M1559" t="s">
        <v>6120</v>
      </c>
      <c r="N1559" t="s">
        <v>56</v>
      </c>
      <c r="O1559" s="4">
        <v>43711</v>
      </c>
      <c r="P1559" s="4">
        <v>43746</v>
      </c>
      <c r="Q1559" t="s">
        <v>57</v>
      </c>
      <c r="R1559" t="s">
        <v>6121</v>
      </c>
      <c r="S1559" t="s">
        <v>59</v>
      </c>
      <c r="T1559" t="s">
        <v>59</v>
      </c>
      <c r="U1559" t="s">
        <v>60</v>
      </c>
      <c r="V1559" t="s">
        <v>60</v>
      </c>
      <c r="W1559" t="s">
        <v>60</v>
      </c>
      <c r="X1559" t="s">
        <v>46</v>
      </c>
      <c r="Y1559" t="s">
        <v>61</v>
      </c>
      <c r="Z1559" t="s">
        <v>52</v>
      </c>
      <c r="AA1559" s="4">
        <v>43738</v>
      </c>
      <c r="AB1559" s="4">
        <v>43738</v>
      </c>
      <c r="AC1559" t="s">
        <v>62</v>
      </c>
    </row>
    <row r="1560" spans="1:29">
      <c r="A1560" t="s">
        <v>6122</v>
      </c>
      <c r="B1560" t="s">
        <v>48</v>
      </c>
      <c r="C1560" s="4">
        <v>43647</v>
      </c>
      <c r="D1560" s="4">
        <v>43738</v>
      </c>
      <c r="E1560" t="s">
        <v>40</v>
      </c>
      <c r="F1560" t="s">
        <v>6123</v>
      </c>
      <c r="G1560" t="s">
        <v>72</v>
      </c>
      <c r="H1560" t="s">
        <v>51</v>
      </c>
      <c r="I1560" t="s">
        <v>52</v>
      </c>
      <c r="J1560" t="s">
        <v>43</v>
      </c>
      <c r="K1560" t="s">
        <v>6124</v>
      </c>
      <c r="L1560" t="s">
        <v>6125</v>
      </c>
      <c r="M1560" t="s">
        <v>6126</v>
      </c>
      <c r="N1560" t="s">
        <v>56</v>
      </c>
      <c r="O1560" s="4">
        <v>43734</v>
      </c>
      <c r="P1560" s="4">
        <v>43768</v>
      </c>
      <c r="Q1560" t="s">
        <v>57</v>
      </c>
      <c r="R1560" t="s">
        <v>6127</v>
      </c>
      <c r="S1560" t="s">
        <v>59</v>
      </c>
      <c r="T1560" t="s">
        <v>59</v>
      </c>
      <c r="U1560" t="s">
        <v>60</v>
      </c>
      <c r="V1560" t="s">
        <v>60</v>
      </c>
      <c r="W1560" t="s">
        <v>60</v>
      </c>
      <c r="X1560" t="s">
        <v>46</v>
      </c>
      <c r="Y1560" t="s">
        <v>61</v>
      </c>
      <c r="Z1560" t="s">
        <v>52</v>
      </c>
      <c r="AA1560" s="4">
        <v>43738</v>
      </c>
      <c r="AB1560" s="4">
        <v>43738</v>
      </c>
      <c r="AC1560" t="s">
        <v>62</v>
      </c>
    </row>
    <row r="1561" spans="1:29">
      <c r="A1561" t="s">
        <v>6128</v>
      </c>
      <c r="B1561" t="s">
        <v>48</v>
      </c>
      <c r="C1561" s="4">
        <v>43647</v>
      </c>
      <c r="D1561" s="4">
        <v>43738</v>
      </c>
      <c r="E1561" t="s">
        <v>40</v>
      </c>
      <c r="F1561" t="s">
        <v>6129</v>
      </c>
      <c r="G1561" t="s">
        <v>65</v>
      </c>
      <c r="H1561" t="s">
        <v>51</v>
      </c>
      <c r="I1561" t="s">
        <v>52</v>
      </c>
      <c r="J1561" t="s">
        <v>43</v>
      </c>
      <c r="K1561" t="s">
        <v>6130</v>
      </c>
      <c r="L1561" t="s">
        <v>719</v>
      </c>
      <c r="M1561" t="s">
        <v>6131</v>
      </c>
      <c r="N1561" t="s">
        <v>56</v>
      </c>
      <c r="O1561" s="4">
        <v>43621</v>
      </c>
      <c r="P1561" s="4">
        <v>43655</v>
      </c>
      <c r="Q1561" t="s">
        <v>57</v>
      </c>
      <c r="R1561" t="s">
        <v>6132</v>
      </c>
      <c r="S1561" t="s">
        <v>59</v>
      </c>
      <c r="T1561" t="s">
        <v>59</v>
      </c>
      <c r="U1561" t="s">
        <v>60</v>
      </c>
      <c r="V1561" t="s">
        <v>60</v>
      </c>
      <c r="W1561" t="s">
        <v>5087</v>
      </c>
      <c r="X1561" t="s">
        <v>46</v>
      </c>
      <c r="Y1561" t="s">
        <v>61</v>
      </c>
      <c r="Z1561" t="s">
        <v>52</v>
      </c>
      <c r="AA1561" s="4">
        <v>43738</v>
      </c>
      <c r="AB1561" s="4">
        <v>43738</v>
      </c>
      <c r="AC1561" t="s">
        <v>62</v>
      </c>
    </row>
    <row r="1562" spans="1:29">
      <c r="A1562" t="s">
        <v>6133</v>
      </c>
      <c r="B1562" t="s">
        <v>48</v>
      </c>
      <c r="C1562" s="4">
        <v>43647</v>
      </c>
      <c r="D1562" s="4">
        <v>43738</v>
      </c>
      <c r="E1562" t="s">
        <v>40</v>
      </c>
      <c r="F1562" t="s">
        <v>6134</v>
      </c>
      <c r="G1562" t="s">
        <v>72</v>
      </c>
      <c r="H1562" t="s">
        <v>51</v>
      </c>
      <c r="I1562" t="s">
        <v>52</v>
      </c>
      <c r="J1562" t="s">
        <v>42</v>
      </c>
      <c r="K1562" t="s">
        <v>703</v>
      </c>
      <c r="L1562" t="s">
        <v>6135</v>
      </c>
      <c r="M1562" t="s">
        <v>6136</v>
      </c>
      <c r="N1562" t="s">
        <v>56</v>
      </c>
      <c r="O1562" s="4">
        <v>43658</v>
      </c>
      <c r="P1562" s="4">
        <v>43672</v>
      </c>
      <c r="Q1562" t="s">
        <v>57</v>
      </c>
      <c r="R1562" t="s">
        <v>6137</v>
      </c>
      <c r="S1562" t="s">
        <v>59</v>
      </c>
      <c r="T1562" t="s">
        <v>59</v>
      </c>
      <c r="U1562" t="s">
        <v>60</v>
      </c>
      <c r="V1562" t="s">
        <v>60</v>
      </c>
      <c r="W1562" t="s">
        <v>60</v>
      </c>
      <c r="X1562" t="s">
        <v>46</v>
      </c>
      <c r="Y1562" t="s">
        <v>61</v>
      </c>
      <c r="Z1562" t="s">
        <v>52</v>
      </c>
      <c r="AA1562" s="4">
        <v>43738</v>
      </c>
      <c r="AB1562" s="4">
        <v>43738</v>
      </c>
      <c r="AC1562" t="s">
        <v>62</v>
      </c>
    </row>
    <row r="1563" spans="1:29">
      <c r="A1563" t="s">
        <v>6138</v>
      </c>
      <c r="B1563" t="s">
        <v>48</v>
      </c>
      <c r="C1563" s="4">
        <v>43647</v>
      </c>
      <c r="D1563" s="4">
        <v>43738</v>
      </c>
      <c r="E1563" t="s">
        <v>40</v>
      </c>
      <c r="F1563" t="s">
        <v>6139</v>
      </c>
      <c r="G1563" t="s">
        <v>72</v>
      </c>
      <c r="H1563" t="s">
        <v>51</v>
      </c>
      <c r="I1563" t="s">
        <v>52</v>
      </c>
      <c r="J1563" t="s">
        <v>43</v>
      </c>
      <c r="K1563" t="s">
        <v>3583</v>
      </c>
      <c r="L1563" t="s">
        <v>3142</v>
      </c>
      <c r="M1563" t="s">
        <v>6140</v>
      </c>
      <c r="N1563" t="s">
        <v>56</v>
      </c>
      <c r="O1563" s="4">
        <v>43696</v>
      </c>
      <c r="P1563" s="4">
        <v>43731</v>
      </c>
      <c r="Q1563" t="s">
        <v>57</v>
      </c>
      <c r="R1563" t="s">
        <v>6141</v>
      </c>
      <c r="S1563" t="s">
        <v>59</v>
      </c>
      <c r="T1563" t="s">
        <v>59</v>
      </c>
      <c r="U1563" t="s">
        <v>60</v>
      </c>
      <c r="V1563" t="s">
        <v>60</v>
      </c>
      <c r="W1563" t="s">
        <v>60</v>
      </c>
      <c r="X1563" t="s">
        <v>46</v>
      </c>
      <c r="Y1563" t="s">
        <v>61</v>
      </c>
      <c r="Z1563" t="s">
        <v>52</v>
      </c>
      <c r="AA1563" s="4">
        <v>43738</v>
      </c>
      <c r="AB1563" s="4">
        <v>43738</v>
      </c>
      <c r="AC1563" t="s">
        <v>62</v>
      </c>
    </row>
    <row r="1564" spans="1:29">
      <c r="A1564" t="s">
        <v>6142</v>
      </c>
      <c r="B1564" t="s">
        <v>48</v>
      </c>
      <c r="C1564" s="4">
        <v>43647</v>
      </c>
      <c r="D1564" s="4">
        <v>43738</v>
      </c>
      <c r="E1564" t="s">
        <v>40</v>
      </c>
      <c r="F1564" t="s">
        <v>6143</v>
      </c>
      <c r="G1564" t="s">
        <v>65</v>
      </c>
      <c r="H1564" t="s">
        <v>51</v>
      </c>
      <c r="I1564" t="s">
        <v>52</v>
      </c>
      <c r="J1564" t="s">
        <v>42</v>
      </c>
      <c r="K1564" t="s">
        <v>1346</v>
      </c>
      <c r="L1564" t="s">
        <v>6144</v>
      </c>
      <c r="M1564" t="s">
        <v>1327</v>
      </c>
      <c r="N1564" t="s">
        <v>56</v>
      </c>
      <c r="O1564" s="4">
        <v>43726</v>
      </c>
      <c r="P1564" s="4">
        <v>43740</v>
      </c>
      <c r="Q1564" t="s">
        <v>57</v>
      </c>
      <c r="R1564" t="s">
        <v>6145</v>
      </c>
      <c r="S1564" t="s">
        <v>59</v>
      </c>
      <c r="T1564" t="s">
        <v>59</v>
      </c>
      <c r="U1564" t="s">
        <v>60</v>
      </c>
      <c r="V1564" t="s">
        <v>60</v>
      </c>
      <c r="W1564" t="s">
        <v>60</v>
      </c>
      <c r="X1564" t="s">
        <v>46</v>
      </c>
      <c r="Y1564" t="s">
        <v>61</v>
      </c>
      <c r="Z1564" t="s">
        <v>52</v>
      </c>
      <c r="AA1564" s="4">
        <v>43738</v>
      </c>
      <c r="AB1564" s="4">
        <v>43738</v>
      </c>
      <c r="AC1564" t="s">
        <v>62</v>
      </c>
    </row>
    <row r="1565" spans="1:29">
      <c r="A1565" t="s">
        <v>6146</v>
      </c>
      <c r="B1565" t="s">
        <v>48</v>
      </c>
      <c r="C1565" s="4">
        <v>43647</v>
      </c>
      <c r="D1565" s="4">
        <v>43738</v>
      </c>
      <c r="E1565" t="s">
        <v>40</v>
      </c>
      <c r="F1565" t="s">
        <v>3854</v>
      </c>
      <c r="G1565" t="s">
        <v>72</v>
      </c>
      <c r="H1565" t="s">
        <v>51</v>
      </c>
      <c r="I1565" t="s">
        <v>52</v>
      </c>
      <c r="J1565" t="s">
        <v>43</v>
      </c>
      <c r="K1565" t="s">
        <v>2510</v>
      </c>
      <c r="L1565" t="s">
        <v>6147</v>
      </c>
      <c r="M1565" t="s">
        <v>520</v>
      </c>
      <c r="N1565" t="s">
        <v>56</v>
      </c>
      <c r="O1565" s="4">
        <v>43728</v>
      </c>
      <c r="P1565" s="4">
        <v>43762</v>
      </c>
      <c r="Q1565" t="s">
        <v>57</v>
      </c>
      <c r="R1565" t="s">
        <v>3855</v>
      </c>
      <c r="S1565" t="s">
        <v>59</v>
      </c>
      <c r="T1565" t="s">
        <v>59</v>
      </c>
      <c r="U1565" t="s">
        <v>60</v>
      </c>
      <c r="V1565" t="s">
        <v>60</v>
      </c>
      <c r="W1565" t="s">
        <v>60</v>
      </c>
      <c r="X1565" t="s">
        <v>46</v>
      </c>
      <c r="Y1565" t="s">
        <v>61</v>
      </c>
      <c r="Z1565" t="s">
        <v>52</v>
      </c>
      <c r="AA1565" s="4">
        <v>43738</v>
      </c>
      <c r="AB1565" s="4">
        <v>43738</v>
      </c>
      <c r="AC1565" t="s">
        <v>62</v>
      </c>
    </row>
    <row r="1566" spans="1:29">
      <c r="A1566" t="s">
        <v>6148</v>
      </c>
      <c r="B1566" t="s">
        <v>48</v>
      </c>
      <c r="C1566" s="4">
        <v>43647</v>
      </c>
      <c r="D1566" s="4">
        <v>43738</v>
      </c>
      <c r="E1566" t="s">
        <v>40</v>
      </c>
      <c r="F1566" t="s">
        <v>3857</v>
      </c>
      <c r="G1566" t="s">
        <v>72</v>
      </c>
      <c r="H1566" t="s">
        <v>51</v>
      </c>
      <c r="I1566" t="s">
        <v>52</v>
      </c>
      <c r="J1566" t="s">
        <v>43</v>
      </c>
      <c r="K1566" t="s">
        <v>3583</v>
      </c>
      <c r="L1566" t="s">
        <v>442</v>
      </c>
      <c r="M1566" t="s">
        <v>596</v>
      </c>
      <c r="N1566" t="s">
        <v>56</v>
      </c>
      <c r="O1566" s="4">
        <v>43728</v>
      </c>
      <c r="P1566" s="4">
        <v>43762</v>
      </c>
      <c r="Q1566" t="s">
        <v>57</v>
      </c>
      <c r="R1566" t="s">
        <v>3858</v>
      </c>
      <c r="S1566" t="s">
        <v>59</v>
      </c>
      <c r="T1566" t="s">
        <v>59</v>
      </c>
      <c r="U1566" t="s">
        <v>60</v>
      </c>
      <c r="V1566" t="s">
        <v>60</v>
      </c>
      <c r="W1566" t="s">
        <v>60</v>
      </c>
      <c r="X1566" t="s">
        <v>46</v>
      </c>
      <c r="Y1566" t="s">
        <v>61</v>
      </c>
      <c r="Z1566" t="s">
        <v>52</v>
      </c>
      <c r="AA1566" s="4">
        <v>43738</v>
      </c>
      <c r="AB1566" s="4">
        <v>43738</v>
      </c>
      <c r="AC1566" t="s">
        <v>62</v>
      </c>
    </row>
    <row r="1567" spans="1:29">
      <c r="A1567" t="s">
        <v>6149</v>
      </c>
      <c r="B1567" t="s">
        <v>48</v>
      </c>
      <c r="C1567" s="4">
        <v>43647</v>
      </c>
      <c r="D1567" s="4">
        <v>43738</v>
      </c>
      <c r="E1567" t="s">
        <v>40</v>
      </c>
      <c r="F1567" t="s">
        <v>6112</v>
      </c>
      <c r="G1567" t="s">
        <v>65</v>
      </c>
      <c r="H1567" t="s">
        <v>51</v>
      </c>
      <c r="I1567" t="s">
        <v>52</v>
      </c>
      <c r="J1567" t="s">
        <v>43</v>
      </c>
      <c r="K1567" t="s">
        <v>547</v>
      </c>
      <c r="L1567" t="s">
        <v>4853</v>
      </c>
      <c r="M1567" t="s">
        <v>2264</v>
      </c>
      <c r="N1567" t="s">
        <v>56</v>
      </c>
      <c r="O1567" s="4">
        <v>43734</v>
      </c>
      <c r="P1567" s="4">
        <v>43768</v>
      </c>
      <c r="Q1567" t="s">
        <v>57</v>
      </c>
      <c r="R1567" t="s">
        <v>6114</v>
      </c>
      <c r="S1567" t="s">
        <v>59</v>
      </c>
      <c r="T1567" t="s">
        <v>59</v>
      </c>
      <c r="U1567" t="s">
        <v>60</v>
      </c>
      <c r="V1567" t="s">
        <v>60</v>
      </c>
      <c r="W1567" t="s">
        <v>60</v>
      </c>
      <c r="X1567" t="s">
        <v>46</v>
      </c>
      <c r="Y1567" t="s">
        <v>61</v>
      </c>
      <c r="Z1567" t="s">
        <v>52</v>
      </c>
      <c r="AA1567" s="4">
        <v>43738</v>
      </c>
      <c r="AB1567" s="4">
        <v>43738</v>
      </c>
      <c r="AC1567" t="s">
        <v>62</v>
      </c>
    </row>
    <row r="1568" spans="1:29">
      <c r="A1568" t="s">
        <v>6150</v>
      </c>
      <c r="B1568" t="s">
        <v>48</v>
      </c>
      <c r="C1568" s="4">
        <v>43647</v>
      </c>
      <c r="D1568" s="4">
        <v>43738</v>
      </c>
      <c r="E1568" t="s">
        <v>40</v>
      </c>
      <c r="F1568" t="s">
        <v>6151</v>
      </c>
      <c r="G1568" t="s">
        <v>65</v>
      </c>
      <c r="H1568" t="s">
        <v>51</v>
      </c>
      <c r="I1568" t="s">
        <v>52</v>
      </c>
      <c r="J1568" t="s">
        <v>42</v>
      </c>
      <c r="K1568" t="s">
        <v>6152</v>
      </c>
      <c r="L1568" t="s">
        <v>6153</v>
      </c>
      <c r="M1568" t="s">
        <v>719</v>
      </c>
      <c r="N1568" t="s">
        <v>56</v>
      </c>
      <c r="O1568" s="4">
        <v>43658</v>
      </c>
      <c r="P1568" s="4">
        <v>43672</v>
      </c>
      <c r="Q1568" t="s">
        <v>57</v>
      </c>
      <c r="R1568" t="s">
        <v>6154</v>
      </c>
      <c r="S1568" t="s">
        <v>59</v>
      </c>
      <c r="T1568" t="s">
        <v>59</v>
      </c>
      <c r="U1568" t="s">
        <v>60</v>
      </c>
      <c r="V1568" t="s">
        <v>60</v>
      </c>
      <c r="W1568" t="s">
        <v>60</v>
      </c>
      <c r="X1568" t="s">
        <v>46</v>
      </c>
      <c r="Y1568" t="s">
        <v>61</v>
      </c>
      <c r="Z1568" t="s">
        <v>52</v>
      </c>
      <c r="AA1568" s="4">
        <v>43738</v>
      </c>
      <c r="AB1568" s="4">
        <v>43738</v>
      </c>
      <c r="AC1568" t="s">
        <v>62</v>
      </c>
    </row>
    <row r="1569" spans="1:29">
      <c r="A1569" t="s">
        <v>6155</v>
      </c>
      <c r="B1569" t="s">
        <v>48</v>
      </c>
      <c r="C1569" s="4">
        <v>43647</v>
      </c>
      <c r="D1569" s="4">
        <v>43738</v>
      </c>
      <c r="E1569" t="s">
        <v>40</v>
      </c>
      <c r="F1569" t="s">
        <v>6156</v>
      </c>
      <c r="G1569" t="s">
        <v>72</v>
      </c>
      <c r="H1569" t="s">
        <v>51</v>
      </c>
      <c r="I1569" t="s">
        <v>52</v>
      </c>
      <c r="J1569" t="s">
        <v>43</v>
      </c>
      <c r="K1569" t="s">
        <v>6157</v>
      </c>
      <c r="L1569" t="s">
        <v>62</v>
      </c>
      <c r="M1569" t="s">
        <v>62</v>
      </c>
      <c r="N1569" t="s">
        <v>56</v>
      </c>
      <c r="O1569" s="4">
        <v>43733</v>
      </c>
      <c r="P1569" s="4">
        <v>43767</v>
      </c>
      <c r="Q1569" t="s">
        <v>57</v>
      </c>
      <c r="R1569" t="s">
        <v>6158</v>
      </c>
      <c r="S1569" t="s">
        <v>59</v>
      </c>
      <c r="T1569" t="s">
        <v>59</v>
      </c>
      <c r="U1569" t="s">
        <v>60</v>
      </c>
      <c r="V1569" t="s">
        <v>60</v>
      </c>
      <c r="W1569" t="s">
        <v>60</v>
      </c>
      <c r="X1569" t="s">
        <v>46</v>
      </c>
      <c r="Y1569" t="s">
        <v>61</v>
      </c>
      <c r="Z1569" t="s">
        <v>52</v>
      </c>
      <c r="AA1569" s="4">
        <v>43738</v>
      </c>
      <c r="AB1569" s="4">
        <v>43738</v>
      </c>
      <c r="AC1569" t="s">
        <v>62</v>
      </c>
    </row>
    <row r="1570" spans="1:29">
      <c r="A1570" t="s">
        <v>6159</v>
      </c>
      <c r="B1570" t="s">
        <v>48</v>
      </c>
      <c r="C1570" s="4">
        <v>43647</v>
      </c>
      <c r="D1570" s="4">
        <v>43738</v>
      </c>
      <c r="E1570" t="s">
        <v>40</v>
      </c>
      <c r="F1570" t="s">
        <v>2521</v>
      </c>
      <c r="G1570" t="s">
        <v>65</v>
      </c>
      <c r="H1570" t="s">
        <v>51</v>
      </c>
      <c r="I1570" t="s">
        <v>52</v>
      </c>
      <c r="J1570" t="s">
        <v>43</v>
      </c>
      <c r="K1570" t="s">
        <v>2522</v>
      </c>
      <c r="L1570" t="s">
        <v>2001</v>
      </c>
      <c r="M1570" t="s">
        <v>2523</v>
      </c>
      <c r="N1570" t="s">
        <v>56</v>
      </c>
      <c r="O1570" s="4">
        <v>43734</v>
      </c>
      <c r="P1570" s="4">
        <v>43768</v>
      </c>
      <c r="Q1570" t="s">
        <v>57</v>
      </c>
      <c r="R1570" t="s">
        <v>2524</v>
      </c>
      <c r="S1570" t="s">
        <v>59</v>
      </c>
      <c r="T1570" t="s">
        <v>59</v>
      </c>
      <c r="U1570" t="s">
        <v>60</v>
      </c>
      <c r="V1570" t="s">
        <v>60</v>
      </c>
      <c r="W1570" t="s">
        <v>60</v>
      </c>
      <c r="X1570" t="s">
        <v>46</v>
      </c>
      <c r="Y1570" t="s">
        <v>61</v>
      </c>
      <c r="Z1570" t="s">
        <v>52</v>
      </c>
      <c r="AA1570" s="4">
        <v>43738</v>
      </c>
      <c r="AB1570" s="4">
        <v>43738</v>
      </c>
      <c r="AC1570" t="s">
        <v>62</v>
      </c>
    </row>
    <row r="1571" spans="1:29">
      <c r="A1571" t="s">
        <v>6160</v>
      </c>
      <c r="B1571" t="s">
        <v>48</v>
      </c>
      <c r="C1571" s="4">
        <v>43647</v>
      </c>
      <c r="D1571" s="4">
        <v>43738</v>
      </c>
      <c r="E1571" t="s">
        <v>40</v>
      </c>
      <c r="F1571" t="s">
        <v>6161</v>
      </c>
      <c r="G1571" t="s">
        <v>72</v>
      </c>
      <c r="H1571" t="s">
        <v>51</v>
      </c>
      <c r="I1571" t="s">
        <v>52</v>
      </c>
      <c r="J1571" t="s">
        <v>43</v>
      </c>
      <c r="K1571" t="s">
        <v>5724</v>
      </c>
      <c r="L1571" t="s">
        <v>166</v>
      </c>
      <c r="M1571" t="s">
        <v>529</v>
      </c>
      <c r="N1571" t="s">
        <v>56</v>
      </c>
      <c r="O1571" s="4">
        <v>43734</v>
      </c>
      <c r="P1571" s="4">
        <v>43768</v>
      </c>
      <c r="Q1571" t="s">
        <v>57</v>
      </c>
      <c r="R1571" t="s">
        <v>6162</v>
      </c>
      <c r="S1571" t="s">
        <v>59</v>
      </c>
      <c r="T1571" t="s">
        <v>59</v>
      </c>
      <c r="U1571" t="s">
        <v>60</v>
      </c>
      <c r="V1571" t="s">
        <v>60</v>
      </c>
      <c r="W1571" t="s">
        <v>60</v>
      </c>
      <c r="X1571" t="s">
        <v>46</v>
      </c>
      <c r="Y1571" t="s">
        <v>61</v>
      </c>
      <c r="Z1571" t="s">
        <v>52</v>
      </c>
      <c r="AA1571" s="4">
        <v>43738</v>
      </c>
      <c r="AB1571" s="4">
        <v>43738</v>
      </c>
      <c r="AC1571" t="s">
        <v>62</v>
      </c>
    </row>
    <row r="1572" spans="1:29">
      <c r="A1572" t="s">
        <v>6163</v>
      </c>
      <c r="B1572" t="s">
        <v>48</v>
      </c>
      <c r="C1572" s="4">
        <v>43647</v>
      </c>
      <c r="D1572" s="4">
        <v>43738</v>
      </c>
      <c r="E1572" t="s">
        <v>40</v>
      </c>
      <c r="F1572" t="s">
        <v>6164</v>
      </c>
      <c r="G1572" t="s">
        <v>85</v>
      </c>
      <c r="H1572" t="s">
        <v>86</v>
      </c>
      <c r="I1572" t="s">
        <v>87</v>
      </c>
      <c r="J1572" t="s">
        <v>42</v>
      </c>
      <c r="K1572" t="s">
        <v>6165</v>
      </c>
      <c r="L1572" t="s">
        <v>2605</v>
      </c>
      <c r="M1572" t="s">
        <v>6166</v>
      </c>
      <c r="N1572" t="s">
        <v>6167</v>
      </c>
      <c r="O1572" s="4">
        <v>43647</v>
      </c>
      <c r="P1572" s="4">
        <v>44013</v>
      </c>
      <c r="Q1572" t="s">
        <v>92</v>
      </c>
      <c r="R1572" t="s">
        <v>6168</v>
      </c>
      <c r="S1572" t="s">
        <v>59</v>
      </c>
      <c r="T1572" t="s">
        <v>59</v>
      </c>
      <c r="U1572" t="s">
        <v>846</v>
      </c>
      <c r="V1572" t="s">
        <v>846</v>
      </c>
      <c r="W1572" t="s">
        <v>846</v>
      </c>
      <c r="X1572" t="s">
        <v>46</v>
      </c>
      <c r="Y1572" t="s">
        <v>846</v>
      </c>
      <c r="Z1572" t="s">
        <v>87</v>
      </c>
      <c r="AA1572" s="4">
        <v>43738</v>
      </c>
      <c r="AB1572" s="4">
        <v>43738</v>
      </c>
      <c r="AC1572" t="s">
        <v>62</v>
      </c>
    </row>
    <row r="1573" spans="1:29">
      <c r="A1573" t="s">
        <v>6169</v>
      </c>
      <c r="B1573" t="s">
        <v>48</v>
      </c>
      <c r="C1573" s="4">
        <v>43647</v>
      </c>
      <c r="D1573" s="4">
        <v>43738</v>
      </c>
      <c r="E1573" t="s">
        <v>40</v>
      </c>
      <c r="F1573" t="s">
        <v>1193</v>
      </c>
      <c r="G1573" t="s">
        <v>85</v>
      </c>
      <c r="H1573" t="s">
        <v>86</v>
      </c>
      <c r="I1573" t="s">
        <v>87</v>
      </c>
      <c r="J1573" t="s">
        <v>42</v>
      </c>
      <c r="K1573" t="s">
        <v>1194</v>
      </c>
      <c r="L1573" t="s">
        <v>166</v>
      </c>
      <c r="M1573" t="s">
        <v>112</v>
      </c>
      <c r="N1573" t="s">
        <v>1195</v>
      </c>
      <c r="O1573" s="4">
        <v>43647</v>
      </c>
      <c r="P1573" s="4">
        <v>44013</v>
      </c>
      <c r="Q1573" t="s">
        <v>92</v>
      </c>
      <c r="R1573" t="s">
        <v>1196</v>
      </c>
      <c r="S1573" t="s">
        <v>59</v>
      </c>
      <c r="T1573" t="s">
        <v>59</v>
      </c>
      <c r="U1573" t="s">
        <v>846</v>
      </c>
      <c r="V1573" t="s">
        <v>846</v>
      </c>
      <c r="W1573" t="s">
        <v>846</v>
      </c>
      <c r="X1573" t="s">
        <v>46</v>
      </c>
      <c r="Y1573" t="s">
        <v>846</v>
      </c>
      <c r="Z1573" t="s">
        <v>87</v>
      </c>
      <c r="AA1573" s="4">
        <v>43738</v>
      </c>
      <c r="AB1573" s="4">
        <v>43738</v>
      </c>
      <c r="AC1573" t="s">
        <v>62</v>
      </c>
    </row>
    <row r="1574" spans="1:29">
      <c r="A1574" t="s">
        <v>6170</v>
      </c>
      <c r="B1574" t="s">
        <v>48</v>
      </c>
      <c r="C1574" s="4">
        <v>43647</v>
      </c>
      <c r="D1574" s="4">
        <v>43738</v>
      </c>
      <c r="E1574" t="s">
        <v>40</v>
      </c>
      <c r="F1574" t="s">
        <v>6171</v>
      </c>
      <c r="G1574" t="s">
        <v>85</v>
      </c>
      <c r="H1574" t="s">
        <v>86</v>
      </c>
      <c r="I1574" t="s">
        <v>87</v>
      </c>
      <c r="J1574" t="s">
        <v>42</v>
      </c>
      <c r="K1574" t="s">
        <v>1404</v>
      </c>
      <c r="L1574" t="s">
        <v>393</v>
      </c>
      <c r="M1574" t="s">
        <v>6172</v>
      </c>
      <c r="N1574" t="s">
        <v>6173</v>
      </c>
      <c r="O1574" s="4">
        <v>43648</v>
      </c>
      <c r="P1574" s="4">
        <v>44014</v>
      </c>
      <c r="Q1574" t="s">
        <v>92</v>
      </c>
      <c r="R1574" t="s">
        <v>6174</v>
      </c>
      <c r="S1574" t="s">
        <v>59</v>
      </c>
      <c r="T1574" t="s">
        <v>59</v>
      </c>
      <c r="U1574" t="s">
        <v>846</v>
      </c>
      <c r="V1574" t="s">
        <v>846</v>
      </c>
      <c r="W1574" t="s">
        <v>846</v>
      </c>
      <c r="X1574" t="s">
        <v>46</v>
      </c>
      <c r="Y1574" t="s">
        <v>846</v>
      </c>
      <c r="Z1574" t="s">
        <v>87</v>
      </c>
      <c r="AA1574" s="4">
        <v>43738</v>
      </c>
      <c r="AB1574" s="4">
        <v>43738</v>
      </c>
      <c r="AC1574" t="s">
        <v>62</v>
      </c>
    </row>
    <row r="1575" spans="1:29">
      <c r="A1575" t="s">
        <v>6175</v>
      </c>
      <c r="B1575" t="s">
        <v>48</v>
      </c>
      <c r="C1575" s="4">
        <v>43647</v>
      </c>
      <c r="D1575" s="4">
        <v>43738</v>
      </c>
      <c r="E1575" t="s">
        <v>40</v>
      </c>
      <c r="F1575" t="s">
        <v>2651</v>
      </c>
      <c r="G1575" t="s">
        <v>85</v>
      </c>
      <c r="H1575" t="s">
        <v>86</v>
      </c>
      <c r="I1575" t="s">
        <v>87</v>
      </c>
      <c r="J1575" t="s">
        <v>42</v>
      </c>
      <c r="K1575" t="s">
        <v>2652</v>
      </c>
      <c r="L1575" t="s">
        <v>2653</v>
      </c>
      <c r="M1575" t="s">
        <v>719</v>
      </c>
      <c r="N1575" t="s">
        <v>2654</v>
      </c>
      <c r="O1575" s="4">
        <v>43662</v>
      </c>
      <c r="P1575" s="4">
        <v>44028</v>
      </c>
      <c r="Q1575" t="s">
        <v>92</v>
      </c>
      <c r="R1575" t="s">
        <v>2655</v>
      </c>
      <c r="S1575" t="s">
        <v>59</v>
      </c>
      <c r="T1575" t="s">
        <v>59</v>
      </c>
      <c r="U1575" t="s">
        <v>846</v>
      </c>
      <c r="V1575" t="s">
        <v>846</v>
      </c>
      <c r="W1575" t="s">
        <v>846</v>
      </c>
      <c r="X1575" t="s">
        <v>46</v>
      </c>
      <c r="Y1575" t="s">
        <v>846</v>
      </c>
      <c r="Z1575" t="s">
        <v>87</v>
      </c>
      <c r="AA1575" s="4">
        <v>43738</v>
      </c>
      <c r="AB1575" s="4">
        <v>43738</v>
      </c>
      <c r="AC1575" t="s">
        <v>62</v>
      </c>
    </row>
    <row r="1576" spans="1:29">
      <c r="A1576" t="s">
        <v>6176</v>
      </c>
      <c r="B1576" t="s">
        <v>48</v>
      </c>
      <c r="C1576" s="4">
        <v>43647</v>
      </c>
      <c r="D1576" s="4">
        <v>43738</v>
      </c>
      <c r="E1576" t="s">
        <v>40</v>
      </c>
      <c r="F1576" t="s">
        <v>979</v>
      </c>
      <c r="G1576" t="s">
        <v>85</v>
      </c>
      <c r="H1576" t="s">
        <v>86</v>
      </c>
      <c r="I1576" t="s">
        <v>87</v>
      </c>
      <c r="J1576" t="s">
        <v>42</v>
      </c>
      <c r="K1576" t="s">
        <v>842</v>
      </c>
      <c r="L1576" t="s">
        <v>843</v>
      </c>
      <c r="M1576" t="s">
        <v>131</v>
      </c>
      <c r="N1576" t="s">
        <v>854</v>
      </c>
      <c r="O1576" s="4">
        <v>43679</v>
      </c>
      <c r="P1576" s="4">
        <v>44045</v>
      </c>
      <c r="Q1576" t="s">
        <v>92</v>
      </c>
      <c r="R1576" t="s">
        <v>980</v>
      </c>
      <c r="S1576" t="s">
        <v>59</v>
      </c>
      <c r="T1576" t="s">
        <v>59</v>
      </c>
      <c r="U1576" t="s">
        <v>846</v>
      </c>
      <c r="V1576" t="s">
        <v>846</v>
      </c>
      <c r="W1576" t="s">
        <v>846</v>
      </c>
      <c r="X1576" t="s">
        <v>46</v>
      </c>
      <c r="Y1576" t="s">
        <v>846</v>
      </c>
      <c r="Z1576" t="s">
        <v>87</v>
      </c>
      <c r="AA1576" s="4">
        <v>43738</v>
      </c>
      <c r="AB1576" s="4">
        <v>43738</v>
      </c>
      <c r="AC1576" t="s">
        <v>62</v>
      </c>
    </row>
    <row r="1577" spans="1:29">
      <c r="A1577" t="s">
        <v>6177</v>
      </c>
      <c r="B1577" t="s">
        <v>48</v>
      </c>
      <c r="C1577" s="4">
        <v>43647</v>
      </c>
      <c r="D1577" s="4">
        <v>43738</v>
      </c>
      <c r="E1577" t="s">
        <v>40</v>
      </c>
      <c r="F1577" t="s">
        <v>2641</v>
      </c>
      <c r="G1577" t="s">
        <v>85</v>
      </c>
      <c r="H1577" t="s">
        <v>86</v>
      </c>
      <c r="I1577" t="s">
        <v>87</v>
      </c>
      <c r="J1577" t="s">
        <v>42</v>
      </c>
      <c r="K1577" t="s">
        <v>801</v>
      </c>
      <c r="L1577" t="s">
        <v>2642</v>
      </c>
      <c r="M1577" t="s">
        <v>55</v>
      </c>
      <c r="N1577" t="s">
        <v>2643</v>
      </c>
      <c r="O1577" s="4">
        <v>43690</v>
      </c>
      <c r="P1577" s="4">
        <v>44056</v>
      </c>
      <c r="Q1577" t="s">
        <v>92</v>
      </c>
      <c r="R1577" t="s">
        <v>2644</v>
      </c>
      <c r="S1577" t="s">
        <v>59</v>
      </c>
      <c r="T1577" t="s">
        <v>59</v>
      </c>
      <c r="U1577" t="s">
        <v>846</v>
      </c>
      <c r="V1577" t="s">
        <v>846</v>
      </c>
      <c r="W1577" t="s">
        <v>846</v>
      </c>
      <c r="X1577" t="s">
        <v>46</v>
      </c>
      <c r="Y1577" t="s">
        <v>846</v>
      </c>
      <c r="Z1577" t="s">
        <v>87</v>
      </c>
      <c r="AA1577" s="4">
        <v>43738</v>
      </c>
      <c r="AB1577" s="4">
        <v>43738</v>
      </c>
      <c r="AC1577" t="s">
        <v>62</v>
      </c>
    </row>
    <row r="1578" spans="1:29">
      <c r="A1578" t="s">
        <v>6178</v>
      </c>
      <c r="B1578" t="s">
        <v>48</v>
      </c>
      <c r="C1578" s="4">
        <v>43647</v>
      </c>
      <c r="D1578" s="4">
        <v>43738</v>
      </c>
      <c r="E1578" t="s">
        <v>40</v>
      </c>
      <c r="F1578" t="s">
        <v>6179</v>
      </c>
      <c r="G1578" t="s">
        <v>85</v>
      </c>
      <c r="H1578" t="s">
        <v>86</v>
      </c>
      <c r="I1578" t="s">
        <v>87</v>
      </c>
      <c r="J1578" t="s">
        <v>42</v>
      </c>
      <c r="K1578" t="s">
        <v>1010</v>
      </c>
      <c r="L1578" t="s">
        <v>211</v>
      </c>
      <c r="M1578" t="s">
        <v>583</v>
      </c>
      <c r="N1578" t="s">
        <v>6180</v>
      </c>
      <c r="O1578" s="4">
        <v>43685</v>
      </c>
      <c r="P1578" s="4">
        <v>44051</v>
      </c>
      <c r="Q1578" t="s">
        <v>92</v>
      </c>
      <c r="R1578" t="s">
        <v>6181</v>
      </c>
      <c r="S1578" t="s">
        <v>59</v>
      </c>
      <c r="T1578" t="s">
        <v>59</v>
      </c>
      <c r="U1578" t="s">
        <v>846</v>
      </c>
      <c r="V1578" t="s">
        <v>846</v>
      </c>
      <c r="W1578" t="s">
        <v>846</v>
      </c>
      <c r="X1578" t="s">
        <v>46</v>
      </c>
      <c r="Y1578" t="s">
        <v>846</v>
      </c>
      <c r="Z1578" t="s">
        <v>87</v>
      </c>
      <c r="AA1578" s="4">
        <v>43738</v>
      </c>
      <c r="AB1578" s="4">
        <v>43738</v>
      </c>
      <c r="AC1578" t="s">
        <v>62</v>
      </c>
    </row>
    <row r="1579" spans="1:29">
      <c r="A1579" t="s">
        <v>6182</v>
      </c>
      <c r="B1579" t="s">
        <v>48</v>
      </c>
      <c r="C1579" s="4">
        <v>43647</v>
      </c>
      <c r="D1579" s="4">
        <v>43738</v>
      </c>
      <c r="E1579" t="s">
        <v>40</v>
      </c>
      <c r="F1579" t="s">
        <v>2701</v>
      </c>
      <c r="G1579" t="s">
        <v>85</v>
      </c>
      <c r="H1579" t="s">
        <v>86</v>
      </c>
      <c r="I1579" t="s">
        <v>87</v>
      </c>
      <c r="J1579" t="s">
        <v>42</v>
      </c>
      <c r="K1579" t="s">
        <v>1054</v>
      </c>
      <c r="L1579" t="s">
        <v>1055</v>
      </c>
      <c r="M1579" t="s">
        <v>1056</v>
      </c>
      <c r="N1579" t="s">
        <v>2702</v>
      </c>
      <c r="O1579" s="4">
        <v>43655</v>
      </c>
      <c r="P1579" s="4">
        <v>44021</v>
      </c>
      <c r="Q1579" t="s">
        <v>92</v>
      </c>
      <c r="R1579" t="s">
        <v>2703</v>
      </c>
      <c r="S1579" t="s">
        <v>59</v>
      </c>
      <c r="T1579" t="s">
        <v>59</v>
      </c>
      <c r="U1579" t="s">
        <v>846</v>
      </c>
      <c r="V1579" t="s">
        <v>846</v>
      </c>
      <c r="W1579" t="s">
        <v>846</v>
      </c>
      <c r="X1579" t="s">
        <v>46</v>
      </c>
      <c r="Y1579" t="s">
        <v>846</v>
      </c>
      <c r="Z1579" t="s">
        <v>87</v>
      </c>
      <c r="AA1579" s="4">
        <v>43738</v>
      </c>
      <c r="AB1579" s="4">
        <v>43738</v>
      </c>
      <c r="AC1579" t="s">
        <v>62</v>
      </c>
    </row>
    <row r="1580" spans="1:29">
      <c r="A1580" t="s">
        <v>6183</v>
      </c>
      <c r="B1580" t="s">
        <v>48</v>
      </c>
      <c r="C1580" s="4">
        <v>43647</v>
      </c>
      <c r="D1580" s="4">
        <v>43738</v>
      </c>
      <c r="E1580" t="s">
        <v>40</v>
      </c>
      <c r="F1580" t="s">
        <v>1053</v>
      </c>
      <c r="G1580" t="s">
        <v>85</v>
      </c>
      <c r="H1580" t="s">
        <v>86</v>
      </c>
      <c r="I1580" t="s">
        <v>87</v>
      </c>
      <c r="J1580" t="s">
        <v>42</v>
      </c>
      <c r="K1580" t="s">
        <v>1054</v>
      </c>
      <c r="L1580" t="s">
        <v>1055</v>
      </c>
      <c r="M1580" t="s">
        <v>1056</v>
      </c>
      <c r="N1580" t="s">
        <v>1057</v>
      </c>
      <c r="O1580" s="4">
        <v>43655</v>
      </c>
      <c r="P1580" s="4">
        <v>44021</v>
      </c>
      <c r="Q1580" t="s">
        <v>92</v>
      </c>
      <c r="R1580" t="s">
        <v>1058</v>
      </c>
      <c r="S1580" t="s">
        <v>59</v>
      </c>
      <c r="T1580" t="s">
        <v>59</v>
      </c>
      <c r="U1580" t="s">
        <v>846</v>
      </c>
      <c r="V1580" t="s">
        <v>846</v>
      </c>
      <c r="W1580" t="s">
        <v>846</v>
      </c>
      <c r="X1580" t="s">
        <v>46</v>
      </c>
      <c r="Y1580" t="s">
        <v>846</v>
      </c>
      <c r="Z1580" t="s">
        <v>87</v>
      </c>
      <c r="AA1580" s="4">
        <v>43738</v>
      </c>
      <c r="AB1580" s="4">
        <v>43738</v>
      </c>
      <c r="AC1580" t="s">
        <v>62</v>
      </c>
    </row>
    <row r="1581" spans="1:29">
      <c r="A1581" t="s">
        <v>6184</v>
      </c>
      <c r="B1581" t="s">
        <v>48</v>
      </c>
      <c r="C1581" s="4">
        <v>43647</v>
      </c>
      <c r="D1581" s="4">
        <v>43738</v>
      </c>
      <c r="E1581" t="s">
        <v>40</v>
      </c>
      <c r="F1581" t="s">
        <v>6185</v>
      </c>
      <c r="G1581" t="s">
        <v>85</v>
      </c>
      <c r="H1581" t="s">
        <v>86</v>
      </c>
      <c r="I1581" t="s">
        <v>87</v>
      </c>
      <c r="J1581" t="s">
        <v>42</v>
      </c>
      <c r="K1581" t="s">
        <v>2011</v>
      </c>
      <c r="L1581" t="s">
        <v>6186</v>
      </c>
      <c r="M1581" t="s">
        <v>1375</v>
      </c>
      <c r="N1581" t="s">
        <v>62</v>
      </c>
      <c r="O1581" s="4">
        <v>43700</v>
      </c>
      <c r="P1581" s="4">
        <v>44066</v>
      </c>
      <c r="Q1581" t="s">
        <v>92</v>
      </c>
      <c r="R1581" t="s">
        <v>6187</v>
      </c>
      <c r="S1581" t="s">
        <v>59</v>
      </c>
      <c r="T1581" t="s">
        <v>59</v>
      </c>
      <c r="U1581" t="s">
        <v>846</v>
      </c>
      <c r="V1581" t="s">
        <v>846</v>
      </c>
      <c r="W1581" t="s">
        <v>846</v>
      </c>
      <c r="X1581" t="s">
        <v>46</v>
      </c>
      <c r="Y1581" t="s">
        <v>846</v>
      </c>
      <c r="Z1581" t="s">
        <v>87</v>
      </c>
      <c r="AA1581" s="4">
        <v>43738</v>
      </c>
      <c r="AB1581" s="4">
        <v>43738</v>
      </c>
      <c r="AC1581" t="s">
        <v>62</v>
      </c>
    </row>
    <row r="1582" spans="1:29">
      <c r="A1582" t="s">
        <v>6188</v>
      </c>
      <c r="B1582" t="s">
        <v>48</v>
      </c>
      <c r="C1582" s="4">
        <v>43647</v>
      </c>
      <c r="D1582" s="4">
        <v>43738</v>
      </c>
      <c r="E1582" t="s">
        <v>40</v>
      </c>
      <c r="F1582" t="s">
        <v>3984</v>
      </c>
      <c r="G1582" t="s">
        <v>85</v>
      </c>
      <c r="H1582" t="s">
        <v>86</v>
      </c>
      <c r="I1582" t="s">
        <v>87</v>
      </c>
      <c r="J1582" t="s">
        <v>42</v>
      </c>
      <c r="K1582" t="s">
        <v>3310</v>
      </c>
      <c r="L1582" t="s">
        <v>3502</v>
      </c>
      <c r="M1582" t="s">
        <v>476</v>
      </c>
      <c r="N1582" t="s">
        <v>3985</v>
      </c>
      <c r="O1582" s="4">
        <v>43707</v>
      </c>
      <c r="P1582" s="4">
        <v>44073</v>
      </c>
      <c r="Q1582" t="s">
        <v>92</v>
      </c>
      <c r="R1582" t="s">
        <v>3986</v>
      </c>
      <c r="S1582" t="s">
        <v>59</v>
      </c>
      <c r="T1582" t="s">
        <v>59</v>
      </c>
      <c r="U1582" t="s">
        <v>846</v>
      </c>
      <c r="V1582" t="s">
        <v>846</v>
      </c>
      <c r="W1582" t="s">
        <v>846</v>
      </c>
      <c r="X1582" t="s">
        <v>46</v>
      </c>
      <c r="Y1582" t="s">
        <v>846</v>
      </c>
      <c r="Z1582" t="s">
        <v>87</v>
      </c>
      <c r="AA1582" s="4">
        <v>43738</v>
      </c>
      <c r="AB1582" s="4">
        <v>43738</v>
      </c>
      <c r="AC1582" t="s">
        <v>62</v>
      </c>
    </row>
    <row r="1583" spans="1:29">
      <c r="A1583" t="s">
        <v>6189</v>
      </c>
      <c r="B1583" t="s">
        <v>48</v>
      </c>
      <c r="C1583" s="4">
        <v>43647</v>
      </c>
      <c r="D1583" s="4">
        <v>43738</v>
      </c>
      <c r="E1583" t="s">
        <v>40</v>
      </c>
      <c r="F1583" t="s">
        <v>4014</v>
      </c>
      <c r="G1583" t="s">
        <v>85</v>
      </c>
      <c r="H1583" t="s">
        <v>86</v>
      </c>
      <c r="I1583" t="s">
        <v>87</v>
      </c>
      <c r="J1583" t="s">
        <v>42</v>
      </c>
      <c r="K1583" t="s">
        <v>1061</v>
      </c>
      <c r="L1583" t="s">
        <v>1062</v>
      </c>
      <c r="M1583" t="s">
        <v>1063</v>
      </c>
      <c r="N1583" t="s">
        <v>1064</v>
      </c>
      <c r="O1583" s="4">
        <v>43714</v>
      </c>
      <c r="P1583" s="4">
        <v>44080</v>
      </c>
      <c r="Q1583" t="s">
        <v>92</v>
      </c>
      <c r="R1583" t="s">
        <v>4015</v>
      </c>
      <c r="S1583" t="s">
        <v>59</v>
      </c>
      <c r="T1583" t="s">
        <v>59</v>
      </c>
      <c r="U1583" t="s">
        <v>846</v>
      </c>
      <c r="V1583" t="s">
        <v>846</v>
      </c>
      <c r="W1583" t="s">
        <v>846</v>
      </c>
      <c r="X1583" t="s">
        <v>46</v>
      </c>
      <c r="Y1583" t="s">
        <v>846</v>
      </c>
      <c r="Z1583" t="s">
        <v>87</v>
      </c>
      <c r="AA1583" s="4">
        <v>43738</v>
      </c>
      <c r="AB1583" s="4">
        <v>43738</v>
      </c>
      <c r="AC1583" t="s">
        <v>62</v>
      </c>
    </row>
    <row r="1584" spans="1:29">
      <c r="A1584" t="s">
        <v>6190</v>
      </c>
      <c r="B1584" t="s">
        <v>48</v>
      </c>
      <c r="C1584" s="4">
        <v>43647</v>
      </c>
      <c r="D1584" s="4">
        <v>43738</v>
      </c>
      <c r="E1584" t="s">
        <v>40</v>
      </c>
      <c r="F1584" t="s">
        <v>973</v>
      </c>
      <c r="G1584" t="s">
        <v>85</v>
      </c>
      <c r="H1584" t="s">
        <v>86</v>
      </c>
      <c r="I1584" t="s">
        <v>87</v>
      </c>
      <c r="J1584" t="s">
        <v>42</v>
      </c>
      <c r="K1584" t="s">
        <v>974</v>
      </c>
      <c r="L1584" t="s">
        <v>975</v>
      </c>
      <c r="M1584" t="s">
        <v>913</v>
      </c>
      <c r="N1584" t="s">
        <v>976</v>
      </c>
      <c r="O1584" s="4">
        <v>43726</v>
      </c>
      <c r="P1584" s="4">
        <v>44092</v>
      </c>
      <c r="Q1584" t="s">
        <v>92</v>
      </c>
      <c r="R1584" t="s">
        <v>977</v>
      </c>
      <c r="S1584" t="s">
        <v>59</v>
      </c>
      <c r="T1584" t="s">
        <v>59</v>
      </c>
      <c r="U1584" t="s">
        <v>846</v>
      </c>
      <c r="V1584" t="s">
        <v>846</v>
      </c>
      <c r="W1584" t="s">
        <v>846</v>
      </c>
      <c r="X1584" t="s">
        <v>46</v>
      </c>
      <c r="Y1584" t="s">
        <v>846</v>
      </c>
      <c r="Z1584" t="s">
        <v>87</v>
      </c>
      <c r="AA1584" s="4">
        <v>43738</v>
      </c>
      <c r="AB1584" s="4">
        <v>43738</v>
      </c>
      <c r="AC1584" t="s">
        <v>62</v>
      </c>
    </row>
    <row r="1585" spans="1:29">
      <c r="A1585" t="s">
        <v>6191</v>
      </c>
      <c r="B1585" t="s">
        <v>48</v>
      </c>
      <c r="C1585" s="4">
        <v>43647</v>
      </c>
      <c r="D1585" s="4">
        <v>43738</v>
      </c>
      <c r="E1585" t="s">
        <v>40</v>
      </c>
      <c r="F1585" t="s">
        <v>2681</v>
      </c>
      <c r="G1585" t="s">
        <v>85</v>
      </c>
      <c r="H1585" t="s">
        <v>86</v>
      </c>
      <c r="I1585" t="s">
        <v>87</v>
      </c>
      <c r="J1585" t="s">
        <v>42</v>
      </c>
      <c r="K1585" t="s">
        <v>2682</v>
      </c>
      <c r="L1585" t="s">
        <v>2683</v>
      </c>
      <c r="M1585" t="s">
        <v>2684</v>
      </c>
      <c r="N1585" t="s">
        <v>2685</v>
      </c>
      <c r="O1585" s="4">
        <v>43696</v>
      </c>
      <c r="P1585" s="4">
        <v>44062</v>
      </c>
      <c r="Q1585" t="s">
        <v>92</v>
      </c>
      <c r="R1585" t="s">
        <v>2686</v>
      </c>
      <c r="S1585" t="s">
        <v>59</v>
      </c>
      <c r="T1585" t="s">
        <v>59</v>
      </c>
      <c r="U1585" t="s">
        <v>846</v>
      </c>
      <c r="V1585" t="s">
        <v>846</v>
      </c>
      <c r="W1585" t="s">
        <v>846</v>
      </c>
      <c r="X1585" t="s">
        <v>46</v>
      </c>
      <c r="Y1585" t="s">
        <v>846</v>
      </c>
      <c r="Z1585" t="s">
        <v>87</v>
      </c>
      <c r="AA1585" s="4">
        <v>43738</v>
      </c>
      <c r="AB1585" s="4">
        <v>43738</v>
      </c>
      <c r="AC1585" t="s">
        <v>62</v>
      </c>
    </row>
    <row r="1586" spans="1:29">
      <c r="A1586" t="s">
        <v>6192</v>
      </c>
      <c r="B1586" t="s">
        <v>48</v>
      </c>
      <c r="C1586" s="4">
        <v>43647</v>
      </c>
      <c r="D1586" s="4">
        <v>43738</v>
      </c>
      <c r="E1586" t="s">
        <v>40</v>
      </c>
      <c r="F1586" t="s">
        <v>2750</v>
      </c>
      <c r="G1586" t="s">
        <v>85</v>
      </c>
      <c r="H1586" t="s">
        <v>86</v>
      </c>
      <c r="I1586" t="s">
        <v>87</v>
      </c>
      <c r="J1586" t="s">
        <v>42</v>
      </c>
      <c r="K1586" t="s">
        <v>2751</v>
      </c>
      <c r="L1586" t="s">
        <v>393</v>
      </c>
      <c r="M1586" t="s">
        <v>2752</v>
      </c>
      <c r="N1586" t="s">
        <v>2753</v>
      </c>
      <c r="O1586" s="4">
        <v>43704</v>
      </c>
      <c r="P1586" s="4">
        <v>44070</v>
      </c>
      <c r="Q1586" t="s">
        <v>92</v>
      </c>
      <c r="R1586" t="s">
        <v>2754</v>
      </c>
      <c r="S1586" t="s">
        <v>59</v>
      </c>
      <c r="T1586" t="s">
        <v>59</v>
      </c>
      <c r="U1586" t="s">
        <v>846</v>
      </c>
      <c r="V1586" t="s">
        <v>846</v>
      </c>
      <c r="W1586" t="s">
        <v>846</v>
      </c>
      <c r="X1586" t="s">
        <v>46</v>
      </c>
      <c r="Y1586" t="s">
        <v>846</v>
      </c>
      <c r="Z1586" t="s">
        <v>87</v>
      </c>
      <c r="AA1586" s="4">
        <v>43738</v>
      </c>
      <c r="AB1586" s="4">
        <v>43738</v>
      </c>
      <c r="AC1586" t="s">
        <v>62</v>
      </c>
    </row>
    <row r="1587" spans="1:29">
      <c r="A1587" t="s">
        <v>6193</v>
      </c>
      <c r="B1587" t="s">
        <v>48</v>
      </c>
      <c r="C1587" s="4">
        <v>43647</v>
      </c>
      <c r="D1587" s="4">
        <v>43738</v>
      </c>
      <c r="E1587" t="s">
        <v>40</v>
      </c>
      <c r="F1587" t="s">
        <v>5173</v>
      </c>
      <c r="G1587" t="s">
        <v>85</v>
      </c>
      <c r="H1587" t="s">
        <v>86</v>
      </c>
      <c r="I1587" t="s">
        <v>87</v>
      </c>
      <c r="J1587" t="s">
        <v>42</v>
      </c>
      <c r="K1587" t="s">
        <v>5174</v>
      </c>
      <c r="L1587" t="s">
        <v>3779</v>
      </c>
      <c r="M1587" t="s">
        <v>5175</v>
      </c>
      <c r="N1587" t="s">
        <v>5176</v>
      </c>
      <c r="O1587" s="4">
        <v>43718</v>
      </c>
      <c r="P1587" s="4">
        <v>44084</v>
      </c>
      <c r="Q1587" t="s">
        <v>92</v>
      </c>
      <c r="R1587" t="s">
        <v>5177</v>
      </c>
      <c r="S1587" t="s">
        <v>59</v>
      </c>
      <c r="T1587" t="s">
        <v>59</v>
      </c>
      <c r="U1587" t="s">
        <v>846</v>
      </c>
      <c r="V1587" t="s">
        <v>846</v>
      </c>
      <c r="W1587" t="s">
        <v>846</v>
      </c>
      <c r="X1587" t="s">
        <v>46</v>
      </c>
      <c r="Y1587" t="s">
        <v>846</v>
      </c>
      <c r="Z1587" t="s">
        <v>87</v>
      </c>
      <c r="AA1587" s="4">
        <v>43738</v>
      </c>
      <c r="AB1587" s="4">
        <v>43738</v>
      </c>
      <c r="AC1587" t="s">
        <v>62</v>
      </c>
    </row>
    <row r="1588" spans="1:29">
      <c r="A1588" t="s">
        <v>6194</v>
      </c>
      <c r="B1588" t="s">
        <v>48</v>
      </c>
      <c r="C1588" s="4">
        <v>43647</v>
      </c>
      <c r="D1588" s="4">
        <v>43738</v>
      </c>
      <c r="E1588" t="s">
        <v>40</v>
      </c>
      <c r="F1588" t="s">
        <v>6171</v>
      </c>
      <c r="G1588" t="s">
        <v>85</v>
      </c>
      <c r="H1588" t="s">
        <v>86</v>
      </c>
      <c r="I1588" t="s">
        <v>87</v>
      </c>
      <c r="J1588" t="s">
        <v>42</v>
      </c>
      <c r="K1588" t="s">
        <v>1404</v>
      </c>
      <c r="L1588" t="s">
        <v>393</v>
      </c>
      <c r="M1588" t="s">
        <v>6172</v>
      </c>
      <c r="N1588" t="s">
        <v>6173</v>
      </c>
      <c r="O1588" s="4">
        <v>43648</v>
      </c>
      <c r="P1588" s="4">
        <v>44014</v>
      </c>
      <c r="Q1588" t="s">
        <v>92</v>
      </c>
      <c r="R1588" t="s">
        <v>6174</v>
      </c>
      <c r="S1588" t="s">
        <v>59</v>
      </c>
      <c r="T1588" t="s">
        <v>59</v>
      </c>
      <c r="U1588" t="s">
        <v>846</v>
      </c>
      <c r="V1588" t="s">
        <v>846</v>
      </c>
      <c r="W1588" t="s">
        <v>846</v>
      </c>
      <c r="X1588" t="s">
        <v>46</v>
      </c>
      <c r="Y1588" t="s">
        <v>846</v>
      </c>
      <c r="Z1588" t="s">
        <v>87</v>
      </c>
      <c r="AA1588" s="4">
        <v>43738</v>
      </c>
      <c r="AB1588" s="4">
        <v>43738</v>
      </c>
      <c r="AC1588" t="s">
        <v>62</v>
      </c>
    </row>
    <row r="1589" spans="1:29">
      <c r="A1589" t="s">
        <v>6195</v>
      </c>
      <c r="B1589" t="s">
        <v>48</v>
      </c>
      <c r="C1589" s="4">
        <v>43647</v>
      </c>
      <c r="D1589" s="4">
        <v>43738</v>
      </c>
      <c r="E1589" t="s">
        <v>40</v>
      </c>
      <c r="F1589" t="s">
        <v>5096</v>
      </c>
      <c r="G1589" t="s">
        <v>85</v>
      </c>
      <c r="H1589" t="s">
        <v>86</v>
      </c>
      <c r="I1589" t="s">
        <v>87</v>
      </c>
      <c r="J1589" t="s">
        <v>42</v>
      </c>
      <c r="K1589" t="s">
        <v>1154</v>
      </c>
      <c r="L1589" t="s">
        <v>1155</v>
      </c>
      <c r="M1589" t="s">
        <v>146</v>
      </c>
      <c r="N1589" t="s">
        <v>1156</v>
      </c>
      <c r="O1589" s="4">
        <v>43662</v>
      </c>
      <c r="P1589" s="4">
        <v>44028</v>
      </c>
      <c r="Q1589" t="s">
        <v>92</v>
      </c>
      <c r="R1589" t="s">
        <v>5097</v>
      </c>
      <c r="S1589" t="s">
        <v>59</v>
      </c>
      <c r="T1589" t="s">
        <v>59</v>
      </c>
      <c r="U1589" t="s">
        <v>846</v>
      </c>
      <c r="V1589" t="s">
        <v>846</v>
      </c>
      <c r="W1589" t="s">
        <v>846</v>
      </c>
      <c r="X1589" t="s">
        <v>46</v>
      </c>
      <c r="Y1589" t="s">
        <v>846</v>
      </c>
      <c r="Z1589" t="s">
        <v>87</v>
      </c>
      <c r="AA1589" s="4">
        <v>43738</v>
      </c>
      <c r="AB1589" s="4">
        <v>43738</v>
      </c>
      <c r="AC1589" t="s">
        <v>62</v>
      </c>
    </row>
    <row r="1590" spans="1:29">
      <c r="A1590" t="s">
        <v>6196</v>
      </c>
      <c r="B1590" t="s">
        <v>48</v>
      </c>
      <c r="C1590" s="4">
        <v>43647</v>
      </c>
      <c r="D1590" s="4">
        <v>43738</v>
      </c>
      <c r="E1590" t="s">
        <v>40</v>
      </c>
      <c r="F1590" t="s">
        <v>881</v>
      </c>
      <c r="G1590" t="s">
        <v>85</v>
      </c>
      <c r="H1590" t="s">
        <v>86</v>
      </c>
      <c r="I1590" t="s">
        <v>87</v>
      </c>
      <c r="J1590" t="s">
        <v>42</v>
      </c>
      <c r="K1590" t="s">
        <v>882</v>
      </c>
      <c r="L1590" t="s">
        <v>883</v>
      </c>
      <c r="M1590" t="s">
        <v>643</v>
      </c>
      <c r="N1590" t="s">
        <v>884</v>
      </c>
      <c r="O1590" s="4">
        <v>43648</v>
      </c>
      <c r="P1590" s="4">
        <v>44014</v>
      </c>
      <c r="Q1590" t="s">
        <v>92</v>
      </c>
      <c r="R1590" t="s">
        <v>885</v>
      </c>
      <c r="S1590" t="s">
        <v>59</v>
      </c>
      <c r="T1590" t="s">
        <v>59</v>
      </c>
      <c r="U1590" t="s">
        <v>846</v>
      </c>
      <c r="V1590" t="s">
        <v>846</v>
      </c>
      <c r="W1590" t="s">
        <v>846</v>
      </c>
      <c r="X1590" t="s">
        <v>46</v>
      </c>
      <c r="Y1590" t="s">
        <v>846</v>
      </c>
      <c r="Z1590" t="s">
        <v>87</v>
      </c>
      <c r="AA1590" s="4">
        <v>43738</v>
      </c>
      <c r="AB1590" s="4">
        <v>43738</v>
      </c>
      <c r="AC1590" t="s">
        <v>62</v>
      </c>
    </row>
    <row r="1591" spans="1:29">
      <c r="A1591" t="s">
        <v>6197</v>
      </c>
      <c r="B1591" t="s">
        <v>48</v>
      </c>
      <c r="C1591" s="4">
        <v>43647</v>
      </c>
      <c r="D1591" s="4">
        <v>43738</v>
      </c>
      <c r="E1591" t="s">
        <v>40</v>
      </c>
      <c r="F1591" t="s">
        <v>6198</v>
      </c>
      <c r="G1591" t="s">
        <v>85</v>
      </c>
      <c r="H1591" t="s">
        <v>86</v>
      </c>
      <c r="I1591" t="s">
        <v>87</v>
      </c>
      <c r="J1591" t="s">
        <v>42</v>
      </c>
      <c r="K1591" t="s">
        <v>6199</v>
      </c>
      <c r="L1591" t="s">
        <v>4637</v>
      </c>
      <c r="M1591" t="s">
        <v>138</v>
      </c>
      <c r="N1591" t="s">
        <v>62</v>
      </c>
      <c r="O1591" s="4">
        <v>43657</v>
      </c>
      <c r="P1591" s="4">
        <v>44023</v>
      </c>
      <c r="Q1591" t="s">
        <v>92</v>
      </c>
      <c r="R1591" t="s">
        <v>6200</v>
      </c>
      <c r="S1591" t="s">
        <v>59</v>
      </c>
      <c r="T1591" t="s">
        <v>59</v>
      </c>
      <c r="U1591" t="s">
        <v>846</v>
      </c>
      <c r="V1591" t="s">
        <v>846</v>
      </c>
      <c r="W1591" t="s">
        <v>846</v>
      </c>
      <c r="X1591" t="s">
        <v>46</v>
      </c>
      <c r="Y1591" t="s">
        <v>846</v>
      </c>
      <c r="Z1591" t="s">
        <v>87</v>
      </c>
      <c r="AA1591" s="4">
        <v>43738</v>
      </c>
      <c r="AB1591" s="4">
        <v>43738</v>
      </c>
      <c r="AC1591" t="s">
        <v>62</v>
      </c>
    </row>
    <row r="1592" spans="1:29">
      <c r="A1592" t="s">
        <v>6201</v>
      </c>
      <c r="B1592" t="s">
        <v>48</v>
      </c>
      <c r="C1592" s="4">
        <v>43647</v>
      </c>
      <c r="D1592" s="4">
        <v>43738</v>
      </c>
      <c r="E1592" t="s">
        <v>40</v>
      </c>
      <c r="F1592" t="s">
        <v>3944</v>
      </c>
      <c r="G1592" t="s">
        <v>85</v>
      </c>
      <c r="H1592" t="s">
        <v>86</v>
      </c>
      <c r="I1592" t="s">
        <v>87</v>
      </c>
      <c r="J1592" t="s">
        <v>42</v>
      </c>
      <c r="K1592" t="s">
        <v>385</v>
      </c>
      <c r="L1592" t="s">
        <v>1851</v>
      </c>
      <c r="M1592" t="s">
        <v>3945</v>
      </c>
      <c r="N1592" t="s">
        <v>3946</v>
      </c>
      <c r="O1592" s="4">
        <v>43714</v>
      </c>
      <c r="P1592" s="4">
        <v>44080</v>
      </c>
      <c r="Q1592" t="s">
        <v>92</v>
      </c>
      <c r="R1592" t="s">
        <v>3947</v>
      </c>
      <c r="S1592" t="s">
        <v>59</v>
      </c>
      <c r="T1592" t="s">
        <v>59</v>
      </c>
      <c r="U1592" t="s">
        <v>846</v>
      </c>
      <c r="V1592" t="s">
        <v>846</v>
      </c>
      <c r="W1592" t="s">
        <v>846</v>
      </c>
      <c r="X1592" t="s">
        <v>46</v>
      </c>
      <c r="Y1592" t="s">
        <v>846</v>
      </c>
      <c r="Z1592" t="s">
        <v>87</v>
      </c>
      <c r="AA1592" s="4">
        <v>43738</v>
      </c>
      <c r="AB1592" s="4">
        <v>43738</v>
      </c>
      <c r="AC1592" t="s">
        <v>62</v>
      </c>
    </row>
    <row r="1593" spans="1:29">
      <c r="A1593" t="s">
        <v>6202</v>
      </c>
      <c r="B1593" t="s">
        <v>48</v>
      </c>
      <c r="C1593" s="4">
        <v>43647</v>
      </c>
      <c r="D1593" s="4">
        <v>43738</v>
      </c>
      <c r="E1593" t="s">
        <v>40</v>
      </c>
      <c r="F1593" t="s">
        <v>6203</v>
      </c>
      <c r="G1593" t="s">
        <v>85</v>
      </c>
      <c r="H1593" t="s">
        <v>86</v>
      </c>
      <c r="I1593" t="s">
        <v>87</v>
      </c>
      <c r="J1593" t="s">
        <v>42</v>
      </c>
      <c r="K1593" t="s">
        <v>251</v>
      </c>
      <c r="L1593" t="s">
        <v>131</v>
      </c>
      <c r="M1593" t="s">
        <v>653</v>
      </c>
      <c r="N1593" t="s">
        <v>6204</v>
      </c>
      <c r="O1593" s="4">
        <v>43718</v>
      </c>
      <c r="P1593" s="4">
        <v>44084</v>
      </c>
      <c r="Q1593" t="s">
        <v>92</v>
      </c>
      <c r="R1593" t="s">
        <v>6205</v>
      </c>
      <c r="S1593" t="s">
        <v>59</v>
      </c>
      <c r="T1593" t="s">
        <v>59</v>
      </c>
      <c r="U1593" t="s">
        <v>846</v>
      </c>
      <c r="V1593" t="s">
        <v>846</v>
      </c>
      <c r="W1593" t="s">
        <v>846</v>
      </c>
      <c r="X1593" t="s">
        <v>46</v>
      </c>
      <c r="Y1593" t="s">
        <v>846</v>
      </c>
      <c r="Z1593" t="s">
        <v>87</v>
      </c>
      <c r="AA1593" s="4">
        <v>43738</v>
      </c>
      <c r="AB1593" s="4">
        <v>43738</v>
      </c>
      <c r="AC1593" t="s">
        <v>62</v>
      </c>
    </row>
    <row r="1594" spans="1:29">
      <c r="A1594" t="s">
        <v>6206</v>
      </c>
      <c r="B1594" t="s">
        <v>48</v>
      </c>
      <c r="C1594" s="4">
        <v>43647</v>
      </c>
      <c r="D1594" s="4">
        <v>43738</v>
      </c>
      <c r="E1594" t="s">
        <v>40</v>
      </c>
      <c r="F1594" t="s">
        <v>1074</v>
      </c>
      <c r="G1594" t="s">
        <v>85</v>
      </c>
      <c r="H1594" t="s">
        <v>86</v>
      </c>
      <c r="I1594" t="s">
        <v>87</v>
      </c>
      <c r="J1594" t="s">
        <v>42</v>
      </c>
      <c r="K1594" t="s">
        <v>1075</v>
      </c>
      <c r="L1594" t="s">
        <v>1076</v>
      </c>
      <c r="M1594" t="s">
        <v>913</v>
      </c>
      <c r="N1594" t="s">
        <v>62</v>
      </c>
      <c r="O1594" s="4">
        <v>43649</v>
      </c>
      <c r="P1594" s="4">
        <v>44015</v>
      </c>
      <c r="Q1594" t="s">
        <v>92</v>
      </c>
      <c r="R1594" t="s">
        <v>1077</v>
      </c>
      <c r="S1594" t="s">
        <v>59</v>
      </c>
      <c r="T1594" t="s">
        <v>59</v>
      </c>
      <c r="U1594" t="s">
        <v>846</v>
      </c>
      <c r="V1594" t="s">
        <v>846</v>
      </c>
      <c r="W1594" t="s">
        <v>846</v>
      </c>
      <c r="X1594" t="s">
        <v>46</v>
      </c>
      <c r="Y1594" t="s">
        <v>846</v>
      </c>
      <c r="Z1594" t="s">
        <v>87</v>
      </c>
      <c r="AA1594" s="4">
        <v>43738</v>
      </c>
      <c r="AB1594" s="4">
        <v>43738</v>
      </c>
      <c r="AC1594" t="s">
        <v>62</v>
      </c>
    </row>
    <row r="1595" spans="1:29">
      <c r="A1595" t="s">
        <v>6207</v>
      </c>
      <c r="B1595" t="s">
        <v>48</v>
      </c>
      <c r="C1595" s="4">
        <v>43647</v>
      </c>
      <c r="D1595" s="4">
        <v>43738</v>
      </c>
      <c r="E1595" t="s">
        <v>40</v>
      </c>
      <c r="F1595" t="s">
        <v>2569</v>
      </c>
      <c r="G1595" t="s">
        <v>85</v>
      </c>
      <c r="H1595" t="s">
        <v>86</v>
      </c>
      <c r="I1595" t="s">
        <v>87</v>
      </c>
      <c r="J1595" t="s">
        <v>42</v>
      </c>
      <c r="K1595" t="s">
        <v>1154</v>
      </c>
      <c r="L1595" t="s">
        <v>1155</v>
      </c>
      <c r="M1595" t="s">
        <v>146</v>
      </c>
      <c r="N1595" t="s">
        <v>1156</v>
      </c>
      <c r="O1595" s="4">
        <v>43662</v>
      </c>
      <c r="P1595" s="4">
        <v>44028</v>
      </c>
      <c r="Q1595" t="s">
        <v>92</v>
      </c>
      <c r="R1595" t="s">
        <v>2570</v>
      </c>
      <c r="S1595" t="s">
        <v>59</v>
      </c>
      <c r="T1595" t="s">
        <v>59</v>
      </c>
      <c r="U1595" t="s">
        <v>846</v>
      </c>
      <c r="V1595" t="s">
        <v>846</v>
      </c>
      <c r="W1595" t="s">
        <v>846</v>
      </c>
      <c r="X1595" t="s">
        <v>46</v>
      </c>
      <c r="Y1595" t="s">
        <v>846</v>
      </c>
      <c r="Z1595" t="s">
        <v>87</v>
      </c>
      <c r="AA1595" s="4">
        <v>43738</v>
      </c>
      <c r="AB1595" s="4">
        <v>43738</v>
      </c>
      <c r="AC1595" t="s">
        <v>62</v>
      </c>
    </row>
    <row r="1596" spans="1:29">
      <c r="A1596" t="s">
        <v>6208</v>
      </c>
      <c r="B1596" t="s">
        <v>48</v>
      </c>
      <c r="C1596" s="4">
        <v>43647</v>
      </c>
      <c r="D1596" s="4">
        <v>43738</v>
      </c>
      <c r="E1596" t="s">
        <v>40</v>
      </c>
      <c r="F1596" t="s">
        <v>5165</v>
      </c>
      <c r="G1596" t="s">
        <v>85</v>
      </c>
      <c r="H1596" t="s">
        <v>86</v>
      </c>
      <c r="I1596" t="s">
        <v>87</v>
      </c>
      <c r="J1596" t="s">
        <v>42</v>
      </c>
      <c r="K1596" t="s">
        <v>151</v>
      </c>
      <c r="L1596" t="s">
        <v>5166</v>
      </c>
      <c r="M1596" t="s">
        <v>4191</v>
      </c>
      <c r="N1596" t="s">
        <v>5167</v>
      </c>
      <c r="O1596" s="4">
        <v>43649</v>
      </c>
      <c r="P1596" s="4">
        <v>44015</v>
      </c>
      <c r="Q1596" t="s">
        <v>92</v>
      </c>
      <c r="R1596" t="s">
        <v>5168</v>
      </c>
      <c r="S1596" t="s">
        <v>59</v>
      </c>
      <c r="T1596" t="s">
        <v>59</v>
      </c>
      <c r="U1596" t="s">
        <v>846</v>
      </c>
      <c r="V1596" t="s">
        <v>846</v>
      </c>
      <c r="W1596" t="s">
        <v>846</v>
      </c>
      <c r="X1596" t="s">
        <v>46</v>
      </c>
      <c r="Y1596" t="s">
        <v>846</v>
      </c>
      <c r="Z1596" t="s">
        <v>87</v>
      </c>
      <c r="AA1596" s="4">
        <v>43738</v>
      </c>
      <c r="AB1596" s="4">
        <v>43738</v>
      </c>
      <c r="AC1596" t="s">
        <v>62</v>
      </c>
    </row>
    <row r="1597" spans="1:29">
      <c r="A1597" t="s">
        <v>6209</v>
      </c>
      <c r="B1597" t="s">
        <v>48</v>
      </c>
      <c r="C1597" s="4">
        <v>43647</v>
      </c>
      <c r="D1597" s="4">
        <v>43738</v>
      </c>
      <c r="E1597" t="s">
        <v>40</v>
      </c>
      <c r="F1597" t="s">
        <v>1031</v>
      </c>
      <c r="G1597" t="s">
        <v>85</v>
      </c>
      <c r="H1597" t="s">
        <v>86</v>
      </c>
      <c r="I1597" t="s">
        <v>87</v>
      </c>
      <c r="J1597" t="s">
        <v>42</v>
      </c>
      <c r="K1597" t="s">
        <v>1032</v>
      </c>
      <c r="L1597" t="s">
        <v>131</v>
      </c>
      <c r="M1597" t="s">
        <v>90</v>
      </c>
      <c r="N1597" t="s">
        <v>1033</v>
      </c>
      <c r="O1597" s="4">
        <v>43734</v>
      </c>
      <c r="P1597" s="4">
        <v>44100</v>
      </c>
      <c r="Q1597" t="s">
        <v>92</v>
      </c>
      <c r="R1597" t="s">
        <v>1034</v>
      </c>
      <c r="S1597" t="s">
        <v>59</v>
      </c>
      <c r="T1597" t="s">
        <v>59</v>
      </c>
      <c r="U1597" t="s">
        <v>846</v>
      </c>
      <c r="V1597" t="s">
        <v>846</v>
      </c>
      <c r="W1597" t="s">
        <v>846</v>
      </c>
      <c r="X1597" t="s">
        <v>46</v>
      </c>
      <c r="Y1597" t="s">
        <v>846</v>
      </c>
      <c r="Z1597" t="s">
        <v>87</v>
      </c>
      <c r="AA1597" s="4">
        <v>43738</v>
      </c>
      <c r="AB1597" s="4">
        <v>43738</v>
      </c>
      <c r="AC1597" t="s">
        <v>62</v>
      </c>
    </row>
    <row r="1598" spans="1:29">
      <c r="A1598" t="s">
        <v>6210</v>
      </c>
      <c r="B1598" t="s">
        <v>48</v>
      </c>
      <c r="C1598" s="4">
        <v>43647</v>
      </c>
      <c r="D1598" s="4">
        <v>43738</v>
      </c>
      <c r="E1598" t="s">
        <v>40</v>
      </c>
      <c r="F1598" t="s">
        <v>5201</v>
      </c>
      <c r="G1598" t="s">
        <v>85</v>
      </c>
      <c r="H1598" t="s">
        <v>86</v>
      </c>
      <c r="I1598" t="s">
        <v>87</v>
      </c>
      <c r="J1598" t="s">
        <v>42</v>
      </c>
      <c r="K1598" t="s">
        <v>1101</v>
      </c>
      <c r="L1598" t="s">
        <v>777</v>
      </c>
      <c r="M1598" t="s">
        <v>1102</v>
      </c>
      <c r="N1598" t="s">
        <v>62</v>
      </c>
      <c r="O1598" s="4">
        <v>43691</v>
      </c>
      <c r="P1598" s="4">
        <v>44057</v>
      </c>
      <c r="Q1598" t="s">
        <v>92</v>
      </c>
      <c r="R1598" t="s">
        <v>5202</v>
      </c>
      <c r="S1598" t="s">
        <v>59</v>
      </c>
      <c r="T1598" t="s">
        <v>59</v>
      </c>
      <c r="U1598" t="s">
        <v>846</v>
      </c>
      <c r="V1598" t="s">
        <v>846</v>
      </c>
      <c r="W1598" t="s">
        <v>846</v>
      </c>
      <c r="X1598" t="s">
        <v>46</v>
      </c>
      <c r="Y1598" t="s">
        <v>846</v>
      </c>
      <c r="Z1598" t="s">
        <v>87</v>
      </c>
      <c r="AA1598" s="4">
        <v>43738</v>
      </c>
      <c r="AB1598" s="4">
        <v>43738</v>
      </c>
      <c r="AC1598" t="s">
        <v>62</v>
      </c>
    </row>
    <row r="1599" spans="1:29">
      <c r="A1599" t="s">
        <v>6211</v>
      </c>
      <c r="B1599" t="s">
        <v>48</v>
      </c>
      <c r="C1599" s="4">
        <v>43647</v>
      </c>
      <c r="D1599" s="4">
        <v>43738</v>
      </c>
      <c r="E1599" t="s">
        <v>40</v>
      </c>
      <c r="F1599" t="s">
        <v>1129</v>
      </c>
      <c r="G1599" t="s">
        <v>85</v>
      </c>
      <c r="H1599" t="s">
        <v>86</v>
      </c>
      <c r="I1599" t="s">
        <v>87</v>
      </c>
      <c r="J1599" t="s">
        <v>42</v>
      </c>
      <c r="K1599" t="s">
        <v>1130</v>
      </c>
      <c r="L1599" t="s">
        <v>393</v>
      </c>
      <c r="M1599" t="s">
        <v>1131</v>
      </c>
      <c r="N1599" t="s">
        <v>1132</v>
      </c>
      <c r="O1599" s="4">
        <v>43718</v>
      </c>
      <c r="P1599" s="4">
        <v>44084</v>
      </c>
      <c r="Q1599" t="s">
        <v>92</v>
      </c>
      <c r="R1599" t="s">
        <v>1133</v>
      </c>
      <c r="S1599" t="s">
        <v>59</v>
      </c>
      <c r="T1599" t="s">
        <v>59</v>
      </c>
      <c r="U1599" t="s">
        <v>846</v>
      </c>
      <c r="V1599" t="s">
        <v>846</v>
      </c>
      <c r="W1599" t="s">
        <v>846</v>
      </c>
      <c r="X1599" t="s">
        <v>46</v>
      </c>
      <c r="Y1599" t="s">
        <v>846</v>
      </c>
      <c r="Z1599" t="s">
        <v>87</v>
      </c>
      <c r="AA1599" s="4">
        <v>43738</v>
      </c>
      <c r="AB1599" s="4">
        <v>43738</v>
      </c>
      <c r="AC1599" t="s">
        <v>62</v>
      </c>
    </row>
    <row r="1600" spans="1:29">
      <c r="A1600" t="s">
        <v>6212</v>
      </c>
      <c r="B1600" t="s">
        <v>48</v>
      </c>
      <c r="C1600" s="4">
        <v>43647</v>
      </c>
      <c r="D1600" s="4">
        <v>43738</v>
      </c>
      <c r="E1600" t="s">
        <v>40</v>
      </c>
      <c r="F1600" t="s">
        <v>2725</v>
      </c>
      <c r="G1600" t="s">
        <v>85</v>
      </c>
      <c r="H1600" t="s">
        <v>86</v>
      </c>
      <c r="I1600" t="s">
        <v>87</v>
      </c>
      <c r="J1600" t="s">
        <v>42</v>
      </c>
      <c r="K1600" t="s">
        <v>2726</v>
      </c>
      <c r="L1600" t="s">
        <v>2727</v>
      </c>
      <c r="M1600" t="s">
        <v>2728</v>
      </c>
      <c r="N1600" t="s">
        <v>2729</v>
      </c>
      <c r="O1600" s="4">
        <v>43726</v>
      </c>
      <c r="P1600" s="4">
        <v>44092</v>
      </c>
      <c r="Q1600" t="s">
        <v>92</v>
      </c>
      <c r="R1600" t="s">
        <v>2730</v>
      </c>
      <c r="S1600" t="s">
        <v>59</v>
      </c>
      <c r="T1600" t="s">
        <v>59</v>
      </c>
      <c r="U1600" t="s">
        <v>846</v>
      </c>
      <c r="V1600" t="s">
        <v>846</v>
      </c>
      <c r="W1600" t="s">
        <v>846</v>
      </c>
      <c r="X1600" t="s">
        <v>46</v>
      </c>
      <c r="Y1600" t="s">
        <v>846</v>
      </c>
      <c r="Z1600" t="s">
        <v>87</v>
      </c>
      <c r="AA1600" s="4">
        <v>43738</v>
      </c>
      <c r="AB1600" s="4">
        <v>43738</v>
      </c>
      <c r="AC1600" t="s">
        <v>62</v>
      </c>
    </row>
    <row r="1601" spans="1:29">
      <c r="A1601" t="s">
        <v>6213</v>
      </c>
      <c r="B1601" t="s">
        <v>48</v>
      </c>
      <c r="C1601" s="4">
        <v>43647</v>
      </c>
      <c r="D1601" s="4">
        <v>43738</v>
      </c>
      <c r="E1601" t="s">
        <v>40</v>
      </c>
      <c r="F1601" t="s">
        <v>2591</v>
      </c>
      <c r="G1601" t="s">
        <v>85</v>
      </c>
      <c r="H1601" t="s">
        <v>86</v>
      </c>
      <c r="I1601" t="s">
        <v>87</v>
      </c>
      <c r="J1601" t="s">
        <v>42</v>
      </c>
      <c r="K1601" t="s">
        <v>2592</v>
      </c>
      <c r="L1601" t="s">
        <v>2593</v>
      </c>
      <c r="M1601" t="s">
        <v>1958</v>
      </c>
      <c r="N1601" t="s">
        <v>2594</v>
      </c>
      <c r="O1601" s="4">
        <v>43650</v>
      </c>
      <c r="P1601" s="4">
        <v>44016</v>
      </c>
      <c r="Q1601" t="s">
        <v>92</v>
      </c>
      <c r="R1601" t="s">
        <v>2595</v>
      </c>
      <c r="S1601" t="s">
        <v>59</v>
      </c>
      <c r="T1601" t="s">
        <v>59</v>
      </c>
      <c r="U1601" t="s">
        <v>846</v>
      </c>
      <c r="V1601" t="s">
        <v>846</v>
      </c>
      <c r="W1601" t="s">
        <v>846</v>
      </c>
      <c r="X1601" t="s">
        <v>46</v>
      </c>
      <c r="Y1601" t="s">
        <v>846</v>
      </c>
      <c r="Z1601" t="s">
        <v>87</v>
      </c>
      <c r="AA1601" s="4">
        <v>43738</v>
      </c>
      <c r="AB1601" s="4">
        <v>43738</v>
      </c>
      <c r="AC1601" t="s">
        <v>62</v>
      </c>
    </row>
    <row r="1602" spans="1:29">
      <c r="A1602" t="s">
        <v>6214</v>
      </c>
      <c r="B1602" t="s">
        <v>48</v>
      </c>
      <c r="C1602" s="4">
        <v>43647</v>
      </c>
      <c r="D1602" s="4">
        <v>43738</v>
      </c>
      <c r="E1602" t="s">
        <v>40</v>
      </c>
      <c r="F1602" t="s">
        <v>1112</v>
      </c>
      <c r="G1602" t="s">
        <v>85</v>
      </c>
      <c r="H1602" t="s">
        <v>86</v>
      </c>
      <c r="I1602" t="s">
        <v>87</v>
      </c>
      <c r="J1602" t="s">
        <v>42</v>
      </c>
      <c r="K1602" t="s">
        <v>928</v>
      </c>
      <c r="L1602" t="s">
        <v>929</v>
      </c>
      <c r="M1602" t="s">
        <v>166</v>
      </c>
      <c r="N1602" t="s">
        <v>1113</v>
      </c>
      <c r="O1602" s="4">
        <v>43705</v>
      </c>
      <c r="P1602" s="4">
        <v>44071</v>
      </c>
      <c r="Q1602" t="s">
        <v>92</v>
      </c>
      <c r="R1602" t="s">
        <v>1114</v>
      </c>
      <c r="S1602" t="s">
        <v>59</v>
      </c>
      <c r="T1602" t="s">
        <v>59</v>
      </c>
      <c r="U1602" t="s">
        <v>846</v>
      </c>
      <c r="V1602" t="s">
        <v>846</v>
      </c>
      <c r="W1602" t="s">
        <v>846</v>
      </c>
      <c r="X1602" t="s">
        <v>46</v>
      </c>
      <c r="Y1602" t="s">
        <v>846</v>
      </c>
      <c r="Z1602" t="s">
        <v>87</v>
      </c>
      <c r="AA1602" s="4">
        <v>43738</v>
      </c>
      <c r="AB1602" s="4">
        <v>43738</v>
      </c>
      <c r="AC1602" t="s">
        <v>62</v>
      </c>
    </row>
    <row r="1603" spans="1:29">
      <c r="A1603" t="s">
        <v>6215</v>
      </c>
      <c r="B1603" t="s">
        <v>48</v>
      </c>
      <c r="C1603" s="4">
        <v>43647</v>
      </c>
      <c r="D1603" s="4">
        <v>43738</v>
      </c>
      <c r="E1603" t="s">
        <v>40</v>
      </c>
      <c r="F1603" t="s">
        <v>5092</v>
      </c>
      <c r="G1603" t="s">
        <v>85</v>
      </c>
      <c r="H1603" t="s">
        <v>86</v>
      </c>
      <c r="I1603" t="s">
        <v>87</v>
      </c>
      <c r="J1603" t="s">
        <v>42</v>
      </c>
      <c r="K1603" t="s">
        <v>124</v>
      </c>
      <c r="L1603" t="s">
        <v>1422</v>
      </c>
      <c r="M1603" t="s">
        <v>663</v>
      </c>
      <c r="N1603" t="s">
        <v>62</v>
      </c>
      <c r="O1603" s="4">
        <v>43658</v>
      </c>
      <c r="P1603" s="4">
        <v>44024</v>
      </c>
      <c r="Q1603" t="s">
        <v>92</v>
      </c>
      <c r="R1603" t="s">
        <v>5093</v>
      </c>
      <c r="S1603" t="s">
        <v>59</v>
      </c>
      <c r="T1603" t="s">
        <v>59</v>
      </c>
      <c r="U1603" t="s">
        <v>846</v>
      </c>
      <c r="V1603" t="s">
        <v>846</v>
      </c>
      <c r="W1603" t="s">
        <v>846</v>
      </c>
      <c r="X1603" t="s">
        <v>46</v>
      </c>
      <c r="Y1603" t="s">
        <v>846</v>
      </c>
      <c r="Z1603" t="s">
        <v>87</v>
      </c>
      <c r="AA1603" s="4">
        <v>43738</v>
      </c>
      <c r="AB1603" s="4">
        <v>43738</v>
      </c>
      <c r="AC1603" t="s">
        <v>62</v>
      </c>
    </row>
    <row r="1604" spans="1:29">
      <c r="A1604" t="s">
        <v>6216</v>
      </c>
      <c r="B1604" t="s">
        <v>48</v>
      </c>
      <c r="C1604" s="4">
        <v>43647</v>
      </c>
      <c r="D1604" s="4">
        <v>43738</v>
      </c>
      <c r="E1604" t="s">
        <v>40</v>
      </c>
      <c r="F1604" t="s">
        <v>2757</v>
      </c>
      <c r="G1604" t="s">
        <v>85</v>
      </c>
      <c r="H1604" t="s">
        <v>86</v>
      </c>
      <c r="I1604" t="s">
        <v>87</v>
      </c>
      <c r="J1604" t="s">
        <v>42</v>
      </c>
      <c r="K1604" t="s">
        <v>2758</v>
      </c>
      <c r="L1604" t="s">
        <v>2560</v>
      </c>
      <c r="M1604" t="s">
        <v>2759</v>
      </c>
      <c r="N1604" t="s">
        <v>2760</v>
      </c>
      <c r="O1604" s="4">
        <v>43651</v>
      </c>
      <c r="P1604" s="4">
        <v>44017</v>
      </c>
      <c r="Q1604" t="s">
        <v>92</v>
      </c>
      <c r="R1604" t="s">
        <v>2761</v>
      </c>
      <c r="S1604" t="s">
        <v>59</v>
      </c>
      <c r="T1604" t="s">
        <v>59</v>
      </c>
      <c r="U1604" t="s">
        <v>846</v>
      </c>
      <c r="V1604" t="s">
        <v>846</v>
      </c>
      <c r="W1604" t="s">
        <v>846</v>
      </c>
      <c r="X1604" t="s">
        <v>46</v>
      </c>
      <c r="Y1604" t="s">
        <v>846</v>
      </c>
      <c r="Z1604" t="s">
        <v>87</v>
      </c>
      <c r="AA1604" s="4">
        <v>43738</v>
      </c>
      <c r="AB1604" s="4">
        <v>43738</v>
      </c>
      <c r="AC1604" t="s">
        <v>62</v>
      </c>
    </row>
    <row r="1605" spans="1:29">
      <c r="A1605" t="s">
        <v>6217</v>
      </c>
      <c r="B1605" t="s">
        <v>48</v>
      </c>
      <c r="C1605" s="4">
        <v>43647</v>
      </c>
      <c r="D1605" s="4">
        <v>43738</v>
      </c>
      <c r="E1605" t="s">
        <v>40</v>
      </c>
      <c r="F1605" t="s">
        <v>6218</v>
      </c>
      <c r="G1605" t="s">
        <v>85</v>
      </c>
      <c r="H1605" t="s">
        <v>86</v>
      </c>
      <c r="I1605" t="s">
        <v>87</v>
      </c>
      <c r="J1605" t="s">
        <v>42</v>
      </c>
      <c r="K1605" t="s">
        <v>995</v>
      </c>
      <c r="L1605" t="s">
        <v>6219</v>
      </c>
      <c r="M1605" t="s">
        <v>6220</v>
      </c>
      <c r="N1605" t="s">
        <v>6221</v>
      </c>
      <c r="O1605" s="4">
        <v>43651</v>
      </c>
      <c r="P1605" s="4">
        <v>44017</v>
      </c>
      <c r="Q1605" t="s">
        <v>92</v>
      </c>
      <c r="R1605" t="s">
        <v>6222</v>
      </c>
      <c r="S1605" t="s">
        <v>59</v>
      </c>
      <c r="T1605" t="s">
        <v>59</v>
      </c>
      <c r="U1605" t="s">
        <v>846</v>
      </c>
      <c r="V1605" t="s">
        <v>846</v>
      </c>
      <c r="W1605" t="s">
        <v>846</v>
      </c>
      <c r="X1605" t="s">
        <v>46</v>
      </c>
      <c r="Y1605" t="s">
        <v>846</v>
      </c>
      <c r="Z1605" t="s">
        <v>87</v>
      </c>
      <c r="AA1605" s="4">
        <v>43738</v>
      </c>
      <c r="AB1605" s="4">
        <v>43738</v>
      </c>
      <c r="AC1605" t="s">
        <v>62</v>
      </c>
    </row>
    <row r="1606" spans="1:29">
      <c r="A1606" t="s">
        <v>6223</v>
      </c>
      <c r="B1606" t="s">
        <v>48</v>
      </c>
      <c r="C1606" s="4">
        <v>43647</v>
      </c>
      <c r="D1606" s="4">
        <v>43738</v>
      </c>
      <c r="E1606" t="s">
        <v>40</v>
      </c>
      <c r="F1606" t="s">
        <v>6224</v>
      </c>
      <c r="G1606" t="s">
        <v>85</v>
      </c>
      <c r="H1606" t="s">
        <v>86</v>
      </c>
      <c r="I1606" t="s">
        <v>87</v>
      </c>
      <c r="J1606" t="s">
        <v>42</v>
      </c>
      <c r="K1606" t="s">
        <v>1154</v>
      </c>
      <c r="L1606" t="s">
        <v>1155</v>
      </c>
      <c r="M1606" t="s">
        <v>146</v>
      </c>
      <c r="N1606" t="s">
        <v>1156</v>
      </c>
      <c r="O1606" s="4">
        <v>43662</v>
      </c>
      <c r="P1606" s="4">
        <v>44028</v>
      </c>
      <c r="Q1606" t="s">
        <v>92</v>
      </c>
      <c r="R1606" t="s">
        <v>6225</v>
      </c>
      <c r="S1606" t="s">
        <v>59</v>
      </c>
      <c r="T1606" t="s">
        <v>59</v>
      </c>
      <c r="U1606" t="s">
        <v>846</v>
      </c>
      <c r="V1606" t="s">
        <v>846</v>
      </c>
      <c r="W1606" t="s">
        <v>846</v>
      </c>
      <c r="X1606" t="s">
        <v>46</v>
      </c>
      <c r="Y1606" t="s">
        <v>846</v>
      </c>
      <c r="Z1606" t="s">
        <v>87</v>
      </c>
      <c r="AA1606" s="4">
        <v>43738</v>
      </c>
      <c r="AB1606" s="4">
        <v>43738</v>
      </c>
      <c r="AC1606" t="s">
        <v>62</v>
      </c>
    </row>
    <row r="1607" spans="1:29">
      <c r="A1607" t="s">
        <v>6226</v>
      </c>
      <c r="B1607" t="s">
        <v>48</v>
      </c>
      <c r="C1607" s="4">
        <v>43647</v>
      </c>
      <c r="D1607" s="4">
        <v>43738</v>
      </c>
      <c r="E1607" t="s">
        <v>40</v>
      </c>
      <c r="F1607" t="s">
        <v>2744</v>
      </c>
      <c r="G1607" t="s">
        <v>85</v>
      </c>
      <c r="H1607" t="s">
        <v>86</v>
      </c>
      <c r="I1607" t="s">
        <v>87</v>
      </c>
      <c r="J1607" t="s">
        <v>42</v>
      </c>
      <c r="K1607" t="s">
        <v>2745</v>
      </c>
      <c r="L1607" t="s">
        <v>2746</v>
      </c>
      <c r="M1607" t="s">
        <v>2747</v>
      </c>
      <c r="N1607" t="s">
        <v>62</v>
      </c>
      <c r="O1607" s="4">
        <v>43672</v>
      </c>
      <c r="P1607" s="4">
        <v>44038</v>
      </c>
      <c r="Q1607" t="s">
        <v>92</v>
      </c>
      <c r="R1607" t="s">
        <v>2748</v>
      </c>
      <c r="S1607" t="s">
        <v>59</v>
      </c>
      <c r="T1607" t="s">
        <v>59</v>
      </c>
      <c r="U1607" t="s">
        <v>846</v>
      </c>
      <c r="V1607" t="s">
        <v>846</v>
      </c>
      <c r="W1607" t="s">
        <v>846</v>
      </c>
      <c r="X1607" t="s">
        <v>46</v>
      </c>
      <c r="Y1607" t="s">
        <v>846</v>
      </c>
      <c r="Z1607" t="s">
        <v>87</v>
      </c>
      <c r="AA1607" s="4">
        <v>43738</v>
      </c>
      <c r="AB1607" s="4">
        <v>43738</v>
      </c>
      <c r="AC1607" t="s">
        <v>62</v>
      </c>
    </row>
    <row r="1608" spans="1:29">
      <c r="A1608" t="s">
        <v>6227</v>
      </c>
      <c r="B1608" t="s">
        <v>48</v>
      </c>
      <c r="C1608" s="4">
        <v>43647</v>
      </c>
      <c r="D1608" s="4">
        <v>43738</v>
      </c>
      <c r="E1608" t="s">
        <v>40</v>
      </c>
      <c r="F1608" t="s">
        <v>1089</v>
      </c>
      <c r="G1608" t="s">
        <v>85</v>
      </c>
      <c r="H1608" t="s">
        <v>86</v>
      </c>
      <c r="I1608" t="s">
        <v>87</v>
      </c>
      <c r="J1608" t="s">
        <v>42</v>
      </c>
      <c r="K1608" t="s">
        <v>928</v>
      </c>
      <c r="L1608" t="s">
        <v>929</v>
      </c>
      <c r="M1608" t="s">
        <v>166</v>
      </c>
      <c r="N1608" t="s">
        <v>1090</v>
      </c>
      <c r="O1608" s="4">
        <v>43704</v>
      </c>
      <c r="P1608" s="4">
        <v>44070</v>
      </c>
      <c r="Q1608" t="s">
        <v>92</v>
      </c>
      <c r="R1608" t="s">
        <v>1091</v>
      </c>
      <c r="S1608" t="s">
        <v>59</v>
      </c>
      <c r="T1608" t="s">
        <v>59</v>
      </c>
      <c r="U1608" t="s">
        <v>846</v>
      </c>
      <c r="V1608" t="s">
        <v>846</v>
      </c>
      <c r="W1608" t="s">
        <v>846</v>
      </c>
      <c r="X1608" t="s">
        <v>46</v>
      </c>
      <c r="Y1608" t="s">
        <v>846</v>
      </c>
      <c r="Z1608" t="s">
        <v>87</v>
      </c>
      <c r="AA1608" s="4">
        <v>43738</v>
      </c>
      <c r="AB1608" s="4">
        <v>43738</v>
      </c>
      <c r="AC1608" t="s">
        <v>62</v>
      </c>
    </row>
    <row r="1609" spans="1:29">
      <c r="A1609" t="s">
        <v>6228</v>
      </c>
      <c r="B1609" t="s">
        <v>48</v>
      </c>
      <c r="C1609" s="4">
        <v>43647</v>
      </c>
      <c r="D1609" s="4">
        <v>43738</v>
      </c>
      <c r="E1609" t="s">
        <v>40</v>
      </c>
      <c r="F1609" t="s">
        <v>4070</v>
      </c>
      <c r="G1609" t="s">
        <v>85</v>
      </c>
      <c r="H1609" t="s">
        <v>86</v>
      </c>
      <c r="I1609" t="s">
        <v>87</v>
      </c>
      <c r="J1609" t="s">
        <v>42</v>
      </c>
      <c r="K1609" t="s">
        <v>1154</v>
      </c>
      <c r="L1609" t="s">
        <v>1155</v>
      </c>
      <c r="M1609" t="s">
        <v>146</v>
      </c>
      <c r="N1609" t="s">
        <v>1156</v>
      </c>
      <c r="O1609" s="4">
        <v>43662</v>
      </c>
      <c r="P1609" s="4">
        <v>44028</v>
      </c>
      <c r="Q1609" t="s">
        <v>92</v>
      </c>
      <c r="R1609" t="s">
        <v>4071</v>
      </c>
      <c r="S1609" t="s">
        <v>59</v>
      </c>
      <c r="T1609" t="s">
        <v>59</v>
      </c>
      <c r="U1609" t="s">
        <v>846</v>
      </c>
      <c r="V1609" t="s">
        <v>846</v>
      </c>
      <c r="W1609" t="s">
        <v>846</v>
      </c>
      <c r="X1609" t="s">
        <v>46</v>
      </c>
      <c r="Y1609" t="s">
        <v>846</v>
      </c>
      <c r="Z1609" t="s">
        <v>87</v>
      </c>
      <c r="AA1609" s="4">
        <v>43738</v>
      </c>
      <c r="AB1609" s="4">
        <v>43738</v>
      </c>
      <c r="AC1609" t="s">
        <v>62</v>
      </c>
    </row>
    <row r="1610" spans="1:29">
      <c r="A1610" t="s">
        <v>6229</v>
      </c>
      <c r="B1610" t="s">
        <v>48</v>
      </c>
      <c r="C1610" s="4">
        <v>43647</v>
      </c>
      <c r="D1610" s="4">
        <v>43738</v>
      </c>
      <c r="E1610" t="s">
        <v>40</v>
      </c>
      <c r="F1610" t="s">
        <v>2646</v>
      </c>
      <c r="G1610" t="s">
        <v>85</v>
      </c>
      <c r="H1610" t="s">
        <v>86</v>
      </c>
      <c r="I1610" t="s">
        <v>87</v>
      </c>
      <c r="J1610" t="s">
        <v>42</v>
      </c>
      <c r="K1610" t="s">
        <v>1041</v>
      </c>
      <c r="L1610" t="s">
        <v>1042</v>
      </c>
      <c r="M1610" t="s">
        <v>719</v>
      </c>
      <c r="N1610" t="s">
        <v>2647</v>
      </c>
      <c r="O1610" s="4">
        <v>43699</v>
      </c>
      <c r="P1610" s="4">
        <v>44065</v>
      </c>
      <c r="Q1610" t="s">
        <v>92</v>
      </c>
      <c r="R1610" t="s">
        <v>2648</v>
      </c>
      <c r="S1610" t="s">
        <v>59</v>
      </c>
      <c r="T1610" t="s">
        <v>59</v>
      </c>
      <c r="U1610" t="s">
        <v>846</v>
      </c>
      <c r="V1610" t="s">
        <v>846</v>
      </c>
      <c r="W1610" t="s">
        <v>846</v>
      </c>
      <c r="X1610" t="s">
        <v>46</v>
      </c>
      <c r="Y1610" t="s">
        <v>846</v>
      </c>
      <c r="Z1610" t="s">
        <v>87</v>
      </c>
      <c r="AA1610" s="4">
        <v>43738</v>
      </c>
      <c r="AB1610" s="4">
        <v>43738</v>
      </c>
      <c r="AC1610" t="s">
        <v>62</v>
      </c>
    </row>
    <row r="1611" spans="1:29">
      <c r="A1611" t="s">
        <v>6230</v>
      </c>
      <c r="B1611" t="s">
        <v>48</v>
      </c>
      <c r="C1611" s="4">
        <v>43647</v>
      </c>
      <c r="D1611" s="4">
        <v>43738</v>
      </c>
      <c r="E1611" t="s">
        <v>40</v>
      </c>
      <c r="F1611" t="s">
        <v>933</v>
      </c>
      <c r="G1611" t="s">
        <v>85</v>
      </c>
      <c r="H1611" t="s">
        <v>86</v>
      </c>
      <c r="I1611" t="s">
        <v>87</v>
      </c>
      <c r="J1611" t="s">
        <v>42</v>
      </c>
      <c r="K1611" t="s">
        <v>934</v>
      </c>
      <c r="L1611" t="s">
        <v>935</v>
      </c>
      <c r="M1611" t="s">
        <v>936</v>
      </c>
      <c r="N1611" t="s">
        <v>937</v>
      </c>
      <c r="O1611" s="4">
        <v>43725</v>
      </c>
      <c r="P1611" s="4">
        <v>44091</v>
      </c>
      <c r="Q1611" t="s">
        <v>92</v>
      </c>
      <c r="R1611" t="s">
        <v>938</v>
      </c>
      <c r="S1611" t="s">
        <v>59</v>
      </c>
      <c r="T1611" t="s">
        <v>59</v>
      </c>
      <c r="U1611" t="s">
        <v>846</v>
      </c>
      <c r="V1611" t="s">
        <v>846</v>
      </c>
      <c r="W1611" t="s">
        <v>846</v>
      </c>
      <c r="X1611" t="s">
        <v>46</v>
      </c>
      <c r="Y1611" t="s">
        <v>846</v>
      </c>
      <c r="Z1611" t="s">
        <v>87</v>
      </c>
      <c r="AA1611" s="4">
        <v>43738</v>
      </c>
      <c r="AB1611" s="4">
        <v>43738</v>
      </c>
      <c r="AC1611" t="s">
        <v>62</v>
      </c>
    </row>
    <row r="1612" spans="1:29">
      <c r="A1612" t="s">
        <v>6231</v>
      </c>
      <c r="B1612" t="s">
        <v>48</v>
      </c>
      <c r="C1612" s="4">
        <v>43647</v>
      </c>
      <c r="D1612" s="4">
        <v>43738</v>
      </c>
      <c r="E1612" t="s">
        <v>40</v>
      </c>
      <c r="F1612" t="s">
        <v>957</v>
      </c>
      <c r="G1612" t="s">
        <v>85</v>
      </c>
      <c r="H1612" t="s">
        <v>86</v>
      </c>
      <c r="I1612" t="s">
        <v>87</v>
      </c>
      <c r="J1612" t="s">
        <v>42</v>
      </c>
      <c r="K1612" t="s">
        <v>958</v>
      </c>
      <c r="L1612" t="s">
        <v>959</v>
      </c>
      <c r="M1612" t="s">
        <v>131</v>
      </c>
      <c r="N1612" t="s">
        <v>960</v>
      </c>
      <c r="O1612" s="4">
        <v>43733</v>
      </c>
      <c r="P1612" s="4">
        <v>44099</v>
      </c>
      <c r="Q1612" t="s">
        <v>92</v>
      </c>
      <c r="R1612" t="s">
        <v>961</v>
      </c>
      <c r="S1612" t="s">
        <v>59</v>
      </c>
      <c r="T1612" t="s">
        <v>59</v>
      </c>
      <c r="U1612" t="s">
        <v>846</v>
      </c>
      <c r="V1612" t="s">
        <v>846</v>
      </c>
      <c r="W1612" t="s">
        <v>846</v>
      </c>
      <c r="X1612" t="s">
        <v>46</v>
      </c>
      <c r="Y1612" t="s">
        <v>846</v>
      </c>
      <c r="Z1612" t="s">
        <v>87</v>
      </c>
      <c r="AA1612" s="4">
        <v>43738</v>
      </c>
      <c r="AB1612" s="4">
        <v>43738</v>
      </c>
      <c r="AC1612" t="s">
        <v>62</v>
      </c>
    </row>
    <row r="1613" spans="1:29">
      <c r="A1613" t="s">
        <v>6232</v>
      </c>
      <c r="B1613" t="s">
        <v>48</v>
      </c>
      <c r="C1613" s="4">
        <v>43647</v>
      </c>
      <c r="D1613" s="4">
        <v>43738</v>
      </c>
      <c r="E1613" t="s">
        <v>40</v>
      </c>
      <c r="F1613" t="s">
        <v>6233</v>
      </c>
      <c r="G1613" t="s">
        <v>85</v>
      </c>
      <c r="H1613" t="s">
        <v>86</v>
      </c>
      <c r="I1613" t="s">
        <v>87</v>
      </c>
      <c r="J1613" t="s">
        <v>42</v>
      </c>
      <c r="K1613" t="s">
        <v>1211</v>
      </c>
      <c r="L1613" t="s">
        <v>1570</v>
      </c>
      <c r="M1613" t="s">
        <v>1571</v>
      </c>
      <c r="N1613" t="s">
        <v>2054</v>
      </c>
      <c r="O1613" s="4">
        <v>43663</v>
      </c>
      <c r="P1613" s="4">
        <v>44029</v>
      </c>
      <c r="Q1613" t="s">
        <v>92</v>
      </c>
      <c r="R1613" t="s">
        <v>6234</v>
      </c>
      <c r="S1613" t="s">
        <v>59</v>
      </c>
      <c r="T1613" t="s">
        <v>59</v>
      </c>
      <c r="U1613" t="s">
        <v>846</v>
      </c>
      <c r="V1613" t="s">
        <v>846</v>
      </c>
      <c r="W1613" t="s">
        <v>846</v>
      </c>
      <c r="X1613" t="s">
        <v>46</v>
      </c>
      <c r="Y1613" t="s">
        <v>846</v>
      </c>
      <c r="Z1613" t="s">
        <v>87</v>
      </c>
      <c r="AA1613" s="4">
        <v>43738</v>
      </c>
      <c r="AB1613" s="4">
        <v>43738</v>
      </c>
      <c r="AC1613" t="s">
        <v>62</v>
      </c>
    </row>
    <row r="1614" spans="1:29">
      <c r="A1614" t="s">
        <v>6235</v>
      </c>
      <c r="B1614" t="s">
        <v>48</v>
      </c>
      <c r="C1614" s="4">
        <v>43647</v>
      </c>
      <c r="D1614" s="4">
        <v>43738</v>
      </c>
      <c r="E1614" t="s">
        <v>40</v>
      </c>
      <c r="F1614" t="s">
        <v>2658</v>
      </c>
      <c r="G1614" t="s">
        <v>85</v>
      </c>
      <c r="H1614" t="s">
        <v>86</v>
      </c>
      <c r="I1614" t="s">
        <v>87</v>
      </c>
      <c r="J1614" t="s">
        <v>42</v>
      </c>
      <c r="K1614" t="s">
        <v>2659</v>
      </c>
      <c r="L1614" t="s">
        <v>2660</v>
      </c>
      <c r="M1614" t="s">
        <v>2661</v>
      </c>
      <c r="N1614" t="s">
        <v>2662</v>
      </c>
      <c r="O1614" s="4">
        <v>43699</v>
      </c>
      <c r="P1614" s="4">
        <v>44065</v>
      </c>
      <c r="Q1614" t="s">
        <v>92</v>
      </c>
      <c r="R1614" t="s">
        <v>2663</v>
      </c>
      <c r="S1614" t="s">
        <v>59</v>
      </c>
      <c r="T1614" t="s">
        <v>59</v>
      </c>
      <c r="U1614" t="s">
        <v>846</v>
      </c>
      <c r="V1614" t="s">
        <v>846</v>
      </c>
      <c r="W1614" t="s">
        <v>846</v>
      </c>
      <c r="X1614" t="s">
        <v>46</v>
      </c>
      <c r="Y1614" t="s">
        <v>846</v>
      </c>
      <c r="Z1614" t="s">
        <v>87</v>
      </c>
      <c r="AA1614" s="4">
        <v>43738</v>
      </c>
      <c r="AB1614" s="4">
        <v>43738</v>
      </c>
      <c r="AC1614" t="s">
        <v>62</v>
      </c>
    </row>
    <row r="1615" spans="1:29">
      <c r="A1615" t="s">
        <v>6236</v>
      </c>
      <c r="B1615" t="s">
        <v>48</v>
      </c>
      <c r="C1615" s="4">
        <v>43647</v>
      </c>
      <c r="D1615" s="4">
        <v>43738</v>
      </c>
      <c r="E1615" t="s">
        <v>40</v>
      </c>
      <c r="F1615" t="s">
        <v>1112</v>
      </c>
      <c r="G1615" t="s">
        <v>85</v>
      </c>
      <c r="H1615" t="s">
        <v>86</v>
      </c>
      <c r="I1615" t="s">
        <v>87</v>
      </c>
      <c r="J1615" t="s">
        <v>42</v>
      </c>
      <c r="K1615" t="s">
        <v>928</v>
      </c>
      <c r="L1615" t="s">
        <v>929</v>
      </c>
      <c r="M1615" t="s">
        <v>166</v>
      </c>
      <c r="N1615" t="s">
        <v>1113</v>
      </c>
      <c r="O1615" s="4">
        <v>43705</v>
      </c>
      <c r="P1615" s="4">
        <v>44071</v>
      </c>
      <c r="Q1615" t="s">
        <v>92</v>
      </c>
      <c r="R1615" t="s">
        <v>1114</v>
      </c>
      <c r="S1615" t="s">
        <v>59</v>
      </c>
      <c r="T1615" t="s">
        <v>59</v>
      </c>
      <c r="U1615" t="s">
        <v>846</v>
      </c>
      <c r="V1615" t="s">
        <v>846</v>
      </c>
      <c r="W1615" t="s">
        <v>846</v>
      </c>
      <c r="X1615" t="s">
        <v>46</v>
      </c>
      <c r="Y1615" t="s">
        <v>846</v>
      </c>
      <c r="Z1615" t="s">
        <v>87</v>
      </c>
      <c r="AA1615" s="4">
        <v>43738</v>
      </c>
      <c r="AB1615" s="4">
        <v>43738</v>
      </c>
      <c r="AC1615" t="s">
        <v>62</v>
      </c>
    </row>
    <row r="1616" spans="1:29">
      <c r="A1616" t="s">
        <v>6237</v>
      </c>
      <c r="B1616" t="s">
        <v>48</v>
      </c>
      <c r="C1616" s="4">
        <v>43647</v>
      </c>
      <c r="D1616" s="4">
        <v>43738</v>
      </c>
      <c r="E1616" t="s">
        <v>40</v>
      </c>
      <c r="F1616" t="s">
        <v>927</v>
      </c>
      <c r="G1616" t="s">
        <v>85</v>
      </c>
      <c r="H1616" t="s">
        <v>86</v>
      </c>
      <c r="I1616" t="s">
        <v>87</v>
      </c>
      <c r="J1616" t="s">
        <v>42</v>
      </c>
      <c r="K1616" t="s">
        <v>928</v>
      </c>
      <c r="L1616" t="s">
        <v>929</v>
      </c>
      <c r="M1616" t="s">
        <v>166</v>
      </c>
      <c r="N1616" t="s">
        <v>930</v>
      </c>
      <c r="O1616" s="4">
        <v>43705</v>
      </c>
      <c r="P1616" s="4">
        <v>44071</v>
      </c>
      <c r="Q1616" t="s">
        <v>92</v>
      </c>
      <c r="R1616" t="s">
        <v>931</v>
      </c>
      <c r="S1616" t="s">
        <v>59</v>
      </c>
      <c r="T1616" t="s">
        <v>59</v>
      </c>
      <c r="U1616" t="s">
        <v>846</v>
      </c>
      <c r="V1616" t="s">
        <v>846</v>
      </c>
      <c r="W1616" t="s">
        <v>846</v>
      </c>
      <c r="X1616" t="s">
        <v>46</v>
      </c>
      <c r="Y1616" t="s">
        <v>846</v>
      </c>
      <c r="Z1616" t="s">
        <v>87</v>
      </c>
      <c r="AA1616" s="4">
        <v>43738</v>
      </c>
      <c r="AB1616" s="4">
        <v>43738</v>
      </c>
      <c r="AC1616" t="s">
        <v>62</v>
      </c>
    </row>
    <row r="1617" spans="1:29">
      <c r="A1617" t="s">
        <v>6238</v>
      </c>
      <c r="B1617" t="s">
        <v>48</v>
      </c>
      <c r="C1617" s="4">
        <v>43647</v>
      </c>
      <c r="D1617" s="4">
        <v>43738</v>
      </c>
      <c r="E1617" t="s">
        <v>40</v>
      </c>
      <c r="F1617" t="s">
        <v>983</v>
      </c>
      <c r="G1617" t="s">
        <v>85</v>
      </c>
      <c r="H1617" t="s">
        <v>86</v>
      </c>
      <c r="I1617" t="s">
        <v>87</v>
      </c>
      <c r="J1617" t="s">
        <v>42</v>
      </c>
      <c r="K1617" t="s">
        <v>984</v>
      </c>
      <c r="L1617" t="s">
        <v>985</v>
      </c>
      <c r="M1617" t="s">
        <v>986</v>
      </c>
      <c r="N1617" t="s">
        <v>987</v>
      </c>
      <c r="O1617" s="4">
        <v>43734</v>
      </c>
      <c r="P1617" s="4">
        <v>44100</v>
      </c>
      <c r="Q1617" t="s">
        <v>92</v>
      </c>
      <c r="R1617" t="s">
        <v>988</v>
      </c>
      <c r="S1617" t="s">
        <v>59</v>
      </c>
      <c r="T1617" t="s">
        <v>59</v>
      </c>
      <c r="U1617" t="s">
        <v>846</v>
      </c>
      <c r="V1617" t="s">
        <v>846</v>
      </c>
      <c r="W1617" t="s">
        <v>846</v>
      </c>
      <c r="X1617" t="s">
        <v>46</v>
      </c>
      <c r="Y1617" t="s">
        <v>846</v>
      </c>
      <c r="Z1617" t="s">
        <v>87</v>
      </c>
      <c r="AA1617" s="4">
        <v>43738</v>
      </c>
      <c r="AB1617" s="4">
        <v>43738</v>
      </c>
      <c r="AC1617" t="s">
        <v>62</v>
      </c>
    </row>
    <row r="1618" spans="1:29">
      <c r="A1618" t="s">
        <v>6239</v>
      </c>
      <c r="B1618" t="s">
        <v>48</v>
      </c>
      <c r="C1618" s="4">
        <v>43647</v>
      </c>
      <c r="D1618" s="4">
        <v>43738</v>
      </c>
      <c r="E1618" t="s">
        <v>40</v>
      </c>
      <c r="F1618" t="s">
        <v>1142</v>
      </c>
      <c r="G1618" t="s">
        <v>85</v>
      </c>
      <c r="H1618" t="s">
        <v>86</v>
      </c>
      <c r="I1618" t="s">
        <v>87</v>
      </c>
      <c r="J1618" t="s">
        <v>42</v>
      </c>
      <c r="K1618" t="s">
        <v>1143</v>
      </c>
      <c r="L1618" t="s">
        <v>179</v>
      </c>
      <c r="M1618" t="s">
        <v>1144</v>
      </c>
      <c r="N1618" t="s">
        <v>1145</v>
      </c>
      <c r="O1618" s="4">
        <v>43734</v>
      </c>
      <c r="P1618" s="4">
        <v>44100</v>
      </c>
      <c r="Q1618" t="s">
        <v>92</v>
      </c>
      <c r="R1618" t="s">
        <v>1146</v>
      </c>
      <c r="S1618" t="s">
        <v>59</v>
      </c>
      <c r="T1618" t="s">
        <v>59</v>
      </c>
      <c r="U1618" t="s">
        <v>846</v>
      </c>
      <c r="V1618" t="s">
        <v>846</v>
      </c>
      <c r="W1618" t="s">
        <v>846</v>
      </c>
      <c r="X1618" t="s">
        <v>46</v>
      </c>
      <c r="Y1618" t="s">
        <v>846</v>
      </c>
      <c r="Z1618" t="s">
        <v>87</v>
      </c>
      <c r="AA1618" s="4">
        <v>43738</v>
      </c>
      <c r="AB1618" s="4">
        <v>43738</v>
      </c>
      <c r="AC1618" t="s">
        <v>62</v>
      </c>
    </row>
    <row r="1619" spans="1:29">
      <c r="A1619" t="s">
        <v>6240</v>
      </c>
      <c r="B1619" t="s">
        <v>48</v>
      </c>
      <c r="C1619" s="4">
        <v>43647</v>
      </c>
      <c r="D1619" s="4">
        <v>43738</v>
      </c>
      <c r="E1619" t="s">
        <v>40</v>
      </c>
      <c r="F1619" t="s">
        <v>6203</v>
      </c>
      <c r="G1619" t="s">
        <v>85</v>
      </c>
      <c r="H1619" t="s">
        <v>86</v>
      </c>
      <c r="I1619" t="s">
        <v>87</v>
      </c>
      <c r="J1619" t="s">
        <v>42</v>
      </c>
      <c r="K1619" t="s">
        <v>251</v>
      </c>
      <c r="L1619" t="s">
        <v>131</v>
      </c>
      <c r="M1619" t="s">
        <v>653</v>
      </c>
      <c r="N1619" t="s">
        <v>6204</v>
      </c>
      <c r="O1619" s="4">
        <v>43718</v>
      </c>
      <c r="P1619" s="4">
        <v>44084</v>
      </c>
      <c r="Q1619" t="s">
        <v>92</v>
      </c>
      <c r="R1619" t="s">
        <v>6205</v>
      </c>
      <c r="S1619" t="s">
        <v>59</v>
      </c>
      <c r="T1619" t="s">
        <v>59</v>
      </c>
      <c r="U1619" t="s">
        <v>846</v>
      </c>
      <c r="V1619" t="s">
        <v>846</v>
      </c>
      <c r="W1619" t="s">
        <v>846</v>
      </c>
      <c r="X1619" t="s">
        <v>46</v>
      </c>
      <c r="Y1619" t="s">
        <v>846</v>
      </c>
      <c r="Z1619" t="s">
        <v>87</v>
      </c>
      <c r="AA1619" s="4">
        <v>43738</v>
      </c>
      <c r="AB1619" s="4">
        <v>43738</v>
      </c>
      <c r="AC1619" t="s">
        <v>62</v>
      </c>
    </row>
    <row r="1620" spans="1:29">
      <c r="A1620" t="s">
        <v>6241</v>
      </c>
      <c r="B1620" t="s">
        <v>48</v>
      </c>
      <c r="C1620" s="4">
        <v>43647</v>
      </c>
      <c r="D1620" s="4">
        <v>43738</v>
      </c>
      <c r="E1620" t="s">
        <v>40</v>
      </c>
      <c r="F1620" t="s">
        <v>5182</v>
      </c>
      <c r="G1620" t="s">
        <v>85</v>
      </c>
      <c r="H1620" t="s">
        <v>86</v>
      </c>
      <c r="I1620" t="s">
        <v>87</v>
      </c>
      <c r="J1620" t="s">
        <v>42</v>
      </c>
      <c r="K1620" t="s">
        <v>5183</v>
      </c>
      <c r="L1620" t="s">
        <v>5184</v>
      </c>
      <c r="M1620" t="s">
        <v>4637</v>
      </c>
      <c r="N1620" t="s">
        <v>5185</v>
      </c>
      <c r="O1620" s="4">
        <v>43714</v>
      </c>
      <c r="P1620" s="4">
        <v>44080</v>
      </c>
      <c r="Q1620" t="s">
        <v>92</v>
      </c>
      <c r="R1620" t="s">
        <v>5186</v>
      </c>
      <c r="S1620" t="s">
        <v>59</v>
      </c>
      <c r="T1620" t="s">
        <v>59</v>
      </c>
      <c r="U1620" t="s">
        <v>846</v>
      </c>
      <c r="V1620" t="s">
        <v>846</v>
      </c>
      <c r="W1620" t="s">
        <v>846</v>
      </c>
      <c r="X1620" t="s">
        <v>46</v>
      </c>
      <c r="Y1620" t="s">
        <v>846</v>
      </c>
      <c r="Z1620" t="s">
        <v>87</v>
      </c>
      <c r="AA1620" s="4">
        <v>43738</v>
      </c>
      <c r="AB1620" s="4">
        <v>43738</v>
      </c>
      <c r="AC1620" t="s">
        <v>62</v>
      </c>
    </row>
    <row r="1621" spans="1:29">
      <c r="A1621" t="s">
        <v>6242</v>
      </c>
      <c r="B1621" t="s">
        <v>48</v>
      </c>
      <c r="C1621" s="4">
        <v>43647</v>
      </c>
      <c r="D1621" s="4">
        <v>43738</v>
      </c>
      <c r="E1621" t="s">
        <v>40</v>
      </c>
      <c r="F1621" t="s">
        <v>979</v>
      </c>
      <c r="G1621" t="s">
        <v>85</v>
      </c>
      <c r="H1621" t="s">
        <v>86</v>
      </c>
      <c r="I1621" t="s">
        <v>87</v>
      </c>
      <c r="J1621" t="s">
        <v>42</v>
      </c>
      <c r="K1621" t="s">
        <v>842</v>
      </c>
      <c r="L1621" t="s">
        <v>843</v>
      </c>
      <c r="M1621" t="s">
        <v>131</v>
      </c>
      <c r="N1621" t="s">
        <v>854</v>
      </c>
      <c r="O1621" s="4">
        <v>43679</v>
      </c>
      <c r="P1621" s="4">
        <v>44045</v>
      </c>
      <c r="Q1621" t="s">
        <v>92</v>
      </c>
      <c r="R1621" t="s">
        <v>980</v>
      </c>
      <c r="S1621" t="s">
        <v>59</v>
      </c>
      <c r="T1621" t="s">
        <v>59</v>
      </c>
      <c r="U1621" t="s">
        <v>846</v>
      </c>
      <c r="V1621" t="s">
        <v>846</v>
      </c>
      <c r="W1621" t="s">
        <v>846</v>
      </c>
      <c r="X1621" t="s">
        <v>46</v>
      </c>
      <c r="Y1621" t="s">
        <v>846</v>
      </c>
      <c r="Z1621" t="s">
        <v>87</v>
      </c>
      <c r="AA1621" s="4">
        <v>43738</v>
      </c>
      <c r="AB1621" s="4">
        <v>43738</v>
      </c>
      <c r="AC1621" t="s">
        <v>62</v>
      </c>
    </row>
    <row r="1622" spans="1:29">
      <c r="A1622" t="s">
        <v>6243</v>
      </c>
      <c r="B1622" t="s">
        <v>48</v>
      </c>
      <c r="C1622" s="4">
        <v>43647</v>
      </c>
      <c r="D1622" s="4">
        <v>43738</v>
      </c>
      <c r="E1622" t="s">
        <v>40</v>
      </c>
      <c r="F1622" t="s">
        <v>881</v>
      </c>
      <c r="G1622" t="s">
        <v>85</v>
      </c>
      <c r="H1622" t="s">
        <v>86</v>
      </c>
      <c r="I1622" t="s">
        <v>87</v>
      </c>
      <c r="J1622" t="s">
        <v>42</v>
      </c>
      <c r="K1622" t="s">
        <v>882</v>
      </c>
      <c r="L1622" t="s">
        <v>883</v>
      </c>
      <c r="M1622" t="s">
        <v>643</v>
      </c>
      <c r="N1622" t="s">
        <v>884</v>
      </c>
      <c r="O1622" s="4">
        <v>43648</v>
      </c>
      <c r="P1622" s="4">
        <v>44014</v>
      </c>
      <c r="Q1622" t="s">
        <v>92</v>
      </c>
      <c r="R1622" t="s">
        <v>885</v>
      </c>
      <c r="S1622" t="s">
        <v>59</v>
      </c>
      <c r="T1622" t="s">
        <v>59</v>
      </c>
      <c r="U1622" t="s">
        <v>846</v>
      </c>
      <c r="V1622" t="s">
        <v>846</v>
      </c>
      <c r="W1622" t="s">
        <v>846</v>
      </c>
      <c r="X1622" t="s">
        <v>46</v>
      </c>
      <c r="Y1622" t="s">
        <v>846</v>
      </c>
      <c r="Z1622" t="s">
        <v>87</v>
      </c>
      <c r="AA1622" s="4">
        <v>43738</v>
      </c>
      <c r="AB1622" s="4">
        <v>43738</v>
      </c>
      <c r="AC1622" t="s">
        <v>62</v>
      </c>
    </row>
    <row r="1623" spans="1:29">
      <c r="A1623" t="s">
        <v>6244</v>
      </c>
      <c r="B1623" t="s">
        <v>48</v>
      </c>
      <c r="C1623" s="4">
        <v>43647</v>
      </c>
      <c r="D1623" s="4">
        <v>43738</v>
      </c>
      <c r="E1623" t="s">
        <v>40</v>
      </c>
      <c r="F1623" t="s">
        <v>6179</v>
      </c>
      <c r="G1623" t="s">
        <v>85</v>
      </c>
      <c r="H1623" t="s">
        <v>86</v>
      </c>
      <c r="I1623" t="s">
        <v>87</v>
      </c>
      <c r="J1623" t="s">
        <v>42</v>
      </c>
      <c r="K1623" t="s">
        <v>1010</v>
      </c>
      <c r="L1623" t="s">
        <v>211</v>
      </c>
      <c r="M1623" t="s">
        <v>583</v>
      </c>
      <c r="N1623" t="s">
        <v>6180</v>
      </c>
      <c r="O1623" s="4">
        <v>43685</v>
      </c>
      <c r="P1623" s="4">
        <v>44051</v>
      </c>
      <c r="Q1623" t="s">
        <v>92</v>
      </c>
      <c r="R1623" t="s">
        <v>6181</v>
      </c>
      <c r="S1623" t="s">
        <v>59</v>
      </c>
      <c r="T1623" t="s">
        <v>59</v>
      </c>
      <c r="U1623" t="s">
        <v>846</v>
      </c>
      <c r="V1623" t="s">
        <v>846</v>
      </c>
      <c r="W1623" t="s">
        <v>846</v>
      </c>
      <c r="X1623" t="s">
        <v>46</v>
      </c>
      <c r="Y1623" t="s">
        <v>846</v>
      </c>
      <c r="Z1623" t="s">
        <v>87</v>
      </c>
      <c r="AA1623" s="4">
        <v>43738</v>
      </c>
      <c r="AB1623" s="4">
        <v>43738</v>
      </c>
      <c r="AC1623" t="s">
        <v>62</v>
      </c>
    </row>
    <row r="1624" spans="1:29">
      <c r="A1624" t="s">
        <v>6245</v>
      </c>
      <c r="B1624" t="s">
        <v>48</v>
      </c>
      <c r="C1624" s="4">
        <v>43647</v>
      </c>
      <c r="D1624" s="4">
        <v>43738</v>
      </c>
      <c r="E1624" t="s">
        <v>40</v>
      </c>
      <c r="F1624" t="s">
        <v>5191</v>
      </c>
      <c r="G1624" t="s">
        <v>85</v>
      </c>
      <c r="H1624" t="s">
        <v>86</v>
      </c>
      <c r="I1624" t="s">
        <v>87</v>
      </c>
      <c r="J1624" t="s">
        <v>42</v>
      </c>
      <c r="K1624" t="s">
        <v>184</v>
      </c>
      <c r="L1624" t="s">
        <v>1582</v>
      </c>
      <c r="M1624" t="s">
        <v>166</v>
      </c>
      <c r="N1624" t="s">
        <v>5192</v>
      </c>
      <c r="O1624" s="4">
        <v>43710</v>
      </c>
      <c r="P1624" s="4">
        <v>44076</v>
      </c>
      <c r="Q1624" t="s">
        <v>92</v>
      </c>
      <c r="R1624" t="s">
        <v>5193</v>
      </c>
      <c r="S1624" t="s">
        <v>59</v>
      </c>
      <c r="T1624" t="s">
        <v>59</v>
      </c>
      <c r="U1624" t="s">
        <v>846</v>
      </c>
      <c r="V1624" t="s">
        <v>846</v>
      </c>
      <c r="W1624" t="s">
        <v>846</v>
      </c>
      <c r="X1624" t="s">
        <v>46</v>
      </c>
      <c r="Y1624" t="s">
        <v>846</v>
      </c>
      <c r="Z1624" t="s">
        <v>87</v>
      </c>
      <c r="AA1624" s="4">
        <v>43738</v>
      </c>
      <c r="AB1624" s="4">
        <v>43738</v>
      </c>
      <c r="AC1624" t="s">
        <v>62</v>
      </c>
    </row>
    <row r="1625" spans="1:29">
      <c r="A1625" t="s">
        <v>6246</v>
      </c>
      <c r="B1625" t="s">
        <v>48</v>
      </c>
      <c r="C1625" s="4">
        <v>43647</v>
      </c>
      <c r="D1625" s="4">
        <v>43738</v>
      </c>
      <c r="E1625" t="s">
        <v>40</v>
      </c>
      <c r="F1625" t="s">
        <v>2732</v>
      </c>
      <c r="G1625" t="s">
        <v>85</v>
      </c>
      <c r="H1625" t="s">
        <v>86</v>
      </c>
      <c r="I1625" t="s">
        <v>87</v>
      </c>
      <c r="J1625" t="s">
        <v>42</v>
      </c>
      <c r="K1625" t="s">
        <v>842</v>
      </c>
      <c r="L1625" t="s">
        <v>843</v>
      </c>
      <c r="M1625" t="s">
        <v>131</v>
      </c>
      <c r="N1625" t="s">
        <v>2733</v>
      </c>
      <c r="O1625" s="4">
        <v>43679</v>
      </c>
      <c r="P1625" s="4">
        <v>44045</v>
      </c>
      <c r="Q1625" t="s">
        <v>92</v>
      </c>
      <c r="R1625" t="s">
        <v>2734</v>
      </c>
      <c r="S1625" t="s">
        <v>59</v>
      </c>
      <c r="T1625" t="s">
        <v>59</v>
      </c>
      <c r="U1625" t="s">
        <v>846</v>
      </c>
      <c r="V1625" t="s">
        <v>846</v>
      </c>
      <c r="W1625" t="s">
        <v>846</v>
      </c>
      <c r="X1625" t="s">
        <v>46</v>
      </c>
      <c r="Y1625" t="s">
        <v>846</v>
      </c>
      <c r="Z1625" t="s">
        <v>87</v>
      </c>
      <c r="AA1625" s="4">
        <v>43738</v>
      </c>
      <c r="AB1625" s="4">
        <v>43738</v>
      </c>
      <c r="AC1625" t="s">
        <v>62</v>
      </c>
    </row>
    <row r="1626" spans="1:29">
      <c r="A1626" t="s">
        <v>6247</v>
      </c>
      <c r="B1626" t="s">
        <v>48</v>
      </c>
      <c r="C1626" s="4">
        <v>43647</v>
      </c>
      <c r="D1626" s="4">
        <v>43738</v>
      </c>
      <c r="E1626" t="s">
        <v>40</v>
      </c>
      <c r="F1626" t="s">
        <v>2591</v>
      </c>
      <c r="G1626" t="s">
        <v>85</v>
      </c>
      <c r="H1626" t="s">
        <v>86</v>
      </c>
      <c r="I1626" t="s">
        <v>87</v>
      </c>
      <c r="J1626" t="s">
        <v>42</v>
      </c>
      <c r="K1626" t="s">
        <v>2592</v>
      </c>
      <c r="L1626" t="s">
        <v>2593</v>
      </c>
      <c r="M1626" t="s">
        <v>1958</v>
      </c>
      <c r="N1626" t="s">
        <v>2594</v>
      </c>
      <c r="O1626" s="4">
        <v>43650</v>
      </c>
      <c r="P1626" s="4">
        <v>44016</v>
      </c>
      <c r="Q1626" t="s">
        <v>92</v>
      </c>
      <c r="R1626" t="s">
        <v>2595</v>
      </c>
      <c r="S1626" t="s">
        <v>59</v>
      </c>
      <c r="T1626" t="s">
        <v>59</v>
      </c>
      <c r="U1626" t="s">
        <v>846</v>
      </c>
      <c r="V1626" t="s">
        <v>846</v>
      </c>
      <c r="W1626" t="s">
        <v>846</v>
      </c>
      <c r="X1626" t="s">
        <v>46</v>
      </c>
      <c r="Y1626" t="s">
        <v>846</v>
      </c>
      <c r="Z1626" t="s">
        <v>87</v>
      </c>
      <c r="AA1626" s="4">
        <v>43738</v>
      </c>
      <c r="AB1626" s="4">
        <v>43738</v>
      </c>
      <c r="AC1626" t="s">
        <v>62</v>
      </c>
    </row>
    <row r="1627" spans="1:29">
      <c r="A1627" t="s">
        <v>6248</v>
      </c>
      <c r="B1627" t="s">
        <v>48</v>
      </c>
      <c r="C1627" s="4">
        <v>43647</v>
      </c>
      <c r="D1627" s="4">
        <v>43738</v>
      </c>
      <c r="E1627" t="s">
        <v>40</v>
      </c>
      <c r="F1627" t="s">
        <v>1045</v>
      </c>
      <c r="G1627" t="s">
        <v>85</v>
      </c>
      <c r="H1627" t="s">
        <v>86</v>
      </c>
      <c r="I1627" t="s">
        <v>87</v>
      </c>
      <c r="J1627" t="s">
        <v>42</v>
      </c>
      <c r="K1627" t="s">
        <v>842</v>
      </c>
      <c r="L1627" t="s">
        <v>843</v>
      </c>
      <c r="M1627" t="s">
        <v>131</v>
      </c>
      <c r="N1627" t="s">
        <v>1046</v>
      </c>
      <c r="O1627" s="4">
        <v>43679</v>
      </c>
      <c r="P1627" s="4">
        <v>44045</v>
      </c>
      <c r="Q1627" t="s">
        <v>92</v>
      </c>
      <c r="R1627" t="s">
        <v>1047</v>
      </c>
      <c r="S1627" t="s">
        <v>59</v>
      </c>
      <c r="T1627" t="s">
        <v>59</v>
      </c>
      <c r="U1627" t="s">
        <v>846</v>
      </c>
      <c r="V1627" t="s">
        <v>846</v>
      </c>
      <c r="W1627" t="s">
        <v>846</v>
      </c>
      <c r="X1627" t="s">
        <v>46</v>
      </c>
      <c r="Y1627" t="s">
        <v>846</v>
      </c>
      <c r="Z1627" t="s">
        <v>87</v>
      </c>
      <c r="AA1627" s="4">
        <v>43738</v>
      </c>
      <c r="AB1627" s="4">
        <v>43738</v>
      </c>
      <c r="AC1627" t="s">
        <v>62</v>
      </c>
    </row>
    <row r="1628" spans="1:29">
      <c r="A1628" t="s">
        <v>6249</v>
      </c>
      <c r="B1628" t="s">
        <v>48</v>
      </c>
      <c r="C1628" s="4">
        <v>43647</v>
      </c>
      <c r="D1628" s="4">
        <v>43738</v>
      </c>
      <c r="E1628" t="s">
        <v>40</v>
      </c>
      <c r="F1628" t="s">
        <v>1060</v>
      </c>
      <c r="G1628" t="s">
        <v>85</v>
      </c>
      <c r="H1628" t="s">
        <v>86</v>
      </c>
      <c r="I1628" t="s">
        <v>87</v>
      </c>
      <c r="J1628" t="s">
        <v>42</v>
      </c>
      <c r="K1628" t="s">
        <v>1061</v>
      </c>
      <c r="L1628" t="s">
        <v>1062</v>
      </c>
      <c r="M1628" t="s">
        <v>1063</v>
      </c>
      <c r="N1628" t="s">
        <v>1064</v>
      </c>
      <c r="O1628" s="4">
        <v>43714</v>
      </c>
      <c r="P1628" s="4">
        <v>44080</v>
      </c>
      <c r="Q1628" t="s">
        <v>92</v>
      </c>
      <c r="R1628" t="s">
        <v>1065</v>
      </c>
      <c r="S1628" t="s">
        <v>59</v>
      </c>
      <c r="T1628" t="s">
        <v>59</v>
      </c>
      <c r="U1628" t="s">
        <v>846</v>
      </c>
      <c r="V1628" t="s">
        <v>846</v>
      </c>
      <c r="W1628" t="s">
        <v>846</v>
      </c>
      <c r="X1628" t="s">
        <v>46</v>
      </c>
      <c r="Y1628" t="s">
        <v>846</v>
      </c>
      <c r="Z1628" t="s">
        <v>87</v>
      </c>
      <c r="AA1628" s="4">
        <v>43738</v>
      </c>
      <c r="AB1628" s="4">
        <v>43738</v>
      </c>
      <c r="AC1628" t="s">
        <v>62</v>
      </c>
    </row>
    <row r="1629" spans="1:29">
      <c r="A1629" t="s">
        <v>6250</v>
      </c>
      <c r="B1629" t="s">
        <v>48</v>
      </c>
      <c r="C1629" s="4">
        <v>43647</v>
      </c>
      <c r="D1629" s="4">
        <v>43738</v>
      </c>
      <c r="E1629" t="s">
        <v>40</v>
      </c>
      <c r="F1629" t="s">
        <v>1203</v>
      </c>
      <c r="G1629" t="s">
        <v>85</v>
      </c>
      <c r="H1629" t="s">
        <v>86</v>
      </c>
      <c r="I1629" t="s">
        <v>87</v>
      </c>
      <c r="J1629" t="s">
        <v>42</v>
      </c>
      <c r="K1629" t="s">
        <v>1204</v>
      </c>
      <c r="L1629" t="s">
        <v>1205</v>
      </c>
      <c r="M1629" t="s">
        <v>1206</v>
      </c>
      <c r="N1629" t="s">
        <v>1207</v>
      </c>
      <c r="O1629" s="4">
        <v>43718</v>
      </c>
      <c r="P1629" s="4">
        <v>44084</v>
      </c>
      <c r="Q1629" t="s">
        <v>92</v>
      </c>
      <c r="R1629" t="s">
        <v>1208</v>
      </c>
      <c r="S1629" t="s">
        <v>59</v>
      </c>
      <c r="T1629" t="s">
        <v>59</v>
      </c>
      <c r="U1629" t="s">
        <v>846</v>
      </c>
      <c r="V1629" t="s">
        <v>846</v>
      </c>
      <c r="W1629" t="s">
        <v>846</v>
      </c>
      <c r="X1629" t="s">
        <v>46</v>
      </c>
      <c r="Y1629" t="s">
        <v>846</v>
      </c>
      <c r="Z1629" t="s">
        <v>87</v>
      </c>
      <c r="AA1629" s="4">
        <v>43738</v>
      </c>
      <c r="AB1629" s="4">
        <v>43738</v>
      </c>
      <c r="AC1629" t="s">
        <v>62</v>
      </c>
    </row>
    <row r="1630" spans="1:29">
      <c r="A1630" t="s">
        <v>6251</v>
      </c>
      <c r="B1630" t="s">
        <v>48</v>
      </c>
      <c r="C1630" s="4">
        <v>43647</v>
      </c>
      <c r="D1630" s="4">
        <v>43738</v>
      </c>
      <c r="E1630" t="s">
        <v>40</v>
      </c>
      <c r="F1630" t="s">
        <v>2737</v>
      </c>
      <c r="G1630" t="s">
        <v>85</v>
      </c>
      <c r="H1630" t="s">
        <v>86</v>
      </c>
      <c r="I1630" t="s">
        <v>87</v>
      </c>
      <c r="J1630" t="s">
        <v>42</v>
      </c>
      <c r="K1630" t="s">
        <v>2738</v>
      </c>
      <c r="L1630" t="s">
        <v>2739</v>
      </c>
      <c r="M1630" t="s">
        <v>2740</v>
      </c>
      <c r="N1630" t="s">
        <v>2741</v>
      </c>
      <c r="O1630" s="4">
        <v>43651</v>
      </c>
      <c r="P1630" s="4">
        <v>44017</v>
      </c>
      <c r="Q1630" t="s">
        <v>92</v>
      </c>
      <c r="R1630" t="s">
        <v>2742</v>
      </c>
      <c r="S1630" t="s">
        <v>59</v>
      </c>
      <c r="T1630" t="s">
        <v>59</v>
      </c>
      <c r="U1630" t="s">
        <v>846</v>
      </c>
      <c r="V1630" t="s">
        <v>846</v>
      </c>
      <c r="W1630" t="s">
        <v>846</v>
      </c>
      <c r="X1630" t="s">
        <v>46</v>
      </c>
      <c r="Y1630" t="s">
        <v>846</v>
      </c>
      <c r="Z1630" t="s">
        <v>87</v>
      </c>
      <c r="AA1630" s="4">
        <v>43738</v>
      </c>
      <c r="AB1630" s="4">
        <v>43738</v>
      </c>
      <c r="AC1630" t="s">
        <v>62</v>
      </c>
    </row>
    <row r="1631" spans="1:29">
      <c r="A1631" t="s">
        <v>6252</v>
      </c>
      <c r="B1631" t="s">
        <v>48</v>
      </c>
      <c r="C1631" s="4">
        <v>43647</v>
      </c>
      <c r="D1631" s="4">
        <v>43738</v>
      </c>
      <c r="E1631" t="s">
        <v>40</v>
      </c>
      <c r="F1631" t="s">
        <v>3927</v>
      </c>
      <c r="G1631" t="s">
        <v>85</v>
      </c>
      <c r="H1631" t="s">
        <v>86</v>
      </c>
      <c r="I1631" t="s">
        <v>87</v>
      </c>
      <c r="J1631" t="s">
        <v>42</v>
      </c>
      <c r="K1631" t="s">
        <v>3928</v>
      </c>
      <c r="L1631" t="s">
        <v>3929</v>
      </c>
      <c r="M1631" t="s">
        <v>1359</v>
      </c>
      <c r="N1631" t="s">
        <v>3930</v>
      </c>
      <c r="O1631" s="4">
        <v>43655</v>
      </c>
      <c r="P1631" s="4">
        <v>44021</v>
      </c>
      <c r="Q1631" t="s">
        <v>92</v>
      </c>
      <c r="R1631" t="s">
        <v>3931</v>
      </c>
      <c r="S1631" t="s">
        <v>59</v>
      </c>
      <c r="T1631" t="s">
        <v>59</v>
      </c>
      <c r="U1631" t="s">
        <v>846</v>
      </c>
      <c r="V1631" t="s">
        <v>846</v>
      </c>
      <c r="W1631" t="s">
        <v>846</v>
      </c>
      <c r="X1631" t="s">
        <v>46</v>
      </c>
      <c r="Y1631" t="s">
        <v>846</v>
      </c>
      <c r="Z1631" t="s">
        <v>87</v>
      </c>
      <c r="AA1631" s="4">
        <v>43738</v>
      </c>
      <c r="AB1631" s="4">
        <v>43738</v>
      </c>
      <c r="AC1631" t="s">
        <v>62</v>
      </c>
    </row>
    <row r="1632" spans="1:29">
      <c r="A1632" t="s">
        <v>6253</v>
      </c>
      <c r="B1632" t="s">
        <v>48</v>
      </c>
      <c r="C1632" s="4">
        <v>43647</v>
      </c>
      <c r="D1632" s="4">
        <v>43738</v>
      </c>
      <c r="E1632" t="s">
        <v>40</v>
      </c>
      <c r="F1632" t="s">
        <v>900</v>
      </c>
      <c r="G1632" t="s">
        <v>85</v>
      </c>
      <c r="H1632" t="s">
        <v>86</v>
      </c>
      <c r="I1632" t="s">
        <v>87</v>
      </c>
      <c r="J1632" t="s">
        <v>42</v>
      </c>
      <c r="K1632" t="s">
        <v>901</v>
      </c>
      <c r="L1632" t="s">
        <v>902</v>
      </c>
      <c r="M1632" t="s">
        <v>903</v>
      </c>
      <c r="N1632" t="s">
        <v>904</v>
      </c>
      <c r="O1632" s="4">
        <v>43714</v>
      </c>
      <c r="P1632" s="4">
        <v>44080</v>
      </c>
      <c r="Q1632" t="s">
        <v>92</v>
      </c>
      <c r="R1632" t="s">
        <v>905</v>
      </c>
      <c r="S1632" t="s">
        <v>59</v>
      </c>
      <c r="T1632" t="s">
        <v>59</v>
      </c>
      <c r="U1632" t="s">
        <v>846</v>
      </c>
      <c r="V1632" t="s">
        <v>846</v>
      </c>
      <c r="W1632" t="s">
        <v>846</v>
      </c>
      <c r="X1632" t="s">
        <v>46</v>
      </c>
      <c r="Y1632" t="s">
        <v>846</v>
      </c>
      <c r="Z1632" t="s">
        <v>87</v>
      </c>
      <c r="AA1632" s="4">
        <v>43738</v>
      </c>
      <c r="AB1632" s="4">
        <v>43738</v>
      </c>
      <c r="AC1632" t="s">
        <v>62</v>
      </c>
    </row>
    <row r="1633" spans="1:29">
      <c r="A1633" t="s">
        <v>6254</v>
      </c>
      <c r="B1633" t="s">
        <v>48</v>
      </c>
      <c r="C1633" s="4">
        <v>43647</v>
      </c>
      <c r="D1633" s="4">
        <v>43738</v>
      </c>
      <c r="E1633" t="s">
        <v>40</v>
      </c>
      <c r="F1633" t="s">
        <v>2694</v>
      </c>
      <c r="G1633" t="s">
        <v>85</v>
      </c>
      <c r="H1633" t="s">
        <v>86</v>
      </c>
      <c r="I1633" t="s">
        <v>87</v>
      </c>
      <c r="J1633" t="s">
        <v>42</v>
      </c>
      <c r="K1633" t="s">
        <v>948</v>
      </c>
      <c r="L1633" t="s">
        <v>2695</v>
      </c>
      <c r="M1633" t="s">
        <v>2205</v>
      </c>
      <c r="N1633" t="s">
        <v>2696</v>
      </c>
      <c r="O1633" s="4">
        <v>43655</v>
      </c>
      <c r="P1633" s="4">
        <v>44021</v>
      </c>
      <c r="Q1633" t="s">
        <v>92</v>
      </c>
      <c r="R1633" t="s">
        <v>2697</v>
      </c>
      <c r="S1633" t="s">
        <v>59</v>
      </c>
      <c r="T1633" t="s">
        <v>59</v>
      </c>
      <c r="U1633" t="s">
        <v>846</v>
      </c>
      <c r="V1633" t="s">
        <v>846</v>
      </c>
      <c r="W1633" t="s">
        <v>846</v>
      </c>
      <c r="X1633" t="s">
        <v>46</v>
      </c>
      <c r="Y1633" t="s">
        <v>846</v>
      </c>
      <c r="Z1633" t="s">
        <v>87</v>
      </c>
      <c r="AA1633" s="4">
        <v>43738</v>
      </c>
      <c r="AB1633" s="4">
        <v>43738</v>
      </c>
      <c r="AC1633" t="s">
        <v>62</v>
      </c>
    </row>
    <row r="1634" spans="1:29">
      <c r="A1634" t="s">
        <v>6255</v>
      </c>
      <c r="B1634" t="s">
        <v>48</v>
      </c>
      <c r="C1634" s="4">
        <v>43647</v>
      </c>
      <c r="D1634" s="4">
        <v>43738</v>
      </c>
      <c r="E1634" t="s">
        <v>40</v>
      </c>
      <c r="F1634" t="s">
        <v>933</v>
      </c>
      <c r="G1634" t="s">
        <v>85</v>
      </c>
      <c r="H1634" t="s">
        <v>86</v>
      </c>
      <c r="I1634" t="s">
        <v>87</v>
      </c>
      <c r="J1634" t="s">
        <v>42</v>
      </c>
      <c r="K1634" t="s">
        <v>934</v>
      </c>
      <c r="L1634" t="s">
        <v>935</v>
      </c>
      <c r="M1634" t="s">
        <v>936</v>
      </c>
      <c r="N1634" t="s">
        <v>937</v>
      </c>
      <c r="O1634" s="4">
        <v>43725</v>
      </c>
      <c r="P1634" s="4">
        <v>44091</v>
      </c>
      <c r="Q1634" t="s">
        <v>92</v>
      </c>
      <c r="R1634" t="s">
        <v>938</v>
      </c>
      <c r="S1634" t="s">
        <v>59</v>
      </c>
      <c r="T1634" t="s">
        <v>59</v>
      </c>
      <c r="U1634" t="s">
        <v>846</v>
      </c>
      <c r="V1634" t="s">
        <v>846</v>
      </c>
      <c r="W1634" t="s">
        <v>846</v>
      </c>
      <c r="X1634" t="s">
        <v>46</v>
      </c>
      <c r="Y1634" t="s">
        <v>846</v>
      </c>
      <c r="Z1634" t="s">
        <v>87</v>
      </c>
      <c r="AA1634" s="4">
        <v>43738</v>
      </c>
      <c r="AB1634" s="4">
        <v>43738</v>
      </c>
      <c r="AC1634" t="s">
        <v>62</v>
      </c>
    </row>
    <row r="1635" spans="1:29">
      <c r="A1635" t="s">
        <v>6256</v>
      </c>
      <c r="B1635" t="s">
        <v>48</v>
      </c>
      <c r="C1635" s="4">
        <v>43647</v>
      </c>
      <c r="D1635" s="4">
        <v>43738</v>
      </c>
      <c r="E1635" t="s">
        <v>40</v>
      </c>
      <c r="F1635" t="s">
        <v>3901</v>
      </c>
      <c r="G1635" t="s">
        <v>85</v>
      </c>
      <c r="H1635" t="s">
        <v>86</v>
      </c>
      <c r="I1635" t="s">
        <v>87</v>
      </c>
      <c r="J1635" t="s">
        <v>42</v>
      </c>
      <c r="K1635" t="s">
        <v>3902</v>
      </c>
      <c r="L1635" t="s">
        <v>719</v>
      </c>
      <c r="M1635" t="s">
        <v>2205</v>
      </c>
      <c r="N1635" t="s">
        <v>2349</v>
      </c>
      <c r="O1635" s="4">
        <v>43655</v>
      </c>
      <c r="P1635" s="4">
        <v>44021</v>
      </c>
      <c r="Q1635" t="s">
        <v>92</v>
      </c>
      <c r="R1635" t="s">
        <v>3903</v>
      </c>
      <c r="S1635" t="s">
        <v>59</v>
      </c>
      <c r="T1635" t="s">
        <v>59</v>
      </c>
      <c r="U1635" t="s">
        <v>846</v>
      </c>
      <c r="V1635" t="s">
        <v>846</v>
      </c>
      <c r="W1635" t="s">
        <v>846</v>
      </c>
      <c r="X1635" t="s">
        <v>46</v>
      </c>
      <c r="Y1635" t="s">
        <v>846</v>
      </c>
      <c r="Z1635" t="s">
        <v>87</v>
      </c>
      <c r="AA1635" s="4">
        <v>43738</v>
      </c>
      <c r="AB1635" s="4">
        <v>43738</v>
      </c>
      <c r="AC1635" t="s">
        <v>62</v>
      </c>
    </row>
    <row r="1636" spans="1:29">
      <c r="A1636" t="s">
        <v>6257</v>
      </c>
      <c r="B1636" t="s">
        <v>48</v>
      </c>
      <c r="C1636" s="4">
        <v>43647</v>
      </c>
      <c r="D1636" s="4">
        <v>43738</v>
      </c>
      <c r="E1636" t="s">
        <v>40</v>
      </c>
      <c r="F1636" t="s">
        <v>6258</v>
      </c>
      <c r="G1636" t="s">
        <v>85</v>
      </c>
      <c r="H1636" t="s">
        <v>86</v>
      </c>
      <c r="I1636" t="s">
        <v>87</v>
      </c>
      <c r="J1636" t="s">
        <v>42</v>
      </c>
      <c r="K1636" t="s">
        <v>6259</v>
      </c>
      <c r="L1636" t="s">
        <v>112</v>
      </c>
      <c r="M1636" t="s">
        <v>3870</v>
      </c>
      <c r="N1636" t="s">
        <v>6260</v>
      </c>
      <c r="O1636" s="4">
        <v>43707</v>
      </c>
      <c r="P1636" s="4">
        <v>44073</v>
      </c>
      <c r="Q1636" t="s">
        <v>92</v>
      </c>
      <c r="R1636" t="s">
        <v>6261</v>
      </c>
      <c r="S1636" t="s">
        <v>59</v>
      </c>
      <c r="T1636" t="s">
        <v>59</v>
      </c>
      <c r="U1636" t="s">
        <v>846</v>
      </c>
      <c r="V1636" t="s">
        <v>846</v>
      </c>
      <c r="W1636" t="s">
        <v>846</v>
      </c>
      <c r="X1636" t="s">
        <v>46</v>
      </c>
      <c r="Y1636" t="s">
        <v>846</v>
      </c>
      <c r="Z1636" t="s">
        <v>87</v>
      </c>
      <c r="AA1636" s="4">
        <v>43738</v>
      </c>
      <c r="AB1636" s="4">
        <v>43738</v>
      </c>
      <c r="AC1636" t="s">
        <v>62</v>
      </c>
    </row>
    <row r="1637" spans="1:29">
      <c r="A1637" t="s">
        <v>6262</v>
      </c>
      <c r="B1637" t="s">
        <v>48</v>
      </c>
      <c r="C1637" s="4">
        <v>43647</v>
      </c>
      <c r="D1637" s="4">
        <v>43738</v>
      </c>
      <c r="E1637" t="s">
        <v>40</v>
      </c>
      <c r="F1637" t="s">
        <v>4046</v>
      </c>
      <c r="G1637" t="s">
        <v>85</v>
      </c>
      <c r="H1637" t="s">
        <v>86</v>
      </c>
      <c r="I1637" t="s">
        <v>87</v>
      </c>
      <c r="J1637" t="s">
        <v>42</v>
      </c>
      <c r="K1637" t="s">
        <v>4047</v>
      </c>
      <c r="L1637" t="s">
        <v>913</v>
      </c>
      <c r="M1637" t="s">
        <v>4048</v>
      </c>
      <c r="N1637" t="s">
        <v>4049</v>
      </c>
      <c r="O1637" s="4">
        <v>43710</v>
      </c>
      <c r="P1637" s="4">
        <v>44076</v>
      </c>
      <c r="Q1637" t="s">
        <v>92</v>
      </c>
      <c r="R1637" t="s">
        <v>4050</v>
      </c>
      <c r="S1637" t="s">
        <v>59</v>
      </c>
      <c r="T1637" t="s">
        <v>59</v>
      </c>
      <c r="U1637" t="s">
        <v>846</v>
      </c>
      <c r="V1637" t="s">
        <v>846</v>
      </c>
      <c r="W1637" t="s">
        <v>846</v>
      </c>
      <c r="X1637" t="s">
        <v>46</v>
      </c>
      <c r="Y1637" t="s">
        <v>846</v>
      </c>
      <c r="Z1637" t="s">
        <v>87</v>
      </c>
      <c r="AA1637" s="4">
        <v>43738</v>
      </c>
      <c r="AB1637" s="4">
        <v>43738</v>
      </c>
      <c r="AC1637" t="s">
        <v>62</v>
      </c>
    </row>
    <row r="1638" spans="1:29">
      <c r="A1638" t="s">
        <v>6263</v>
      </c>
      <c r="B1638" t="s">
        <v>48</v>
      </c>
      <c r="C1638" s="4">
        <v>43647</v>
      </c>
      <c r="D1638" s="4">
        <v>43738</v>
      </c>
      <c r="E1638" t="s">
        <v>40</v>
      </c>
      <c r="F1638" t="s">
        <v>5128</v>
      </c>
      <c r="G1638" t="s">
        <v>85</v>
      </c>
      <c r="H1638" t="s">
        <v>86</v>
      </c>
      <c r="I1638" t="s">
        <v>87</v>
      </c>
      <c r="J1638" t="s">
        <v>42</v>
      </c>
      <c r="K1638" t="s">
        <v>3353</v>
      </c>
      <c r="L1638" t="s">
        <v>412</v>
      </c>
      <c r="M1638" t="s">
        <v>343</v>
      </c>
      <c r="N1638" t="s">
        <v>5129</v>
      </c>
      <c r="O1638" s="4">
        <v>43718</v>
      </c>
      <c r="P1638" s="4">
        <v>44084</v>
      </c>
      <c r="Q1638" t="s">
        <v>92</v>
      </c>
      <c r="R1638" t="s">
        <v>5130</v>
      </c>
      <c r="S1638" t="s">
        <v>59</v>
      </c>
      <c r="T1638" t="s">
        <v>59</v>
      </c>
      <c r="U1638" t="s">
        <v>846</v>
      </c>
      <c r="V1638" t="s">
        <v>846</v>
      </c>
      <c r="W1638" t="s">
        <v>846</v>
      </c>
      <c r="X1638" t="s">
        <v>46</v>
      </c>
      <c r="Y1638" t="s">
        <v>846</v>
      </c>
      <c r="Z1638" t="s">
        <v>87</v>
      </c>
      <c r="AA1638" s="4">
        <v>43738</v>
      </c>
      <c r="AB1638" s="4">
        <v>43738</v>
      </c>
      <c r="AC1638" t="s">
        <v>62</v>
      </c>
    </row>
    <row r="1639" spans="1:29">
      <c r="A1639" t="s">
        <v>6264</v>
      </c>
      <c r="B1639" t="s">
        <v>48</v>
      </c>
      <c r="C1639" s="4">
        <v>43647</v>
      </c>
      <c r="D1639" s="4">
        <v>43738</v>
      </c>
      <c r="E1639" t="s">
        <v>40</v>
      </c>
      <c r="F1639" t="s">
        <v>3921</v>
      </c>
      <c r="G1639" t="s">
        <v>85</v>
      </c>
      <c r="H1639" t="s">
        <v>86</v>
      </c>
      <c r="I1639" t="s">
        <v>87</v>
      </c>
      <c r="J1639" t="s">
        <v>42</v>
      </c>
      <c r="K1639" t="s">
        <v>3922</v>
      </c>
      <c r="L1639" t="s">
        <v>465</v>
      </c>
      <c r="M1639" t="s">
        <v>211</v>
      </c>
      <c r="N1639" t="s">
        <v>3923</v>
      </c>
      <c r="O1639" s="4">
        <v>43686</v>
      </c>
      <c r="P1639" s="4">
        <v>44052</v>
      </c>
      <c r="Q1639" t="s">
        <v>92</v>
      </c>
      <c r="R1639" t="s">
        <v>3924</v>
      </c>
      <c r="S1639" t="s">
        <v>59</v>
      </c>
      <c r="T1639" t="s">
        <v>59</v>
      </c>
      <c r="U1639" t="s">
        <v>846</v>
      </c>
      <c r="V1639" t="s">
        <v>846</v>
      </c>
      <c r="W1639" t="s">
        <v>846</v>
      </c>
      <c r="X1639" t="s">
        <v>46</v>
      </c>
      <c r="Y1639" t="s">
        <v>846</v>
      </c>
      <c r="Z1639" t="s">
        <v>87</v>
      </c>
      <c r="AA1639" s="4">
        <v>43738</v>
      </c>
      <c r="AB1639" s="4">
        <v>43738</v>
      </c>
      <c r="AC1639" t="s">
        <v>62</v>
      </c>
    </row>
    <row r="1640" spans="1:29">
      <c r="A1640" t="s">
        <v>6265</v>
      </c>
      <c r="B1640" t="s">
        <v>48</v>
      </c>
      <c r="C1640" s="4">
        <v>43647</v>
      </c>
      <c r="D1640" s="4">
        <v>43738</v>
      </c>
      <c r="E1640" t="s">
        <v>40</v>
      </c>
      <c r="F1640" t="s">
        <v>2651</v>
      </c>
      <c r="G1640" t="s">
        <v>85</v>
      </c>
      <c r="H1640" t="s">
        <v>86</v>
      </c>
      <c r="I1640" t="s">
        <v>87</v>
      </c>
      <c r="J1640" t="s">
        <v>42</v>
      </c>
      <c r="K1640" t="s">
        <v>2652</v>
      </c>
      <c r="L1640" t="s">
        <v>2653</v>
      </c>
      <c r="M1640" t="s">
        <v>719</v>
      </c>
      <c r="N1640" t="s">
        <v>2654</v>
      </c>
      <c r="O1640" s="4">
        <v>43662</v>
      </c>
      <c r="P1640" s="4">
        <v>44028</v>
      </c>
      <c r="Q1640" t="s">
        <v>92</v>
      </c>
      <c r="R1640" t="s">
        <v>2655</v>
      </c>
      <c r="S1640" t="s">
        <v>59</v>
      </c>
      <c r="T1640" t="s">
        <v>59</v>
      </c>
      <c r="U1640" t="s">
        <v>846</v>
      </c>
      <c r="V1640" t="s">
        <v>846</v>
      </c>
      <c r="W1640" t="s">
        <v>846</v>
      </c>
      <c r="X1640" t="s">
        <v>46</v>
      </c>
      <c r="Y1640" t="s">
        <v>846</v>
      </c>
      <c r="Z1640" t="s">
        <v>87</v>
      </c>
      <c r="AA1640" s="4">
        <v>43738</v>
      </c>
      <c r="AB1640" s="4">
        <v>43738</v>
      </c>
      <c r="AC1640" t="s">
        <v>62</v>
      </c>
    </row>
    <row r="1641" spans="1:29">
      <c r="A1641" t="s">
        <v>6266</v>
      </c>
      <c r="B1641" t="s">
        <v>48</v>
      </c>
      <c r="C1641" s="4">
        <v>43647</v>
      </c>
      <c r="D1641" s="4">
        <v>43738</v>
      </c>
      <c r="E1641" t="s">
        <v>40</v>
      </c>
      <c r="F1641" t="s">
        <v>917</v>
      </c>
      <c r="G1641" t="s">
        <v>85</v>
      </c>
      <c r="H1641" t="s">
        <v>86</v>
      </c>
      <c r="I1641" t="s">
        <v>87</v>
      </c>
      <c r="J1641" t="s">
        <v>42</v>
      </c>
      <c r="K1641" t="s">
        <v>151</v>
      </c>
      <c r="L1641" t="s">
        <v>442</v>
      </c>
      <c r="M1641" t="s">
        <v>918</v>
      </c>
      <c r="N1641" t="s">
        <v>919</v>
      </c>
      <c r="O1641" s="4">
        <v>43726</v>
      </c>
      <c r="P1641" s="4">
        <v>44092</v>
      </c>
      <c r="Q1641" t="s">
        <v>92</v>
      </c>
      <c r="R1641" t="s">
        <v>920</v>
      </c>
      <c r="S1641" t="s">
        <v>59</v>
      </c>
      <c r="T1641" t="s">
        <v>59</v>
      </c>
      <c r="U1641" t="s">
        <v>846</v>
      </c>
      <c r="V1641" t="s">
        <v>846</v>
      </c>
      <c r="W1641" t="s">
        <v>846</v>
      </c>
      <c r="X1641" t="s">
        <v>46</v>
      </c>
      <c r="Y1641" t="s">
        <v>846</v>
      </c>
      <c r="Z1641" t="s">
        <v>87</v>
      </c>
      <c r="AA1641" s="4">
        <v>43738</v>
      </c>
      <c r="AB1641" s="4">
        <v>43738</v>
      </c>
      <c r="AC1641" t="s">
        <v>62</v>
      </c>
    </row>
    <row r="1642" spans="1:29">
      <c r="A1642" t="s">
        <v>6267</v>
      </c>
      <c r="B1642" t="s">
        <v>48</v>
      </c>
      <c r="C1642" s="4">
        <v>43647</v>
      </c>
      <c r="D1642" s="4">
        <v>43738</v>
      </c>
      <c r="E1642" t="s">
        <v>40</v>
      </c>
      <c r="F1642" t="s">
        <v>2701</v>
      </c>
      <c r="G1642" t="s">
        <v>85</v>
      </c>
      <c r="H1642" t="s">
        <v>86</v>
      </c>
      <c r="I1642" t="s">
        <v>87</v>
      </c>
      <c r="J1642" t="s">
        <v>42</v>
      </c>
      <c r="K1642" t="s">
        <v>1054</v>
      </c>
      <c r="L1642" t="s">
        <v>1055</v>
      </c>
      <c r="M1642" t="s">
        <v>1056</v>
      </c>
      <c r="N1642" t="s">
        <v>2702</v>
      </c>
      <c r="O1642" s="4">
        <v>43655</v>
      </c>
      <c r="P1642" s="4">
        <v>44021</v>
      </c>
      <c r="Q1642" t="s">
        <v>92</v>
      </c>
      <c r="R1642" t="s">
        <v>2703</v>
      </c>
      <c r="S1642" t="s">
        <v>59</v>
      </c>
      <c r="T1642" t="s">
        <v>59</v>
      </c>
      <c r="U1642" t="s">
        <v>846</v>
      </c>
      <c r="V1642" t="s">
        <v>846</v>
      </c>
      <c r="W1642" t="s">
        <v>846</v>
      </c>
      <c r="X1642" t="s">
        <v>46</v>
      </c>
      <c r="Y1642" t="s">
        <v>846</v>
      </c>
      <c r="Z1642" t="s">
        <v>87</v>
      </c>
      <c r="AA1642" s="4">
        <v>43738</v>
      </c>
      <c r="AB1642" s="4">
        <v>43738</v>
      </c>
      <c r="AC1642" t="s">
        <v>62</v>
      </c>
    </row>
    <row r="1643" spans="1:29">
      <c r="A1643" t="s">
        <v>6268</v>
      </c>
      <c r="B1643" t="s">
        <v>48</v>
      </c>
      <c r="C1643" s="4">
        <v>43647</v>
      </c>
      <c r="D1643" s="4">
        <v>43738</v>
      </c>
      <c r="E1643" t="s">
        <v>40</v>
      </c>
      <c r="F1643" t="s">
        <v>2674</v>
      </c>
      <c r="G1643" t="s">
        <v>85</v>
      </c>
      <c r="H1643" t="s">
        <v>86</v>
      </c>
      <c r="I1643" t="s">
        <v>87</v>
      </c>
      <c r="J1643" t="s">
        <v>42</v>
      </c>
      <c r="K1643" t="s">
        <v>1136</v>
      </c>
      <c r="L1643" t="s">
        <v>2675</v>
      </c>
      <c r="M1643" t="s">
        <v>2676</v>
      </c>
      <c r="N1643" t="s">
        <v>2677</v>
      </c>
      <c r="O1643" s="4">
        <v>43726</v>
      </c>
      <c r="P1643" s="4">
        <v>44092</v>
      </c>
      <c r="Q1643" t="s">
        <v>92</v>
      </c>
      <c r="R1643" t="s">
        <v>2678</v>
      </c>
      <c r="S1643" t="s">
        <v>59</v>
      </c>
      <c r="T1643" t="s">
        <v>59</v>
      </c>
      <c r="U1643" t="s">
        <v>846</v>
      </c>
      <c r="V1643" t="s">
        <v>846</v>
      </c>
      <c r="W1643" t="s">
        <v>846</v>
      </c>
      <c r="X1643" t="s">
        <v>46</v>
      </c>
      <c r="Y1643" t="s">
        <v>846</v>
      </c>
      <c r="Z1643" t="s">
        <v>87</v>
      </c>
      <c r="AA1643" s="4">
        <v>43738</v>
      </c>
      <c r="AB1643" s="4">
        <v>43738</v>
      </c>
      <c r="AC1643" t="s">
        <v>62</v>
      </c>
    </row>
    <row r="1644" spans="1:29">
      <c r="A1644" t="s">
        <v>6269</v>
      </c>
      <c r="B1644" t="s">
        <v>48</v>
      </c>
      <c r="C1644" s="4">
        <v>43647</v>
      </c>
      <c r="D1644" s="4">
        <v>43738</v>
      </c>
      <c r="E1644" t="s">
        <v>40</v>
      </c>
      <c r="F1644" t="s">
        <v>1005</v>
      </c>
      <c r="G1644" t="s">
        <v>85</v>
      </c>
      <c r="H1644" t="s">
        <v>86</v>
      </c>
      <c r="I1644" t="s">
        <v>87</v>
      </c>
      <c r="J1644" t="s">
        <v>42</v>
      </c>
      <c r="K1644" t="s">
        <v>1006</v>
      </c>
      <c r="L1644" t="s">
        <v>442</v>
      </c>
      <c r="M1644" t="s">
        <v>913</v>
      </c>
      <c r="N1644" t="s">
        <v>62</v>
      </c>
      <c r="O1644" s="4">
        <v>43692</v>
      </c>
      <c r="P1644" s="4">
        <v>44058</v>
      </c>
      <c r="Q1644" t="s">
        <v>92</v>
      </c>
      <c r="R1644" t="s">
        <v>1007</v>
      </c>
      <c r="S1644" t="s">
        <v>59</v>
      </c>
      <c r="T1644" t="s">
        <v>59</v>
      </c>
      <c r="U1644" t="s">
        <v>846</v>
      </c>
      <c r="V1644" t="s">
        <v>846</v>
      </c>
      <c r="W1644" t="s">
        <v>846</v>
      </c>
      <c r="X1644" t="s">
        <v>46</v>
      </c>
      <c r="Y1644" t="s">
        <v>846</v>
      </c>
      <c r="Z1644" t="s">
        <v>87</v>
      </c>
      <c r="AA1644" s="4">
        <v>43738</v>
      </c>
      <c r="AB1644" s="4">
        <v>43738</v>
      </c>
      <c r="AC1644" t="s">
        <v>62</v>
      </c>
    </row>
    <row r="1645" spans="1:29">
      <c r="A1645" t="s">
        <v>6270</v>
      </c>
      <c r="B1645" t="s">
        <v>48</v>
      </c>
      <c r="C1645" s="4">
        <v>43647</v>
      </c>
      <c r="D1645" s="4">
        <v>43738</v>
      </c>
      <c r="E1645" t="s">
        <v>40</v>
      </c>
      <c r="F1645" t="s">
        <v>5100</v>
      </c>
      <c r="G1645" t="s">
        <v>85</v>
      </c>
      <c r="H1645" t="s">
        <v>86</v>
      </c>
      <c r="I1645" t="s">
        <v>87</v>
      </c>
      <c r="J1645" t="s">
        <v>42</v>
      </c>
      <c r="K1645" t="s">
        <v>781</v>
      </c>
      <c r="L1645" t="s">
        <v>343</v>
      </c>
      <c r="M1645" t="s">
        <v>5101</v>
      </c>
      <c r="N1645" t="s">
        <v>62</v>
      </c>
      <c r="O1645" s="4">
        <v>43672</v>
      </c>
      <c r="P1645" s="4">
        <v>44038</v>
      </c>
      <c r="Q1645" t="s">
        <v>92</v>
      </c>
      <c r="R1645" t="s">
        <v>5102</v>
      </c>
      <c r="S1645" t="s">
        <v>59</v>
      </c>
      <c r="T1645" t="s">
        <v>59</v>
      </c>
      <c r="U1645" t="s">
        <v>846</v>
      </c>
      <c r="V1645" t="s">
        <v>846</v>
      </c>
      <c r="W1645" t="s">
        <v>846</v>
      </c>
      <c r="X1645" t="s">
        <v>46</v>
      </c>
      <c r="Y1645" t="s">
        <v>846</v>
      </c>
      <c r="Z1645" t="s">
        <v>87</v>
      </c>
      <c r="AA1645" s="4">
        <v>43738</v>
      </c>
      <c r="AB1645" s="4">
        <v>43738</v>
      </c>
      <c r="AC1645" t="s">
        <v>62</v>
      </c>
    </row>
    <row r="1646" spans="1:29">
      <c r="A1646" t="s">
        <v>6271</v>
      </c>
      <c r="B1646" t="s">
        <v>48</v>
      </c>
      <c r="C1646" s="4">
        <v>43647</v>
      </c>
      <c r="D1646" s="4">
        <v>43738</v>
      </c>
      <c r="E1646" t="s">
        <v>40</v>
      </c>
      <c r="F1646" t="s">
        <v>3997</v>
      </c>
      <c r="G1646" t="s">
        <v>85</v>
      </c>
      <c r="H1646" t="s">
        <v>86</v>
      </c>
      <c r="I1646" t="s">
        <v>87</v>
      </c>
      <c r="J1646" t="s">
        <v>42</v>
      </c>
      <c r="K1646" t="s">
        <v>3998</v>
      </c>
      <c r="L1646" t="s">
        <v>131</v>
      </c>
      <c r="M1646" t="s">
        <v>131</v>
      </c>
      <c r="N1646" t="s">
        <v>3999</v>
      </c>
      <c r="O1646" s="4">
        <v>43727</v>
      </c>
      <c r="P1646" s="4">
        <v>44093</v>
      </c>
      <c r="Q1646" t="s">
        <v>92</v>
      </c>
      <c r="R1646" t="s">
        <v>4000</v>
      </c>
      <c r="S1646" t="s">
        <v>59</v>
      </c>
      <c r="T1646" t="s">
        <v>59</v>
      </c>
      <c r="U1646" t="s">
        <v>846</v>
      </c>
      <c r="V1646" t="s">
        <v>846</v>
      </c>
      <c r="W1646" t="s">
        <v>846</v>
      </c>
      <c r="X1646" t="s">
        <v>46</v>
      </c>
      <c r="Y1646" t="s">
        <v>846</v>
      </c>
      <c r="Z1646" t="s">
        <v>87</v>
      </c>
      <c r="AA1646" s="4">
        <v>43738</v>
      </c>
      <c r="AB1646" s="4">
        <v>43738</v>
      </c>
      <c r="AC1646" t="s">
        <v>62</v>
      </c>
    </row>
    <row r="1647" spans="1:29">
      <c r="A1647" t="s">
        <v>6272</v>
      </c>
      <c r="B1647" t="s">
        <v>48</v>
      </c>
      <c r="C1647" s="4">
        <v>43647</v>
      </c>
      <c r="D1647" s="4">
        <v>43738</v>
      </c>
      <c r="E1647" t="s">
        <v>40</v>
      </c>
      <c r="F1647" t="s">
        <v>1216</v>
      </c>
      <c r="G1647" t="s">
        <v>6273</v>
      </c>
      <c r="H1647" t="s">
        <v>1218</v>
      </c>
      <c r="I1647" t="s">
        <v>1219</v>
      </c>
      <c r="J1647" t="s">
        <v>42</v>
      </c>
      <c r="K1647" t="s">
        <v>62</v>
      </c>
      <c r="L1647" t="s">
        <v>62</v>
      </c>
      <c r="M1647" t="s">
        <v>62</v>
      </c>
      <c r="N1647" t="s">
        <v>6274</v>
      </c>
      <c r="O1647" s="4">
        <v>43700</v>
      </c>
      <c r="P1647" s="4">
        <v>43700</v>
      </c>
      <c r="Q1647" t="s">
        <v>62</v>
      </c>
      <c r="R1647" t="s">
        <v>6275</v>
      </c>
      <c r="S1647" t="s">
        <v>59</v>
      </c>
      <c r="T1647" t="s">
        <v>59</v>
      </c>
      <c r="U1647" t="s">
        <v>1224</v>
      </c>
      <c r="V1647" t="s">
        <v>1224</v>
      </c>
      <c r="W1647" t="s">
        <v>1225</v>
      </c>
      <c r="X1647" t="s">
        <v>46</v>
      </c>
      <c r="Y1647" t="s">
        <v>1226</v>
      </c>
      <c r="Z1647" t="s">
        <v>1227</v>
      </c>
      <c r="AA1647" s="4">
        <v>43738</v>
      </c>
      <c r="AB1647" s="4">
        <v>43738</v>
      </c>
      <c r="AC1647" t="s">
        <v>62</v>
      </c>
    </row>
    <row r="1648" spans="1:29">
      <c r="A1648" t="s">
        <v>6276</v>
      </c>
      <c r="B1648" t="s">
        <v>48</v>
      </c>
      <c r="C1648" s="4">
        <v>43647</v>
      </c>
      <c r="D1648" s="4">
        <v>43738</v>
      </c>
      <c r="E1648" t="s">
        <v>40</v>
      </c>
      <c r="F1648" t="s">
        <v>1216</v>
      </c>
      <c r="G1648" t="s">
        <v>6277</v>
      </c>
      <c r="H1648" t="s">
        <v>1218</v>
      </c>
      <c r="I1648" t="s">
        <v>1219</v>
      </c>
      <c r="J1648" t="s">
        <v>42</v>
      </c>
      <c r="K1648" t="s">
        <v>62</v>
      </c>
      <c r="L1648" t="s">
        <v>62</v>
      </c>
      <c r="M1648" t="s">
        <v>62</v>
      </c>
      <c r="N1648" t="s">
        <v>6278</v>
      </c>
      <c r="O1648" s="4">
        <v>43705</v>
      </c>
      <c r="P1648" s="4">
        <v>44801</v>
      </c>
      <c r="Q1648" t="s">
        <v>62</v>
      </c>
      <c r="R1648" t="s">
        <v>6279</v>
      </c>
      <c r="S1648" t="s">
        <v>59</v>
      </c>
      <c r="T1648" t="s">
        <v>59</v>
      </c>
      <c r="U1648" t="s">
        <v>1224</v>
      </c>
      <c r="V1648" t="s">
        <v>1224</v>
      </c>
      <c r="W1648" t="s">
        <v>1225</v>
      </c>
      <c r="X1648" t="s">
        <v>46</v>
      </c>
      <c r="Y1648" t="s">
        <v>1226</v>
      </c>
      <c r="Z1648" t="s">
        <v>1227</v>
      </c>
      <c r="AA1648" s="4">
        <v>43738</v>
      </c>
      <c r="AB1648" s="4">
        <v>43738</v>
      </c>
      <c r="AC1648" t="s">
        <v>62</v>
      </c>
    </row>
    <row r="1649" spans="1:29">
      <c r="A1649" t="s">
        <v>6280</v>
      </c>
      <c r="B1649" t="s">
        <v>48</v>
      </c>
      <c r="C1649" s="4">
        <v>43647</v>
      </c>
      <c r="D1649" s="4">
        <v>43738</v>
      </c>
      <c r="E1649" t="s">
        <v>40</v>
      </c>
      <c r="F1649" t="s">
        <v>6281</v>
      </c>
      <c r="G1649" t="s">
        <v>283</v>
      </c>
      <c r="H1649" t="s">
        <v>218</v>
      </c>
      <c r="I1649" t="s">
        <v>219</v>
      </c>
      <c r="J1649" t="s">
        <v>42</v>
      </c>
      <c r="K1649" t="s">
        <v>6282</v>
      </c>
      <c r="L1649" t="s">
        <v>179</v>
      </c>
      <c r="M1649" t="s">
        <v>152</v>
      </c>
      <c r="N1649" t="s">
        <v>62</v>
      </c>
      <c r="O1649" s="4">
        <v>43736</v>
      </c>
      <c r="P1649" s="4">
        <v>43737</v>
      </c>
      <c r="Q1649" t="s">
        <v>218</v>
      </c>
      <c r="R1649" t="s">
        <v>6283</v>
      </c>
      <c r="S1649" t="s">
        <v>59</v>
      </c>
      <c r="T1649" t="s">
        <v>59</v>
      </c>
      <c r="U1649" t="s">
        <v>226</v>
      </c>
      <c r="V1649" t="s">
        <v>226</v>
      </c>
      <c r="W1649" t="s">
        <v>227</v>
      </c>
      <c r="X1649" t="s">
        <v>46</v>
      </c>
      <c r="Y1649" t="s">
        <v>227</v>
      </c>
      <c r="Z1649" t="s">
        <v>228</v>
      </c>
      <c r="AA1649" s="4">
        <v>43738</v>
      </c>
      <c r="AB1649" s="4">
        <v>43738</v>
      </c>
      <c r="AC1649" t="s">
        <v>62</v>
      </c>
    </row>
    <row r="1650" spans="1:29">
      <c r="A1650" t="s">
        <v>6284</v>
      </c>
      <c r="B1650" t="s">
        <v>48</v>
      </c>
      <c r="C1650" s="4">
        <v>43647</v>
      </c>
      <c r="D1650" s="4">
        <v>43738</v>
      </c>
      <c r="E1650" t="s">
        <v>40</v>
      </c>
      <c r="F1650" t="s">
        <v>1216</v>
      </c>
      <c r="G1650" t="s">
        <v>6285</v>
      </c>
      <c r="H1650" t="s">
        <v>1218</v>
      </c>
      <c r="I1650" t="s">
        <v>1219</v>
      </c>
      <c r="J1650" t="s">
        <v>42</v>
      </c>
      <c r="K1650" t="s">
        <v>6286</v>
      </c>
      <c r="L1650" t="s">
        <v>6287</v>
      </c>
      <c r="M1650" t="s">
        <v>6288</v>
      </c>
      <c r="N1650" t="s">
        <v>62</v>
      </c>
      <c r="O1650" s="4">
        <v>43658</v>
      </c>
      <c r="P1650" s="4">
        <v>44024</v>
      </c>
      <c r="Q1650" t="s">
        <v>62</v>
      </c>
      <c r="R1650" t="s">
        <v>6289</v>
      </c>
      <c r="S1650" t="s">
        <v>59</v>
      </c>
      <c r="T1650" t="s">
        <v>59</v>
      </c>
      <c r="U1650" t="s">
        <v>1224</v>
      </c>
      <c r="V1650" t="s">
        <v>1224</v>
      </c>
      <c r="W1650" t="s">
        <v>1225</v>
      </c>
      <c r="X1650" t="s">
        <v>46</v>
      </c>
      <c r="Y1650" t="s">
        <v>1226</v>
      </c>
      <c r="Z1650" t="s">
        <v>1227</v>
      </c>
      <c r="AA1650" s="4">
        <v>43738</v>
      </c>
      <c r="AB1650" s="4">
        <v>43738</v>
      </c>
      <c r="AC1650" t="s">
        <v>62</v>
      </c>
    </row>
    <row r="1651" spans="1:29">
      <c r="A1651" t="s">
        <v>6290</v>
      </c>
      <c r="B1651" t="s">
        <v>48</v>
      </c>
      <c r="C1651" s="4">
        <v>43647</v>
      </c>
      <c r="D1651" s="4">
        <v>43738</v>
      </c>
      <c r="E1651" t="s">
        <v>40</v>
      </c>
      <c r="F1651" t="s">
        <v>6291</v>
      </c>
      <c r="G1651" t="s">
        <v>283</v>
      </c>
      <c r="H1651" t="s">
        <v>218</v>
      </c>
      <c r="I1651" t="s">
        <v>219</v>
      </c>
      <c r="J1651" t="s">
        <v>42</v>
      </c>
      <c r="K1651" t="s">
        <v>1680</v>
      </c>
      <c r="L1651" t="s">
        <v>1681</v>
      </c>
      <c r="M1651" t="s">
        <v>1144</v>
      </c>
      <c r="N1651" t="s">
        <v>62</v>
      </c>
      <c r="O1651" s="4">
        <v>43680</v>
      </c>
      <c r="P1651" s="4">
        <v>43681</v>
      </c>
      <c r="Q1651" t="s">
        <v>218</v>
      </c>
      <c r="R1651" t="s">
        <v>6292</v>
      </c>
      <c r="S1651" t="s">
        <v>6293</v>
      </c>
      <c r="T1651" t="s">
        <v>6293</v>
      </c>
      <c r="U1651" t="s">
        <v>226</v>
      </c>
      <c r="V1651" t="s">
        <v>226</v>
      </c>
      <c r="W1651" t="s">
        <v>227</v>
      </c>
      <c r="X1651" t="s">
        <v>46</v>
      </c>
      <c r="Y1651" t="s">
        <v>227</v>
      </c>
      <c r="Z1651" t="s">
        <v>228</v>
      </c>
      <c r="AA1651" s="4">
        <v>43738</v>
      </c>
      <c r="AB1651" s="4">
        <v>43738</v>
      </c>
      <c r="AC1651" t="s">
        <v>62</v>
      </c>
    </row>
    <row r="1652" spans="1:29">
      <c r="A1652" t="s">
        <v>6294</v>
      </c>
      <c r="B1652" t="s">
        <v>48</v>
      </c>
      <c r="C1652" s="4">
        <v>43647</v>
      </c>
      <c r="D1652" s="4">
        <v>43738</v>
      </c>
      <c r="E1652" t="s">
        <v>40</v>
      </c>
      <c r="F1652" t="s">
        <v>6295</v>
      </c>
      <c r="G1652" t="s">
        <v>283</v>
      </c>
      <c r="H1652" t="s">
        <v>218</v>
      </c>
      <c r="I1652" t="s">
        <v>219</v>
      </c>
      <c r="J1652" t="s">
        <v>42</v>
      </c>
      <c r="K1652" t="s">
        <v>1248</v>
      </c>
      <c r="L1652" t="s">
        <v>787</v>
      </c>
      <c r="M1652" t="s">
        <v>343</v>
      </c>
      <c r="N1652" t="s">
        <v>62</v>
      </c>
      <c r="O1652" s="4">
        <v>43687</v>
      </c>
      <c r="P1652" s="4">
        <v>43692</v>
      </c>
      <c r="Q1652" t="s">
        <v>218</v>
      </c>
      <c r="R1652" t="s">
        <v>6296</v>
      </c>
      <c r="S1652" t="s">
        <v>6297</v>
      </c>
      <c r="T1652" t="s">
        <v>6297</v>
      </c>
      <c r="U1652" t="s">
        <v>226</v>
      </c>
      <c r="V1652" t="s">
        <v>226</v>
      </c>
      <c r="W1652" t="s">
        <v>227</v>
      </c>
      <c r="X1652" t="s">
        <v>46</v>
      </c>
      <c r="Y1652" t="s">
        <v>227</v>
      </c>
      <c r="Z1652" t="s">
        <v>228</v>
      </c>
      <c r="AA1652" s="4">
        <v>43738</v>
      </c>
      <c r="AB1652" s="4">
        <v>43738</v>
      </c>
      <c r="AC1652" t="s">
        <v>62</v>
      </c>
    </row>
    <row r="1653" spans="1:29">
      <c r="A1653" t="s">
        <v>6298</v>
      </c>
      <c r="B1653" t="s">
        <v>48</v>
      </c>
      <c r="C1653" s="4">
        <v>43647</v>
      </c>
      <c r="D1653" s="4">
        <v>43738</v>
      </c>
      <c r="E1653" t="s">
        <v>40</v>
      </c>
      <c r="F1653" t="s">
        <v>6299</v>
      </c>
      <c r="G1653" t="s">
        <v>283</v>
      </c>
      <c r="H1653" t="s">
        <v>218</v>
      </c>
      <c r="I1653" t="s">
        <v>219</v>
      </c>
      <c r="J1653" t="s">
        <v>42</v>
      </c>
      <c r="K1653" t="s">
        <v>2869</v>
      </c>
      <c r="L1653" t="s">
        <v>1144</v>
      </c>
      <c r="M1653" t="s">
        <v>221</v>
      </c>
      <c r="N1653" t="s">
        <v>62</v>
      </c>
      <c r="O1653" s="4">
        <v>43736</v>
      </c>
      <c r="P1653" s="4">
        <v>43737</v>
      </c>
      <c r="Q1653" t="s">
        <v>218</v>
      </c>
      <c r="R1653" t="s">
        <v>6300</v>
      </c>
      <c r="S1653" t="s">
        <v>6301</v>
      </c>
      <c r="T1653" t="s">
        <v>6301</v>
      </c>
      <c r="U1653" t="s">
        <v>226</v>
      </c>
      <c r="V1653" t="s">
        <v>226</v>
      </c>
      <c r="W1653" t="s">
        <v>227</v>
      </c>
      <c r="X1653" t="s">
        <v>46</v>
      </c>
      <c r="Y1653" t="s">
        <v>227</v>
      </c>
      <c r="Z1653" t="s">
        <v>228</v>
      </c>
      <c r="AA1653" s="4">
        <v>43738</v>
      </c>
      <c r="AB1653" s="4">
        <v>43738</v>
      </c>
      <c r="AC1653" t="s">
        <v>62</v>
      </c>
    </row>
    <row r="1654" spans="1:29">
      <c r="A1654" t="s">
        <v>6302</v>
      </c>
      <c r="B1654" t="s">
        <v>48</v>
      </c>
      <c r="C1654" s="4">
        <v>43647</v>
      </c>
      <c r="D1654" s="4">
        <v>43738</v>
      </c>
      <c r="E1654" t="s">
        <v>40</v>
      </c>
      <c r="F1654" t="s">
        <v>6303</v>
      </c>
      <c r="G1654" t="s">
        <v>283</v>
      </c>
      <c r="H1654" t="s">
        <v>218</v>
      </c>
      <c r="I1654" t="s">
        <v>219</v>
      </c>
      <c r="J1654" t="s">
        <v>42</v>
      </c>
      <c r="K1654" t="s">
        <v>290</v>
      </c>
      <c r="L1654" t="s">
        <v>2136</v>
      </c>
      <c r="M1654" t="s">
        <v>292</v>
      </c>
      <c r="N1654" t="s">
        <v>62</v>
      </c>
      <c r="O1654" s="4">
        <v>43708</v>
      </c>
      <c r="P1654" s="4">
        <v>43709</v>
      </c>
      <c r="Q1654" t="s">
        <v>218</v>
      </c>
      <c r="R1654" t="s">
        <v>6304</v>
      </c>
      <c r="S1654" t="s">
        <v>5461</v>
      </c>
      <c r="T1654" t="s">
        <v>5461</v>
      </c>
      <c r="U1654" t="s">
        <v>226</v>
      </c>
      <c r="V1654" t="s">
        <v>226</v>
      </c>
      <c r="W1654" t="s">
        <v>227</v>
      </c>
      <c r="X1654" t="s">
        <v>46</v>
      </c>
      <c r="Y1654" t="s">
        <v>227</v>
      </c>
      <c r="Z1654" t="s">
        <v>228</v>
      </c>
      <c r="AA1654" s="4">
        <v>43738</v>
      </c>
      <c r="AB1654" s="4">
        <v>43738</v>
      </c>
      <c r="AC1654" t="s">
        <v>62</v>
      </c>
    </row>
    <row r="1655" spans="1:29">
      <c r="A1655" t="s">
        <v>6305</v>
      </c>
      <c r="B1655" t="s">
        <v>48</v>
      </c>
      <c r="C1655" s="4">
        <v>43647</v>
      </c>
      <c r="D1655" s="4">
        <v>43738</v>
      </c>
      <c r="E1655" t="s">
        <v>40</v>
      </c>
      <c r="F1655" t="s">
        <v>6306</v>
      </c>
      <c r="G1655" t="s">
        <v>283</v>
      </c>
      <c r="H1655" t="s">
        <v>218</v>
      </c>
      <c r="I1655" t="s">
        <v>219</v>
      </c>
      <c r="J1655" t="s">
        <v>42</v>
      </c>
      <c r="K1655" t="s">
        <v>245</v>
      </c>
      <c r="L1655" t="s">
        <v>238</v>
      </c>
      <c r="M1655" t="s">
        <v>246</v>
      </c>
      <c r="N1655" t="s">
        <v>62</v>
      </c>
      <c r="O1655" s="4">
        <v>43659</v>
      </c>
      <c r="P1655" s="4">
        <v>43660</v>
      </c>
      <c r="Q1655" t="s">
        <v>218</v>
      </c>
      <c r="R1655" t="s">
        <v>6307</v>
      </c>
      <c r="S1655" t="s">
        <v>6308</v>
      </c>
      <c r="T1655" t="s">
        <v>6308</v>
      </c>
      <c r="U1655" t="s">
        <v>226</v>
      </c>
      <c r="V1655" t="s">
        <v>226</v>
      </c>
      <c r="W1655" t="s">
        <v>227</v>
      </c>
      <c r="X1655" t="s">
        <v>46</v>
      </c>
      <c r="Y1655" t="s">
        <v>227</v>
      </c>
      <c r="Z1655" t="s">
        <v>228</v>
      </c>
      <c r="AA1655" s="4">
        <v>43738</v>
      </c>
      <c r="AB1655" s="4">
        <v>43738</v>
      </c>
      <c r="AC1655" t="s">
        <v>62</v>
      </c>
    </row>
    <row r="1656" spans="1:29">
      <c r="A1656" t="s">
        <v>6309</v>
      </c>
      <c r="B1656" t="s">
        <v>48</v>
      </c>
      <c r="C1656" s="4">
        <v>43647</v>
      </c>
      <c r="D1656" s="4">
        <v>43738</v>
      </c>
      <c r="E1656" t="s">
        <v>40</v>
      </c>
      <c r="F1656" t="s">
        <v>6310</v>
      </c>
      <c r="G1656" t="s">
        <v>275</v>
      </c>
      <c r="H1656" t="s">
        <v>1240</v>
      </c>
      <c r="I1656" t="s">
        <v>244</v>
      </c>
      <c r="J1656" t="s">
        <v>42</v>
      </c>
      <c r="K1656" t="s">
        <v>6311</v>
      </c>
      <c r="L1656" t="s">
        <v>62</v>
      </c>
      <c r="M1656" t="s">
        <v>62</v>
      </c>
      <c r="N1656" t="s">
        <v>6312</v>
      </c>
      <c r="O1656" s="4">
        <v>43699</v>
      </c>
      <c r="P1656" s="4">
        <v>44795</v>
      </c>
      <c r="Q1656" t="s">
        <v>276</v>
      </c>
      <c r="R1656" t="s">
        <v>6313</v>
      </c>
      <c r="S1656" t="s">
        <v>6314</v>
      </c>
      <c r="T1656" t="s">
        <v>6315</v>
      </c>
      <c r="U1656" t="s">
        <v>226</v>
      </c>
      <c r="V1656" t="s">
        <v>226</v>
      </c>
      <c r="W1656" t="s">
        <v>227</v>
      </c>
      <c r="X1656" t="s">
        <v>46</v>
      </c>
      <c r="Y1656" t="s">
        <v>227</v>
      </c>
      <c r="Z1656" t="s">
        <v>228</v>
      </c>
      <c r="AA1656" s="4">
        <v>43738</v>
      </c>
      <c r="AB1656" s="4">
        <v>43738</v>
      </c>
      <c r="AC1656" t="s">
        <v>62</v>
      </c>
    </row>
    <row r="1657" spans="1:29">
      <c r="A1657" t="s">
        <v>6316</v>
      </c>
      <c r="B1657" t="s">
        <v>48</v>
      </c>
      <c r="C1657" s="4">
        <v>43647</v>
      </c>
      <c r="D1657" s="4">
        <v>43738</v>
      </c>
      <c r="E1657" t="s">
        <v>40</v>
      </c>
      <c r="F1657" t="s">
        <v>6317</v>
      </c>
      <c r="G1657" t="s">
        <v>275</v>
      </c>
      <c r="H1657" t="s">
        <v>1240</v>
      </c>
      <c r="I1657" t="s">
        <v>244</v>
      </c>
      <c r="J1657" t="s">
        <v>42</v>
      </c>
      <c r="K1657" t="s">
        <v>6318</v>
      </c>
      <c r="L1657" t="s">
        <v>62</v>
      </c>
      <c r="M1657" t="s">
        <v>62</v>
      </c>
      <c r="N1657" t="s">
        <v>6319</v>
      </c>
      <c r="O1657" s="4">
        <v>43711</v>
      </c>
      <c r="P1657" s="4">
        <v>44807</v>
      </c>
      <c r="Q1657" t="s">
        <v>276</v>
      </c>
      <c r="R1657" t="s">
        <v>6320</v>
      </c>
      <c r="S1657" t="s">
        <v>1244</v>
      </c>
      <c r="T1657" t="s">
        <v>1245</v>
      </c>
      <c r="U1657" t="s">
        <v>226</v>
      </c>
      <c r="V1657" t="s">
        <v>226</v>
      </c>
      <c r="W1657" t="s">
        <v>227</v>
      </c>
      <c r="X1657" t="s">
        <v>46</v>
      </c>
      <c r="Y1657" t="s">
        <v>227</v>
      </c>
      <c r="Z1657" t="s">
        <v>228</v>
      </c>
      <c r="AA1657" s="4">
        <v>43738</v>
      </c>
      <c r="AB1657" s="4">
        <v>43738</v>
      </c>
      <c r="AC1657" t="s">
        <v>62</v>
      </c>
    </row>
    <row r="1658" spans="1:29">
      <c r="A1658" t="s">
        <v>6321</v>
      </c>
      <c r="B1658" t="s">
        <v>48</v>
      </c>
      <c r="C1658" s="4">
        <v>43647</v>
      </c>
      <c r="D1658" s="4">
        <v>43738</v>
      </c>
      <c r="E1658" t="s">
        <v>40</v>
      </c>
      <c r="F1658" t="s">
        <v>6322</v>
      </c>
      <c r="G1658" t="s">
        <v>283</v>
      </c>
      <c r="H1658" t="s">
        <v>218</v>
      </c>
      <c r="I1658" t="s">
        <v>219</v>
      </c>
      <c r="J1658" t="s">
        <v>42</v>
      </c>
      <c r="K1658" t="s">
        <v>1650</v>
      </c>
      <c r="L1658" t="s">
        <v>166</v>
      </c>
      <c r="M1658" t="s">
        <v>1611</v>
      </c>
      <c r="N1658" t="s">
        <v>62</v>
      </c>
      <c r="O1658" s="4">
        <v>43736</v>
      </c>
      <c r="P1658" s="4">
        <v>43737</v>
      </c>
      <c r="Q1658" t="s">
        <v>218</v>
      </c>
      <c r="R1658" t="s">
        <v>6323</v>
      </c>
      <c r="S1658" t="s">
        <v>6324</v>
      </c>
      <c r="T1658" t="s">
        <v>6324</v>
      </c>
      <c r="U1658" t="s">
        <v>226</v>
      </c>
      <c r="V1658" t="s">
        <v>226</v>
      </c>
      <c r="W1658" t="s">
        <v>227</v>
      </c>
      <c r="X1658" t="s">
        <v>46</v>
      </c>
      <c r="Y1658" t="s">
        <v>227</v>
      </c>
      <c r="Z1658" t="s">
        <v>228</v>
      </c>
      <c r="AA1658" s="4">
        <v>43738</v>
      </c>
      <c r="AB1658" s="4">
        <v>43738</v>
      </c>
      <c r="AC1658" t="s">
        <v>62</v>
      </c>
    </row>
    <row r="1659" spans="1:29">
      <c r="A1659" t="s">
        <v>6325</v>
      </c>
      <c r="B1659" t="s">
        <v>48</v>
      </c>
      <c r="C1659" s="4">
        <v>43647</v>
      </c>
      <c r="D1659" s="4">
        <v>43738</v>
      </c>
      <c r="E1659" t="s">
        <v>40</v>
      </c>
      <c r="F1659" t="s">
        <v>6326</v>
      </c>
      <c r="G1659" t="s">
        <v>1261</v>
      </c>
      <c r="H1659" t="s">
        <v>1262</v>
      </c>
      <c r="I1659" t="s">
        <v>244</v>
      </c>
      <c r="J1659" t="s">
        <v>42</v>
      </c>
      <c r="K1659" t="s">
        <v>100</v>
      </c>
      <c r="L1659" t="s">
        <v>62</v>
      </c>
      <c r="M1659" t="s">
        <v>62</v>
      </c>
      <c r="N1659" t="s">
        <v>6327</v>
      </c>
      <c r="O1659" s="4">
        <v>43036</v>
      </c>
      <c r="P1659" s="4">
        <v>44132</v>
      </c>
      <c r="Q1659" t="s">
        <v>1262</v>
      </c>
      <c r="R1659" t="s">
        <v>6328</v>
      </c>
      <c r="S1659" t="s">
        <v>1265</v>
      </c>
      <c r="T1659" t="s">
        <v>1266</v>
      </c>
      <c r="U1659" t="s">
        <v>226</v>
      </c>
      <c r="V1659" t="s">
        <v>226</v>
      </c>
      <c r="W1659" t="s">
        <v>227</v>
      </c>
      <c r="X1659" t="s">
        <v>46</v>
      </c>
      <c r="Y1659" t="s">
        <v>227</v>
      </c>
      <c r="Z1659" t="s">
        <v>228</v>
      </c>
      <c r="AA1659" s="4">
        <v>43738</v>
      </c>
      <c r="AB1659" s="4">
        <v>43738</v>
      </c>
      <c r="AC1659" t="s">
        <v>62</v>
      </c>
    </row>
    <row r="1660" spans="1:29">
      <c r="A1660" t="s">
        <v>6329</v>
      </c>
      <c r="B1660" t="s">
        <v>48</v>
      </c>
      <c r="C1660" s="4">
        <v>43647</v>
      </c>
      <c r="D1660" s="4">
        <v>43738</v>
      </c>
      <c r="E1660" t="s">
        <v>40</v>
      </c>
      <c r="F1660" t="s">
        <v>6330</v>
      </c>
      <c r="G1660" t="s">
        <v>1261</v>
      </c>
      <c r="H1660" t="s">
        <v>1262</v>
      </c>
      <c r="I1660" t="s">
        <v>244</v>
      </c>
      <c r="J1660" t="s">
        <v>42</v>
      </c>
      <c r="K1660" t="s">
        <v>6331</v>
      </c>
      <c r="L1660" t="s">
        <v>62</v>
      </c>
      <c r="M1660" t="s">
        <v>62</v>
      </c>
      <c r="N1660" t="s">
        <v>6331</v>
      </c>
      <c r="O1660" s="4">
        <v>43539</v>
      </c>
      <c r="P1660" s="4">
        <v>44635</v>
      </c>
      <c r="Q1660" t="s">
        <v>1262</v>
      </c>
      <c r="R1660" t="s">
        <v>6332</v>
      </c>
      <c r="S1660" t="s">
        <v>6333</v>
      </c>
      <c r="T1660" t="s">
        <v>6334</v>
      </c>
      <c r="U1660" t="s">
        <v>226</v>
      </c>
      <c r="V1660" t="s">
        <v>226</v>
      </c>
      <c r="W1660" t="s">
        <v>227</v>
      </c>
      <c r="X1660" t="s">
        <v>46</v>
      </c>
      <c r="Y1660" t="s">
        <v>227</v>
      </c>
      <c r="Z1660" t="s">
        <v>228</v>
      </c>
      <c r="AA1660" s="4">
        <v>43738</v>
      </c>
      <c r="AB1660" s="4">
        <v>43738</v>
      </c>
      <c r="AC1660" t="s">
        <v>62</v>
      </c>
    </row>
    <row r="1661" spans="1:29">
      <c r="A1661" t="s">
        <v>6335</v>
      </c>
      <c r="B1661" t="s">
        <v>48</v>
      </c>
      <c r="C1661" s="4">
        <v>43647</v>
      </c>
      <c r="D1661" s="4">
        <v>43738</v>
      </c>
      <c r="E1661" t="s">
        <v>40</v>
      </c>
      <c r="F1661" t="s">
        <v>6336</v>
      </c>
      <c r="G1661" t="s">
        <v>283</v>
      </c>
      <c r="H1661" t="s">
        <v>218</v>
      </c>
      <c r="I1661" t="s">
        <v>219</v>
      </c>
      <c r="J1661" t="s">
        <v>42</v>
      </c>
      <c r="K1661" t="s">
        <v>3082</v>
      </c>
      <c r="L1661" t="s">
        <v>3083</v>
      </c>
      <c r="M1661" t="s">
        <v>3084</v>
      </c>
      <c r="N1661" t="s">
        <v>62</v>
      </c>
      <c r="O1661" s="4">
        <v>43736</v>
      </c>
      <c r="P1661" s="4">
        <v>43737</v>
      </c>
      <c r="Q1661" t="s">
        <v>218</v>
      </c>
      <c r="R1661" t="s">
        <v>6337</v>
      </c>
      <c r="S1661" t="s">
        <v>240</v>
      </c>
      <c r="T1661" t="s">
        <v>240</v>
      </c>
      <c r="U1661" t="s">
        <v>226</v>
      </c>
      <c r="V1661" t="s">
        <v>226</v>
      </c>
      <c r="W1661" t="s">
        <v>227</v>
      </c>
      <c r="X1661" t="s">
        <v>46</v>
      </c>
      <c r="Y1661" t="s">
        <v>227</v>
      </c>
      <c r="Z1661" t="s">
        <v>228</v>
      </c>
      <c r="AA1661" s="4">
        <v>43738</v>
      </c>
      <c r="AB1661" s="4">
        <v>43738</v>
      </c>
      <c r="AC1661" t="s">
        <v>62</v>
      </c>
    </row>
    <row r="1662" spans="1:29">
      <c r="A1662" t="s">
        <v>6338</v>
      </c>
      <c r="B1662" t="s">
        <v>48</v>
      </c>
      <c r="C1662" s="4">
        <v>43647</v>
      </c>
      <c r="D1662" s="4">
        <v>43738</v>
      </c>
      <c r="E1662" t="s">
        <v>40</v>
      </c>
      <c r="F1662" t="s">
        <v>6339</v>
      </c>
      <c r="G1662" t="s">
        <v>283</v>
      </c>
      <c r="H1662" t="s">
        <v>218</v>
      </c>
      <c r="I1662" t="s">
        <v>219</v>
      </c>
      <c r="J1662" t="s">
        <v>42</v>
      </c>
      <c r="K1662" t="s">
        <v>297</v>
      </c>
      <c r="L1662" t="s">
        <v>303</v>
      </c>
      <c r="M1662" t="s">
        <v>298</v>
      </c>
      <c r="N1662" t="s">
        <v>62</v>
      </c>
      <c r="O1662" s="4">
        <v>43736</v>
      </c>
      <c r="P1662" s="4">
        <v>43737</v>
      </c>
      <c r="Q1662" t="s">
        <v>218</v>
      </c>
      <c r="R1662" t="s">
        <v>6340</v>
      </c>
      <c r="S1662" t="s">
        <v>4137</v>
      </c>
      <c r="T1662" t="s">
        <v>4137</v>
      </c>
      <c r="U1662" t="s">
        <v>226</v>
      </c>
      <c r="V1662" t="s">
        <v>226</v>
      </c>
      <c r="W1662" t="s">
        <v>227</v>
      </c>
      <c r="X1662" t="s">
        <v>46</v>
      </c>
      <c r="Y1662" t="s">
        <v>227</v>
      </c>
      <c r="Z1662" t="s">
        <v>228</v>
      </c>
      <c r="AA1662" s="4">
        <v>43738</v>
      </c>
      <c r="AB1662" s="4">
        <v>43738</v>
      </c>
      <c r="AC1662" t="s">
        <v>62</v>
      </c>
    </row>
    <row r="1663" spans="1:29">
      <c r="A1663" t="s">
        <v>6341</v>
      </c>
      <c r="B1663" t="s">
        <v>48</v>
      </c>
      <c r="C1663" s="4">
        <v>43647</v>
      </c>
      <c r="D1663" s="4">
        <v>43738</v>
      </c>
      <c r="E1663" t="s">
        <v>40</v>
      </c>
      <c r="F1663" t="s">
        <v>6342</v>
      </c>
      <c r="G1663" t="s">
        <v>283</v>
      </c>
      <c r="H1663" t="s">
        <v>218</v>
      </c>
      <c r="I1663" t="s">
        <v>219</v>
      </c>
      <c r="J1663" t="s">
        <v>42</v>
      </c>
      <c r="K1663" t="s">
        <v>284</v>
      </c>
      <c r="L1663" t="s">
        <v>264</v>
      </c>
      <c r="M1663" t="s">
        <v>265</v>
      </c>
      <c r="N1663" t="s">
        <v>62</v>
      </c>
      <c r="O1663" s="4">
        <v>43736</v>
      </c>
      <c r="P1663" s="4">
        <v>43737</v>
      </c>
      <c r="Q1663" t="s">
        <v>218</v>
      </c>
      <c r="R1663" t="s">
        <v>6343</v>
      </c>
      <c r="S1663" t="s">
        <v>6344</v>
      </c>
      <c r="T1663" t="s">
        <v>6344</v>
      </c>
      <c r="U1663" t="s">
        <v>226</v>
      </c>
      <c r="V1663" t="s">
        <v>226</v>
      </c>
      <c r="W1663" t="s">
        <v>227</v>
      </c>
      <c r="X1663" t="s">
        <v>46</v>
      </c>
      <c r="Y1663" t="s">
        <v>227</v>
      </c>
      <c r="Z1663" t="s">
        <v>228</v>
      </c>
      <c r="AA1663" s="4">
        <v>43738</v>
      </c>
      <c r="AB1663" s="4">
        <v>43738</v>
      </c>
      <c r="AC1663" t="s">
        <v>62</v>
      </c>
    </row>
    <row r="1664" spans="1:29">
      <c r="A1664" t="s">
        <v>6345</v>
      </c>
      <c r="B1664" t="s">
        <v>48</v>
      </c>
      <c r="C1664" s="4">
        <v>43647</v>
      </c>
      <c r="D1664" s="4">
        <v>43738</v>
      </c>
      <c r="E1664" t="s">
        <v>40</v>
      </c>
      <c r="F1664" t="s">
        <v>6346</v>
      </c>
      <c r="G1664" t="s">
        <v>283</v>
      </c>
      <c r="H1664" t="s">
        <v>218</v>
      </c>
      <c r="I1664" t="s">
        <v>219</v>
      </c>
      <c r="J1664" t="s">
        <v>42</v>
      </c>
      <c r="K1664" t="s">
        <v>1602</v>
      </c>
      <c r="L1664" t="s">
        <v>159</v>
      </c>
      <c r="M1664" t="s">
        <v>3072</v>
      </c>
      <c r="N1664" t="s">
        <v>62</v>
      </c>
      <c r="O1664" s="4">
        <v>43736</v>
      </c>
      <c r="P1664" s="4">
        <v>43737</v>
      </c>
      <c r="Q1664" t="s">
        <v>218</v>
      </c>
      <c r="R1664" t="s">
        <v>6347</v>
      </c>
      <c r="S1664" t="s">
        <v>59</v>
      </c>
      <c r="T1664" t="s">
        <v>59</v>
      </c>
      <c r="U1664" t="s">
        <v>226</v>
      </c>
      <c r="V1664" t="s">
        <v>226</v>
      </c>
      <c r="W1664" t="s">
        <v>227</v>
      </c>
      <c r="X1664" t="s">
        <v>46</v>
      </c>
      <c r="Y1664" t="s">
        <v>227</v>
      </c>
      <c r="Z1664" t="s">
        <v>228</v>
      </c>
      <c r="AA1664" s="4">
        <v>43738</v>
      </c>
      <c r="AB1664" s="4">
        <v>43738</v>
      </c>
      <c r="AC1664" t="s">
        <v>62</v>
      </c>
    </row>
    <row r="1665" spans="1:29">
      <c r="A1665" t="s">
        <v>6348</v>
      </c>
      <c r="B1665" t="s">
        <v>48</v>
      </c>
      <c r="C1665" s="4">
        <v>43739</v>
      </c>
      <c r="D1665" s="4">
        <v>43830</v>
      </c>
      <c r="E1665" t="s">
        <v>40</v>
      </c>
      <c r="F1665" t="s">
        <v>6349</v>
      </c>
      <c r="G1665" t="s">
        <v>65</v>
      </c>
      <c r="H1665" t="s">
        <v>51</v>
      </c>
      <c r="I1665" t="s">
        <v>52</v>
      </c>
      <c r="J1665" t="s">
        <v>42</v>
      </c>
      <c r="K1665" t="s">
        <v>6350</v>
      </c>
      <c r="L1665" t="s">
        <v>663</v>
      </c>
      <c r="M1665" t="s">
        <v>6351</v>
      </c>
      <c r="N1665" t="s">
        <v>56</v>
      </c>
      <c r="O1665" s="4">
        <v>43756</v>
      </c>
      <c r="P1665" s="4">
        <v>43466</v>
      </c>
      <c r="Q1665" t="s">
        <v>57</v>
      </c>
      <c r="R1665" t="s">
        <v>6352</v>
      </c>
      <c r="S1665" t="s">
        <v>59</v>
      </c>
      <c r="T1665" t="s">
        <v>59</v>
      </c>
      <c r="U1665" t="s">
        <v>60</v>
      </c>
      <c r="V1665" t="s">
        <v>60</v>
      </c>
      <c r="W1665" t="s">
        <v>60</v>
      </c>
      <c r="X1665" t="s">
        <v>46</v>
      </c>
      <c r="Y1665" t="s">
        <v>61</v>
      </c>
      <c r="Z1665" t="s">
        <v>52</v>
      </c>
      <c r="AA1665" s="4">
        <v>43813</v>
      </c>
      <c r="AB1665" s="4">
        <v>43813</v>
      </c>
      <c r="AC1665" t="s">
        <v>62</v>
      </c>
    </row>
    <row r="1666" spans="1:29">
      <c r="A1666" t="s">
        <v>6353</v>
      </c>
      <c r="B1666" t="s">
        <v>48</v>
      </c>
      <c r="C1666" s="4">
        <v>43739</v>
      </c>
      <c r="D1666" s="4">
        <v>43830</v>
      </c>
      <c r="E1666" t="s">
        <v>40</v>
      </c>
      <c r="F1666" t="s">
        <v>6354</v>
      </c>
      <c r="G1666" t="s">
        <v>65</v>
      </c>
      <c r="H1666" t="s">
        <v>51</v>
      </c>
      <c r="I1666" t="s">
        <v>52</v>
      </c>
      <c r="J1666" t="s">
        <v>42</v>
      </c>
      <c r="K1666" t="s">
        <v>6355</v>
      </c>
      <c r="L1666" t="s">
        <v>6356</v>
      </c>
      <c r="M1666" t="s">
        <v>6357</v>
      </c>
      <c r="N1666" t="s">
        <v>62</v>
      </c>
      <c r="O1666" s="4">
        <v>43791</v>
      </c>
      <c r="P1666" s="4">
        <v>43804</v>
      </c>
      <c r="Q1666" t="s">
        <v>57</v>
      </c>
      <c r="R1666" t="s">
        <v>6358</v>
      </c>
      <c r="S1666" t="s">
        <v>59</v>
      </c>
      <c r="T1666" t="s">
        <v>59</v>
      </c>
      <c r="U1666" t="s">
        <v>60</v>
      </c>
      <c r="V1666" t="s">
        <v>60</v>
      </c>
      <c r="W1666" t="s">
        <v>60</v>
      </c>
      <c r="X1666" t="s">
        <v>46</v>
      </c>
      <c r="Y1666" t="s">
        <v>61</v>
      </c>
      <c r="Z1666" t="s">
        <v>52</v>
      </c>
      <c r="AA1666" s="4">
        <v>43813</v>
      </c>
      <c r="AB1666" s="4">
        <v>43813</v>
      </c>
      <c r="AC1666" t="s">
        <v>62</v>
      </c>
    </row>
    <row r="1667" spans="1:29">
      <c r="A1667" t="s">
        <v>6359</v>
      </c>
      <c r="B1667" t="s">
        <v>48</v>
      </c>
      <c r="C1667" s="4">
        <v>43739</v>
      </c>
      <c r="D1667" s="4">
        <v>43830</v>
      </c>
      <c r="E1667" t="s">
        <v>40</v>
      </c>
      <c r="F1667" t="s">
        <v>6360</v>
      </c>
      <c r="G1667" t="s">
        <v>65</v>
      </c>
      <c r="H1667" t="s">
        <v>51</v>
      </c>
      <c r="I1667" t="s">
        <v>52</v>
      </c>
      <c r="J1667" t="s">
        <v>43</v>
      </c>
      <c r="K1667" t="s">
        <v>703</v>
      </c>
      <c r="L1667" t="s">
        <v>343</v>
      </c>
      <c r="M1667" t="s">
        <v>62</v>
      </c>
      <c r="N1667" t="s">
        <v>62</v>
      </c>
      <c r="O1667" s="4">
        <v>43780</v>
      </c>
      <c r="P1667" s="4">
        <v>43815</v>
      </c>
      <c r="Q1667" t="s">
        <v>57</v>
      </c>
      <c r="R1667" t="s">
        <v>6361</v>
      </c>
      <c r="S1667" t="s">
        <v>59</v>
      </c>
      <c r="T1667" t="s">
        <v>59</v>
      </c>
      <c r="U1667" t="s">
        <v>60</v>
      </c>
      <c r="V1667" t="s">
        <v>60</v>
      </c>
      <c r="W1667" t="s">
        <v>60</v>
      </c>
      <c r="X1667" t="s">
        <v>46</v>
      </c>
      <c r="Y1667" t="s">
        <v>61</v>
      </c>
      <c r="Z1667" t="s">
        <v>52</v>
      </c>
      <c r="AA1667" s="4">
        <v>43813</v>
      </c>
      <c r="AB1667" s="4">
        <v>43813</v>
      </c>
      <c r="AC1667" t="s">
        <v>62</v>
      </c>
    </row>
    <row r="1668" spans="1:29">
      <c r="A1668" t="s">
        <v>6362</v>
      </c>
      <c r="B1668" t="s">
        <v>48</v>
      </c>
      <c r="C1668" s="4">
        <v>43739</v>
      </c>
      <c r="D1668" s="4">
        <v>43830</v>
      </c>
      <c r="E1668" t="s">
        <v>40</v>
      </c>
      <c r="F1668" t="s">
        <v>6363</v>
      </c>
      <c r="G1668" t="s">
        <v>65</v>
      </c>
      <c r="H1668" t="s">
        <v>51</v>
      </c>
      <c r="I1668" t="s">
        <v>52</v>
      </c>
      <c r="J1668" t="s">
        <v>43</v>
      </c>
      <c r="K1668" t="s">
        <v>6364</v>
      </c>
      <c r="L1668" t="s">
        <v>206</v>
      </c>
      <c r="M1668" t="s">
        <v>6365</v>
      </c>
      <c r="N1668" t="s">
        <v>56</v>
      </c>
      <c r="O1668" s="4">
        <v>43775</v>
      </c>
      <c r="P1668" s="4">
        <v>43812</v>
      </c>
      <c r="Q1668" t="s">
        <v>57</v>
      </c>
      <c r="R1668" t="s">
        <v>6366</v>
      </c>
      <c r="S1668" t="s">
        <v>59</v>
      </c>
      <c r="T1668" t="s">
        <v>59</v>
      </c>
      <c r="U1668" t="s">
        <v>60</v>
      </c>
      <c r="V1668" t="s">
        <v>60</v>
      </c>
      <c r="W1668" t="s">
        <v>60</v>
      </c>
      <c r="X1668" t="s">
        <v>46</v>
      </c>
      <c r="Y1668" t="s">
        <v>61</v>
      </c>
      <c r="Z1668" t="s">
        <v>52</v>
      </c>
      <c r="AA1668" s="4">
        <v>43813</v>
      </c>
      <c r="AB1668" s="4">
        <v>43813</v>
      </c>
      <c r="AC1668" t="s">
        <v>62</v>
      </c>
    </row>
    <row r="1669" spans="1:29">
      <c r="A1669" t="s">
        <v>6367</v>
      </c>
      <c r="B1669" t="s">
        <v>48</v>
      </c>
      <c r="C1669" s="4">
        <v>43739</v>
      </c>
      <c r="D1669" s="4">
        <v>43830</v>
      </c>
      <c r="E1669" t="s">
        <v>40</v>
      </c>
      <c r="F1669" t="s">
        <v>6368</v>
      </c>
      <c r="G1669" t="s">
        <v>72</v>
      </c>
      <c r="H1669" t="s">
        <v>51</v>
      </c>
      <c r="I1669" t="s">
        <v>52</v>
      </c>
      <c r="J1669" t="s">
        <v>43</v>
      </c>
      <c r="K1669" t="s">
        <v>1310</v>
      </c>
      <c r="L1669" t="s">
        <v>1311</v>
      </c>
      <c r="M1669" t="s">
        <v>1312</v>
      </c>
      <c r="N1669" t="s">
        <v>62</v>
      </c>
      <c r="O1669" s="4">
        <v>43826</v>
      </c>
      <c r="P1669" s="4">
        <v>43861</v>
      </c>
      <c r="Q1669" t="s">
        <v>57</v>
      </c>
      <c r="R1669" t="s">
        <v>6369</v>
      </c>
      <c r="S1669" t="s">
        <v>59</v>
      </c>
      <c r="T1669" t="s">
        <v>59</v>
      </c>
      <c r="U1669" t="s">
        <v>60</v>
      </c>
      <c r="V1669" t="s">
        <v>60</v>
      </c>
      <c r="W1669" t="s">
        <v>60</v>
      </c>
      <c r="X1669" t="s">
        <v>46</v>
      </c>
      <c r="Y1669" t="s">
        <v>61</v>
      </c>
      <c r="Z1669" t="s">
        <v>52</v>
      </c>
      <c r="AA1669" s="4">
        <v>43813</v>
      </c>
      <c r="AB1669" s="4">
        <v>43813</v>
      </c>
      <c r="AC1669" t="s">
        <v>62</v>
      </c>
    </row>
    <row r="1670" spans="1:29">
      <c r="A1670" t="s">
        <v>6370</v>
      </c>
      <c r="B1670" t="s">
        <v>48</v>
      </c>
      <c r="C1670" s="4">
        <v>43739</v>
      </c>
      <c r="D1670" s="4">
        <v>43830</v>
      </c>
      <c r="E1670" t="s">
        <v>40</v>
      </c>
      <c r="F1670" t="s">
        <v>6371</v>
      </c>
      <c r="G1670" t="s">
        <v>72</v>
      </c>
      <c r="H1670" t="s">
        <v>51</v>
      </c>
      <c r="I1670" t="s">
        <v>52</v>
      </c>
      <c r="J1670" t="s">
        <v>43</v>
      </c>
      <c r="K1670" t="s">
        <v>3787</v>
      </c>
      <c r="L1670" t="s">
        <v>393</v>
      </c>
      <c r="M1670" t="s">
        <v>62</v>
      </c>
      <c r="N1670" t="s">
        <v>56</v>
      </c>
      <c r="O1670" s="4">
        <v>43775</v>
      </c>
      <c r="P1670" s="4">
        <v>43812</v>
      </c>
      <c r="Q1670" t="s">
        <v>57</v>
      </c>
      <c r="R1670" t="s">
        <v>6372</v>
      </c>
      <c r="S1670" t="s">
        <v>59</v>
      </c>
      <c r="T1670" t="s">
        <v>59</v>
      </c>
      <c r="U1670" t="s">
        <v>60</v>
      </c>
      <c r="V1670" t="s">
        <v>60</v>
      </c>
      <c r="W1670" t="s">
        <v>60</v>
      </c>
      <c r="X1670" t="s">
        <v>46</v>
      </c>
      <c r="Y1670" t="s">
        <v>61</v>
      </c>
      <c r="Z1670" t="s">
        <v>52</v>
      </c>
      <c r="AA1670" s="4">
        <v>43813</v>
      </c>
      <c r="AB1670" s="4">
        <v>43813</v>
      </c>
      <c r="AC1670" t="s">
        <v>62</v>
      </c>
    </row>
    <row r="1671" spans="1:29">
      <c r="A1671" t="s">
        <v>6373</v>
      </c>
      <c r="B1671" t="s">
        <v>48</v>
      </c>
      <c r="C1671" s="4">
        <v>43739</v>
      </c>
      <c r="D1671" s="4">
        <v>43830</v>
      </c>
      <c r="E1671" t="s">
        <v>40</v>
      </c>
      <c r="F1671" t="s">
        <v>6374</v>
      </c>
      <c r="G1671" t="s">
        <v>65</v>
      </c>
      <c r="H1671" t="s">
        <v>51</v>
      </c>
      <c r="I1671" t="s">
        <v>52</v>
      </c>
      <c r="J1671" t="s">
        <v>43</v>
      </c>
      <c r="K1671" t="s">
        <v>6375</v>
      </c>
      <c r="L1671" t="s">
        <v>1301</v>
      </c>
      <c r="M1671" t="s">
        <v>62</v>
      </c>
      <c r="N1671" t="s">
        <v>62</v>
      </c>
      <c r="O1671" s="4">
        <v>43780</v>
      </c>
      <c r="P1671" s="4">
        <v>43815</v>
      </c>
      <c r="Q1671" t="s">
        <v>57</v>
      </c>
      <c r="R1671" t="s">
        <v>6376</v>
      </c>
      <c r="S1671" t="s">
        <v>59</v>
      </c>
      <c r="T1671" t="s">
        <v>59</v>
      </c>
      <c r="U1671" t="s">
        <v>60</v>
      </c>
      <c r="V1671" t="s">
        <v>60</v>
      </c>
      <c r="W1671" t="s">
        <v>60</v>
      </c>
      <c r="X1671" t="s">
        <v>46</v>
      </c>
      <c r="Y1671" t="s">
        <v>61</v>
      </c>
      <c r="Z1671" t="s">
        <v>52</v>
      </c>
      <c r="AA1671" s="4">
        <v>43813</v>
      </c>
      <c r="AB1671" s="4">
        <v>43813</v>
      </c>
      <c r="AC1671" t="s">
        <v>62</v>
      </c>
    </row>
    <row r="1672" spans="1:29">
      <c r="A1672" t="s">
        <v>6377</v>
      </c>
      <c r="B1672" t="s">
        <v>48</v>
      </c>
      <c r="C1672" s="4">
        <v>43739</v>
      </c>
      <c r="D1672" s="4">
        <v>43830</v>
      </c>
      <c r="E1672" t="s">
        <v>40</v>
      </c>
      <c r="F1672" t="s">
        <v>6378</v>
      </c>
      <c r="G1672" t="s">
        <v>65</v>
      </c>
      <c r="H1672" t="s">
        <v>51</v>
      </c>
      <c r="I1672" t="s">
        <v>52</v>
      </c>
      <c r="J1672" t="s">
        <v>43</v>
      </c>
      <c r="K1672" t="s">
        <v>6379</v>
      </c>
      <c r="L1672" t="s">
        <v>453</v>
      </c>
      <c r="M1672" t="s">
        <v>62</v>
      </c>
      <c r="N1672" t="s">
        <v>56</v>
      </c>
      <c r="O1672" s="4">
        <v>43760</v>
      </c>
      <c r="P1672" s="4">
        <v>43796</v>
      </c>
      <c r="Q1672" t="s">
        <v>57</v>
      </c>
      <c r="R1672" t="s">
        <v>6380</v>
      </c>
      <c r="S1672" t="s">
        <v>59</v>
      </c>
      <c r="T1672" t="s">
        <v>59</v>
      </c>
      <c r="U1672" t="s">
        <v>60</v>
      </c>
      <c r="V1672" t="s">
        <v>60</v>
      </c>
      <c r="W1672" t="s">
        <v>60</v>
      </c>
      <c r="X1672" t="s">
        <v>46</v>
      </c>
      <c r="Y1672" t="s">
        <v>61</v>
      </c>
      <c r="Z1672" t="s">
        <v>52</v>
      </c>
      <c r="AA1672" s="4">
        <v>43813</v>
      </c>
      <c r="AB1672" s="4">
        <v>43813</v>
      </c>
      <c r="AC1672" t="s">
        <v>62</v>
      </c>
    </row>
    <row r="1673" spans="1:29">
      <c r="A1673" t="s">
        <v>6381</v>
      </c>
      <c r="B1673" t="s">
        <v>48</v>
      </c>
      <c r="C1673" s="4">
        <v>43739</v>
      </c>
      <c r="D1673" s="4">
        <v>43830</v>
      </c>
      <c r="E1673" t="s">
        <v>40</v>
      </c>
      <c r="F1673" t="s">
        <v>6382</v>
      </c>
      <c r="G1673" t="s">
        <v>65</v>
      </c>
      <c r="H1673" t="s">
        <v>51</v>
      </c>
      <c r="I1673" t="s">
        <v>52</v>
      </c>
      <c r="J1673" t="s">
        <v>43</v>
      </c>
      <c r="K1673" t="s">
        <v>1310</v>
      </c>
      <c r="L1673" t="s">
        <v>1311</v>
      </c>
      <c r="M1673" t="s">
        <v>1312</v>
      </c>
      <c r="N1673" t="s">
        <v>62</v>
      </c>
      <c r="O1673" s="4">
        <v>43492</v>
      </c>
      <c r="P1673" s="4">
        <v>43861</v>
      </c>
      <c r="Q1673" t="s">
        <v>57</v>
      </c>
      <c r="R1673" t="s">
        <v>6383</v>
      </c>
      <c r="S1673" t="s">
        <v>59</v>
      </c>
      <c r="T1673" t="s">
        <v>59</v>
      </c>
      <c r="U1673" t="s">
        <v>60</v>
      </c>
      <c r="V1673" t="s">
        <v>60</v>
      </c>
      <c r="W1673" t="s">
        <v>60</v>
      </c>
      <c r="X1673" t="s">
        <v>46</v>
      </c>
      <c r="Y1673" t="s">
        <v>61</v>
      </c>
      <c r="Z1673" t="s">
        <v>52</v>
      </c>
      <c r="AA1673" s="4">
        <v>43813</v>
      </c>
      <c r="AB1673" s="4">
        <v>43813</v>
      </c>
      <c r="AC1673" t="s">
        <v>62</v>
      </c>
    </row>
    <row r="1674" spans="1:29">
      <c r="A1674" t="s">
        <v>6384</v>
      </c>
      <c r="B1674" t="s">
        <v>48</v>
      </c>
      <c r="C1674" s="4">
        <v>43739</v>
      </c>
      <c r="D1674" s="4">
        <v>43830</v>
      </c>
      <c r="E1674" t="s">
        <v>40</v>
      </c>
      <c r="F1674" t="s">
        <v>6385</v>
      </c>
      <c r="G1674" t="s">
        <v>72</v>
      </c>
      <c r="H1674" t="s">
        <v>51</v>
      </c>
      <c r="I1674" t="s">
        <v>52</v>
      </c>
      <c r="J1674" t="s">
        <v>43</v>
      </c>
      <c r="K1674" t="s">
        <v>524</v>
      </c>
      <c r="L1674" t="s">
        <v>62</v>
      </c>
      <c r="M1674" t="s">
        <v>62</v>
      </c>
      <c r="N1674" t="s">
        <v>56</v>
      </c>
      <c r="O1674" s="4">
        <v>43767</v>
      </c>
      <c r="P1674" s="4">
        <v>43804</v>
      </c>
      <c r="Q1674" t="s">
        <v>57</v>
      </c>
      <c r="R1674" t="s">
        <v>6386</v>
      </c>
      <c r="S1674" t="s">
        <v>59</v>
      </c>
      <c r="T1674" t="s">
        <v>59</v>
      </c>
      <c r="U1674" t="s">
        <v>60</v>
      </c>
      <c r="V1674" t="s">
        <v>60</v>
      </c>
      <c r="W1674" t="s">
        <v>60</v>
      </c>
      <c r="X1674" t="s">
        <v>46</v>
      </c>
      <c r="Y1674" t="s">
        <v>61</v>
      </c>
      <c r="Z1674" t="s">
        <v>52</v>
      </c>
      <c r="AA1674" s="4">
        <v>43813</v>
      </c>
      <c r="AB1674" s="4">
        <v>43813</v>
      </c>
      <c r="AC1674" t="s">
        <v>62</v>
      </c>
    </row>
    <row r="1675" spans="1:29">
      <c r="A1675" t="s">
        <v>6387</v>
      </c>
      <c r="B1675" t="s">
        <v>48</v>
      </c>
      <c r="C1675" s="4">
        <v>43739</v>
      </c>
      <c r="D1675" s="4">
        <v>43830</v>
      </c>
      <c r="E1675" t="s">
        <v>40</v>
      </c>
      <c r="F1675" t="s">
        <v>6388</v>
      </c>
      <c r="G1675" t="s">
        <v>65</v>
      </c>
      <c r="H1675" t="s">
        <v>51</v>
      </c>
      <c r="I1675" t="s">
        <v>52</v>
      </c>
      <c r="J1675" t="s">
        <v>43</v>
      </c>
      <c r="K1675" t="s">
        <v>2304</v>
      </c>
      <c r="L1675" t="s">
        <v>1375</v>
      </c>
      <c r="M1675" t="s">
        <v>1677</v>
      </c>
      <c r="N1675" t="s">
        <v>56</v>
      </c>
      <c r="O1675" s="4">
        <v>43748</v>
      </c>
      <c r="P1675" s="4">
        <v>43783</v>
      </c>
      <c r="Q1675" t="s">
        <v>57</v>
      </c>
      <c r="R1675" t="s">
        <v>6389</v>
      </c>
      <c r="S1675" t="s">
        <v>59</v>
      </c>
      <c r="T1675" t="s">
        <v>59</v>
      </c>
      <c r="U1675" t="s">
        <v>60</v>
      </c>
      <c r="V1675" t="s">
        <v>60</v>
      </c>
      <c r="W1675" t="s">
        <v>60</v>
      </c>
      <c r="X1675" t="s">
        <v>46</v>
      </c>
      <c r="Y1675" t="s">
        <v>61</v>
      </c>
      <c r="Z1675" t="s">
        <v>52</v>
      </c>
      <c r="AA1675" s="4">
        <v>43813</v>
      </c>
      <c r="AB1675" s="4">
        <v>43813</v>
      </c>
      <c r="AC1675" t="s">
        <v>62</v>
      </c>
    </row>
    <row r="1676" spans="1:29">
      <c r="A1676" t="s">
        <v>6390</v>
      </c>
      <c r="B1676" t="s">
        <v>48</v>
      </c>
      <c r="C1676" s="4">
        <v>43739</v>
      </c>
      <c r="D1676" s="4">
        <v>43830</v>
      </c>
      <c r="E1676" t="s">
        <v>40</v>
      </c>
      <c r="F1676" t="s">
        <v>6391</v>
      </c>
      <c r="G1676" t="s">
        <v>65</v>
      </c>
      <c r="H1676" t="s">
        <v>51</v>
      </c>
      <c r="I1676" t="s">
        <v>52</v>
      </c>
      <c r="J1676" t="s">
        <v>43</v>
      </c>
      <c r="K1676" t="s">
        <v>6392</v>
      </c>
      <c r="L1676" t="s">
        <v>568</v>
      </c>
      <c r="M1676" t="s">
        <v>131</v>
      </c>
      <c r="N1676" t="s">
        <v>56</v>
      </c>
      <c r="O1676" s="4">
        <v>43748</v>
      </c>
      <c r="P1676" s="4">
        <v>43783</v>
      </c>
      <c r="Q1676" t="s">
        <v>57</v>
      </c>
      <c r="R1676" t="s">
        <v>6393</v>
      </c>
      <c r="S1676" t="s">
        <v>59</v>
      </c>
      <c r="T1676" t="s">
        <v>59</v>
      </c>
      <c r="U1676" t="s">
        <v>60</v>
      </c>
      <c r="V1676" t="s">
        <v>60</v>
      </c>
      <c r="W1676" t="s">
        <v>60</v>
      </c>
      <c r="X1676" t="s">
        <v>46</v>
      </c>
      <c r="Y1676" t="s">
        <v>61</v>
      </c>
      <c r="Z1676" t="s">
        <v>52</v>
      </c>
      <c r="AA1676" s="4">
        <v>43813</v>
      </c>
      <c r="AB1676" s="4">
        <v>43813</v>
      </c>
      <c r="AC1676" t="s">
        <v>62</v>
      </c>
    </row>
    <row r="1677" spans="1:29">
      <c r="A1677" t="s">
        <v>6394</v>
      </c>
      <c r="B1677" t="s">
        <v>48</v>
      </c>
      <c r="C1677" s="4">
        <v>43739</v>
      </c>
      <c r="D1677" s="4">
        <v>43830</v>
      </c>
      <c r="E1677" t="s">
        <v>40</v>
      </c>
      <c r="F1677" t="s">
        <v>6395</v>
      </c>
      <c r="G1677" t="s">
        <v>65</v>
      </c>
      <c r="H1677" t="s">
        <v>51</v>
      </c>
      <c r="I1677" t="s">
        <v>52</v>
      </c>
      <c r="J1677" t="s">
        <v>43</v>
      </c>
      <c r="K1677" t="s">
        <v>559</v>
      </c>
      <c r="L1677" t="s">
        <v>1341</v>
      </c>
      <c r="M1677" t="s">
        <v>62</v>
      </c>
      <c r="N1677" t="s">
        <v>56</v>
      </c>
      <c r="O1677" s="4">
        <v>43773</v>
      </c>
      <c r="P1677" s="4">
        <v>43812</v>
      </c>
      <c r="Q1677" t="s">
        <v>57</v>
      </c>
      <c r="R1677" t="s">
        <v>6396</v>
      </c>
      <c r="S1677" t="s">
        <v>59</v>
      </c>
      <c r="T1677" t="s">
        <v>59</v>
      </c>
      <c r="U1677" t="s">
        <v>60</v>
      </c>
      <c r="V1677" t="s">
        <v>60</v>
      </c>
      <c r="W1677" t="s">
        <v>60</v>
      </c>
      <c r="X1677" t="s">
        <v>46</v>
      </c>
      <c r="Y1677" t="s">
        <v>61</v>
      </c>
      <c r="Z1677" t="s">
        <v>52</v>
      </c>
      <c r="AA1677" s="4">
        <v>43813</v>
      </c>
      <c r="AB1677" s="4">
        <v>43813</v>
      </c>
      <c r="AC1677" t="s">
        <v>62</v>
      </c>
    </row>
    <row r="1678" spans="1:29">
      <c r="A1678" t="s">
        <v>6397</v>
      </c>
      <c r="B1678" t="s">
        <v>48</v>
      </c>
      <c r="C1678" s="4">
        <v>43739</v>
      </c>
      <c r="D1678" s="4">
        <v>43830</v>
      </c>
      <c r="E1678" t="s">
        <v>40</v>
      </c>
      <c r="F1678" t="s">
        <v>6398</v>
      </c>
      <c r="G1678" t="s">
        <v>65</v>
      </c>
      <c r="H1678" t="s">
        <v>51</v>
      </c>
      <c r="I1678" t="s">
        <v>52</v>
      </c>
      <c r="J1678" t="s">
        <v>43</v>
      </c>
      <c r="K1678" t="s">
        <v>1846</v>
      </c>
      <c r="L1678" t="s">
        <v>179</v>
      </c>
      <c r="M1678" t="s">
        <v>62</v>
      </c>
      <c r="N1678" t="s">
        <v>56</v>
      </c>
      <c r="O1678" s="4">
        <v>43775</v>
      </c>
      <c r="P1678" s="4">
        <v>43812</v>
      </c>
      <c r="Q1678" t="s">
        <v>57</v>
      </c>
      <c r="R1678" t="s">
        <v>6399</v>
      </c>
      <c r="S1678" t="s">
        <v>59</v>
      </c>
      <c r="T1678" t="s">
        <v>59</v>
      </c>
      <c r="U1678" t="s">
        <v>60</v>
      </c>
      <c r="V1678" t="s">
        <v>60</v>
      </c>
      <c r="W1678" t="s">
        <v>60</v>
      </c>
      <c r="X1678" t="s">
        <v>46</v>
      </c>
      <c r="Y1678" t="s">
        <v>61</v>
      </c>
      <c r="Z1678" t="s">
        <v>52</v>
      </c>
      <c r="AA1678" s="4">
        <v>43813</v>
      </c>
      <c r="AB1678" s="4">
        <v>43813</v>
      </c>
      <c r="AC1678" t="s">
        <v>62</v>
      </c>
    </row>
    <row r="1679" spans="1:29">
      <c r="A1679" t="s">
        <v>6400</v>
      </c>
      <c r="B1679" t="s">
        <v>48</v>
      </c>
      <c r="C1679" s="4">
        <v>43739</v>
      </c>
      <c r="D1679" s="4">
        <v>43830</v>
      </c>
      <c r="E1679" t="s">
        <v>40</v>
      </c>
      <c r="F1679" t="s">
        <v>6401</v>
      </c>
      <c r="G1679" t="s">
        <v>65</v>
      </c>
      <c r="H1679" t="s">
        <v>51</v>
      </c>
      <c r="I1679" t="s">
        <v>52</v>
      </c>
      <c r="J1679" t="s">
        <v>43</v>
      </c>
      <c r="K1679" t="s">
        <v>151</v>
      </c>
      <c r="L1679" t="s">
        <v>6402</v>
      </c>
      <c r="M1679" t="s">
        <v>62</v>
      </c>
      <c r="N1679" t="s">
        <v>56</v>
      </c>
      <c r="O1679" s="4">
        <v>43767</v>
      </c>
      <c r="P1679" s="4">
        <v>43804</v>
      </c>
      <c r="Q1679" t="s">
        <v>57</v>
      </c>
      <c r="R1679" t="s">
        <v>6403</v>
      </c>
      <c r="S1679" t="s">
        <v>59</v>
      </c>
      <c r="T1679" t="s">
        <v>59</v>
      </c>
      <c r="U1679" t="s">
        <v>60</v>
      </c>
      <c r="V1679" t="s">
        <v>60</v>
      </c>
      <c r="W1679" t="s">
        <v>60</v>
      </c>
      <c r="X1679" t="s">
        <v>46</v>
      </c>
      <c r="Y1679" t="s">
        <v>61</v>
      </c>
      <c r="Z1679" t="s">
        <v>52</v>
      </c>
      <c r="AA1679" s="4">
        <v>43813</v>
      </c>
      <c r="AB1679" s="4">
        <v>43813</v>
      </c>
      <c r="AC1679" t="s">
        <v>62</v>
      </c>
    </row>
    <row r="1680" spans="1:29">
      <c r="A1680" t="s">
        <v>6404</v>
      </c>
      <c r="B1680" t="s">
        <v>48</v>
      </c>
      <c r="C1680" s="4">
        <v>43739</v>
      </c>
      <c r="D1680" s="4">
        <v>43830</v>
      </c>
      <c r="E1680" t="s">
        <v>40</v>
      </c>
      <c r="F1680" t="s">
        <v>6405</v>
      </c>
      <c r="G1680" t="s">
        <v>65</v>
      </c>
      <c r="H1680" t="s">
        <v>51</v>
      </c>
      <c r="I1680" t="s">
        <v>52</v>
      </c>
      <c r="J1680" t="s">
        <v>43</v>
      </c>
      <c r="K1680" t="s">
        <v>6406</v>
      </c>
      <c r="L1680" t="s">
        <v>1720</v>
      </c>
      <c r="M1680" t="s">
        <v>62</v>
      </c>
      <c r="N1680" t="s">
        <v>62</v>
      </c>
      <c r="O1680" s="4">
        <v>43789</v>
      </c>
      <c r="P1680" s="4">
        <v>43823</v>
      </c>
      <c r="Q1680" t="s">
        <v>57</v>
      </c>
      <c r="R1680" t="s">
        <v>6407</v>
      </c>
      <c r="S1680" t="s">
        <v>59</v>
      </c>
      <c r="T1680" t="s">
        <v>59</v>
      </c>
      <c r="U1680" t="s">
        <v>60</v>
      </c>
      <c r="V1680" t="s">
        <v>60</v>
      </c>
      <c r="W1680" t="s">
        <v>60</v>
      </c>
      <c r="X1680" t="s">
        <v>46</v>
      </c>
      <c r="Y1680" t="s">
        <v>61</v>
      </c>
      <c r="Z1680" t="s">
        <v>52</v>
      </c>
      <c r="AA1680" s="4">
        <v>43813</v>
      </c>
      <c r="AB1680" s="4">
        <v>43813</v>
      </c>
      <c r="AC1680" t="s">
        <v>62</v>
      </c>
    </row>
    <row r="1681" spans="1:29">
      <c r="A1681" t="s">
        <v>6408</v>
      </c>
      <c r="B1681" t="s">
        <v>48</v>
      </c>
      <c r="C1681" s="4">
        <v>43739</v>
      </c>
      <c r="D1681" s="4">
        <v>43830</v>
      </c>
      <c r="E1681" t="s">
        <v>40</v>
      </c>
      <c r="F1681" t="s">
        <v>6409</v>
      </c>
      <c r="G1681" t="s">
        <v>72</v>
      </c>
      <c r="H1681" t="s">
        <v>51</v>
      </c>
      <c r="I1681" t="s">
        <v>52</v>
      </c>
      <c r="J1681" t="s">
        <v>42</v>
      </c>
      <c r="K1681" t="s">
        <v>6410</v>
      </c>
      <c r="L1681" t="s">
        <v>6411</v>
      </c>
      <c r="M1681" t="s">
        <v>663</v>
      </c>
      <c r="N1681" t="s">
        <v>56</v>
      </c>
      <c r="O1681" s="4">
        <v>43777</v>
      </c>
      <c r="P1681" s="4">
        <v>43791</v>
      </c>
      <c r="Q1681" t="s">
        <v>57</v>
      </c>
      <c r="R1681" t="s">
        <v>6412</v>
      </c>
      <c r="S1681" t="s">
        <v>59</v>
      </c>
      <c r="T1681" t="s">
        <v>59</v>
      </c>
      <c r="U1681" t="s">
        <v>60</v>
      </c>
      <c r="V1681" t="s">
        <v>60</v>
      </c>
      <c r="W1681" t="s">
        <v>60</v>
      </c>
      <c r="X1681" t="s">
        <v>46</v>
      </c>
      <c r="Y1681" t="s">
        <v>61</v>
      </c>
      <c r="Z1681" t="s">
        <v>52</v>
      </c>
      <c r="AA1681" s="4">
        <v>43813</v>
      </c>
      <c r="AB1681" s="4">
        <v>43813</v>
      </c>
      <c r="AC1681" t="s">
        <v>62</v>
      </c>
    </row>
    <row r="1682" spans="1:29">
      <c r="A1682" t="s">
        <v>6413</v>
      </c>
      <c r="B1682" t="s">
        <v>48</v>
      </c>
      <c r="C1682" s="4">
        <v>43739</v>
      </c>
      <c r="D1682" s="4">
        <v>43830</v>
      </c>
      <c r="E1682" t="s">
        <v>40</v>
      </c>
      <c r="F1682" t="s">
        <v>6414</v>
      </c>
      <c r="G1682" t="s">
        <v>72</v>
      </c>
      <c r="H1682" t="s">
        <v>51</v>
      </c>
      <c r="I1682" t="s">
        <v>52</v>
      </c>
      <c r="J1682" t="s">
        <v>43</v>
      </c>
      <c r="K1682" t="s">
        <v>703</v>
      </c>
      <c r="L1682" t="s">
        <v>62</v>
      </c>
      <c r="M1682" t="s">
        <v>62</v>
      </c>
      <c r="N1682" t="s">
        <v>62</v>
      </c>
      <c r="O1682" s="4">
        <v>43781</v>
      </c>
      <c r="P1682" s="4">
        <v>43816</v>
      </c>
      <c r="Q1682" t="s">
        <v>57</v>
      </c>
      <c r="R1682" t="s">
        <v>6415</v>
      </c>
      <c r="S1682" t="s">
        <v>59</v>
      </c>
      <c r="T1682" t="s">
        <v>59</v>
      </c>
      <c r="U1682" t="s">
        <v>60</v>
      </c>
      <c r="V1682" t="s">
        <v>60</v>
      </c>
      <c r="W1682" t="s">
        <v>60</v>
      </c>
      <c r="X1682" t="s">
        <v>46</v>
      </c>
      <c r="Y1682" t="s">
        <v>61</v>
      </c>
      <c r="Z1682" t="s">
        <v>52</v>
      </c>
      <c r="AA1682" s="4">
        <v>43813</v>
      </c>
      <c r="AB1682" s="4">
        <v>43813</v>
      </c>
      <c r="AC1682" t="s">
        <v>62</v>
      </c>
    </row>
    <row r="1683" spans="1:29">
      <c r="A1683" t="s">
        <v>6416</v>
      </c>
      <c r="B1683" t="s">
        <v>48</v>
      </c>
      <c r="C1683" s="4">
        <v>43739</v>
      </c>
      <c r="D1683" s="4">
        <v>43830</v>
      </c>
      <c r="E1683" t="s">
        <v>40</v>
      </c>
      <c r="F1683" t="s">
        <v>6417</v>
      </c>
      <c r="G1683" t="s">
        <v>65</v>
      </c>
      <c r="H1683" t="s">
        <v>51</v>
      </c>
      <c r="I1683" t="s">
        <v>52</v>
      </c>
      <c r="J1683" t="s">
        <v>43</v>
      </c>
      <c r="K1683" t="s">
        <v>1154</v>
      </c>
      <c r="L1683" t="s">
        <v>335</v>
      </c>
      <c r="M1683" t="s">
        <v>62</v>
      </c>
      <c r="N1683" t="s">
        <v>56</v>
      </c>
      <c r="O1683" s="4">
        <v>43776</v>
      </c>
      <c r="P1683" s="4">
        <v>43815</v>
      </c>
      <c r="Q1683" t="s">
        <v>57</v>
      </c>
      <c r="R1683" t="s">
        <v>6418</v>
      </c>
      <c r="S1683" t="s">
        <v>59</v>
      </c>
      <c r="T1683" t="s">
        <v>59</v>
      </c>
      <c r="U1683" t="s">
        <v>60</v>
      </c>
      <c r="V1683" t="s">
        <v>60</v>
      </c>
      <c r="W1683" t="s">
        <v>60</v>
      </c>
      <c r="X1683" t="s">
        <v>46</v>
      </c>
      <c r="Y1683" t="s">
        <v>61</v>
      </c>
      <c r="Z1683" t="s">
        <v>52</v>
      </c>
      <c r="AA1683" s="4">
        <v>43813</v>
      </c>
      <c r="AB1683" s="4">
        <v>43813</v>
      </c>
      <c r="AC1683" t="s">
        <v>62</v>
      </c>
    </row>
    <row r="1684" spans="1:29">
      <c r="A1684" t="s">
        <v>6419</v>
      </c>
      <c r="B1684" t="s">
        <v>48</v>
      </c>
      <c r="C1684" s="4">
        <v>43739</v>
      </c>
      <c r="D1684" s="4">
        <v>43830</v>
      </c>
      <c r="E1684" t="s">
        <v>40</v>
      </c>
      <c r="F1684" t="s">
        <v>6420</v>
      </c>
      <c r="G1684" t="s">
        <v>65</v>
      </c>
      <c r="H1684" t="s">
        <v>51</v>
      </c>
      <c r="I1684" t="s">
        <v>52</v>
      </c>
      <c r="J1684" t="s">
        <v>43</v>
      </c>
      <c r="K1684" t="s">
        <v>801</v>
      </c>
      <c r="L1684" t="s">
        <v>131</v>
      </c>
      <c r="M1684" t="s">
        <v>62</v>
      </c>
      <c r="N1684" t="s">
        <v>62</v>
      </c>
      <c r="O1684" s="4">
        <v>43805</v>
      </c>
      <c r="P1684" s="4">
        <v>43844</v>
      </c>
      <c r="Q1684" t="s">
        <v>57</v>
      </c>
      <c r="R1684" t="s">
        <v>6421</v>
      </c>
      <c r="S1684" t="s">
        <v>59</v>
      </c>
      <c r="T1684" t="s">
        <v>59</v>
      </c>
      <c r="U1684" t="s">
        <v>60</v>
      </c>
      <c r="V1684" t="s">
        <v>60</v>
      </c>
      <c r="W1684" t="s">
        <v>60</v>
      </c>
      <c r="X1684" t="s">
        <v>46</v>
      </c>
      <c r="Y1684" t="s">
        <v>61</v>
      </c>
      <c r="Z1684" t="s">
        <v>52</v>
      </c>
      <c r="AA1684" s="4">
        <v>43813</v>
      </c>
      <c r="AB1684" s="4">
        <v>43813</v>
      </c>
      <c r="AC1684" t="s">
        <v>62</v>
      </c>
    </row>
    <row r="1685" spans="1:29">
      <c r="A1685" t="s">
        <v>6422</v>
      </c>
      <c r="B1685" t="s">
        <v>48</v>
      </c>
      <c r="C1685" s="4">
        <v>43739</v>
      </c>
      <c r="D1685" s="4">
        <v>43830</v>
      </c>
      <c r="E1685" t="s">
        <v>40</v>
      </c>
      <c r="F1685" t="s">
        <v>6423</v>
      </c>
      <c r="G1685" t="s">
        <v>72</v>
      </c>
      <c r="H1685" t="s">
        <v>51</v>
      </c>
      <c r="I1685" t="s">
        <v>52</v>
      </c>
      <c r="J1685" t="s">
        <v>43</v>
      </c>
      <c r="K1685" t="s">
        <v>5751</v>
      </c>
      <c r="L1685" t="s">
        <v>6424</v>
      </c>
      <c r="M1685" t="s">
        <v>62</v>
      </c>
      <c r="N1685" t="s">
        <v>56</v>
      </c>
      <c r="O1685" s="4">
        <v>43763</v>
      </c>
      <c r="P1685" s="4">
        <v>43802</v>
      </c>
      <c r="Q1685" t="s">
        <v>57</v>
      </c>
      <c r="R1685" t="s">
        <v>6425</v>
      </c>
      <c r="S1685" t="s">
        <v>59</v>
      </c>
      <c r="T1685" t="s">
        <v>59</v>
      </c>
      <c r="U1685" t="s">
        <v>60</v>
      </c>
      <c r="V1685" t="s">
        <v>60</v>
      </c>
      <c r="W1685" t="s">
        <v>60</v>
      </c>
      <c r="X1685" t="s">
        <v>46</v>
      </c>
      <c r="Y1685" t="s">
        <v>61</v>
      </c>
      <c r="Z1685" t="s">
        <v>52</v>
      </c>
      <c r="AA1685" s="4">
        <v>43813</v>
      </c>
      <c r="AB1685" s="4">
        <v>43813</v>
      </c>
      <c r="AC1685" t="s">
        <v>62</v>
      </c>
    </row>
    <row r="1686" spans="1:29">
      <c r="A1686" t="s">
        <v>6426</v>
      </c>
      <c r="B1686" t="s">
        <v>48</v>
      </c>
      <c r="C1686" s="4">
        <v>43739</v>
      </c>
      <c r="D1686" s="4">
        <v>43830</v>
      </c>
      <c r="E1686" t="s">
        <v>40</v>
      </c>
      <c r="F1686" t="s">
        <v>6427</v>
      </c>
      <c r="G1686" t="s">
        <v>65</v>
      </c>
      <c r="H1686" t="s">
        <v>51</v>
      </c>
      <c r="I1686" t="s">
        <v>52</v>
      </c>
      <c r="J1686" t="s">
        <v>43</v>
      </c>
      <c r="K1686" t="s">
        <v>5299</v>
      </c>
      <c r="L1686" t="s">
        <v>4605</v>
      </c>
      <c r="M1686" t="s">
        <v>62</v>
      </c>
      <c r="N1686" t="s">
        <v>56</v>
      </c>
      <c r="O1686" s="4">
        <v>43739</v>
      </c>
      <c r="P1686" s="4">
        <v>43774</v>
      </c>
      <c r="Q1686" t="s">
        <v>57</v>
      </c>
      <c r="R1686" t="s">
        <v>6428</v>
      </c>
      <c r="S1686" t="s">
        <v>59</v>
      </c>
      <c r="T1686" t="s">
        <v>59</v>
      </c>
      <c r="U1686" t="s">
        <v>60</v>
      </c>
      <c r="V1686" t="s">
        <v>60</v>
      </c>
      <c r="W1686" t="s">
        <v>60</v>
      </c>
      <c r="X1686" t="s">
        <v>46</v>
      </c>
      <c r="Y1686" t="s">
        <v>61</v>
      </c>
      <c r="Z1686" t="s">
        <v>52</v>
      </c>
      <c r="AA1686" s="4">
        <v>43813</v>
      </c>
      <c r="AB1686" s="4">
        <v>43813</v>
      </c>
      <c r="AC1686" t="s">
        <v>62</v>
      </c>
    </row>
    <row r="1687" spans="1:29">
      <c r="A1687" t="s">
        <v>6429</v>
      </c>
      <c r="B1687" t="s">
        <v>48</v>
      </c>
      <c r="C1687" s="4">
        <v>43739</v>
      </c>
      <c r="D1687" s="4">
        <v>43830</v>
      </c>
      <c r="E1687" t="s">
        <v>40</v>
      </c>
      <c r="F1687" t="s">
        <v>6430</v>
      </c>
      <c r="G1687" t="s">
        <v>65</v>
      </c>
      <c r="H1687" t="s">
        <v>51</v>
      </c>
      <c r="I1687" t="s">
        <v>52</v>
      </c>
      <c r="J1687" t="s">
        <v>43</v>
      </c>
      <c r="K1687" t="s">
        <v>184</v>
      </c>
      <c r="L1687" t="s">
        <v>4535</v>
      </c>
      <c r="M1687" t="s">
        <v>6431</v>
      </c>
      <c r="N1687" t="s">
        <v>62</v>
      </c>
      <c r="O1687" s="4">
        <v>43780</v>
      </c>
      <c r="P1687" s="4">
        <v>43815</v>
      </c>
      <c r="Q1687" t="s">
        <v>57</v>
      </c>
      <c r="R1687" t="s">
        <v>6432</v>
      </c>
      <c r="S1687" t="s">
        <v>59</v>
      </c>
      <c r="T1687" t="s">
        <v>59</v>
      </c>
      <c r="U1687" t="s">
        <v>60</v>
      </c>
      <c r="V1687" t="s">
        <v>60</v>
      </c>
      <c r="W1687" t="s">
        <v>60</v>
      </c>
      <c r="X1687" t="s">
        <v>46</v>
      </c>
      <c r="Y1687" t="s">
        <v>61</v>
      </c>
      <c r="Z1687" t="s">
        <v>52</v>
      </c>
      <c r="AA1687" s="4">
        <v>43813</v>
      </c>
      <c r="AB1687" s="4">
        <v>43813</v>
      </c>
      <c r="AC1687" t="s">
        <v>62</v>
      </c>
    </row>
    <row r="1688" spans="1:29">
      <c r="A1688" t="s">
        <v>6433</v>
      </c>
      <c r="B1688" t="s">
        <v>48</v>
      </c>
      <c r="C1688" s="4">
        <v>43739</v>
      </c>
      <c r="D1688" s="4">
        <v>43830</v>
      </c>
      <c r="E1688" t="s">
        <v>40</v>
      </c>
      <c r="F1688" t="s">
        <v>6434</v>
      </c>
      <c r="G1688" t="s">
        <v>65</v>
      </c>
      <c r="H1688" t="s">
        <v>51</v>
      </c>
      <c r="I1688" t="s">
        <v>52</v>
      </c>
      <c r="J1688" t="s">
        <v>43</v>
      </c>
      <c r="K1688" t="s">
        <v>6435</v>
      </c>
      <c r="L1688" t="s">
        <v>291</v>
      </c>
      <c r="M1688" t="s">
        <v>62</v>
      </c>
      <c r="N1688" t="s">
        <v>56</v>
      </c>
      <c r="O1688" s="4">
        <v>43763</v>
      </c>
      <c r="P1688" s="4">
        <v>43802</v>
      </c>
      <c r="Q1688" t="s">
        <v>57</v>
      </c>
      <c r="R1688" t="s">
        <v>6436</v>
      </c>
      <c r="S1688" t="s">
        <v>59</v>
      </c>
      <c r="T1688" t="s">
        <v>59</v>
      </c>
      <c r="U1688" t="s">
        <v>60</v>
      </c>
      <c r="V1688" t="s">
        <v>60</v>
      </c>
      <c r="W1688" t="s">
        <v>60</v>
      </c>
      <c r="X1688" t="s">
        <v>46</v>
      </c>
      <c r="Y1688" t="s">
        <v>61</v>
      </c>
      <c r="Z1688" t="s">
        <v>52</v>
      </c>
      <c r="AA1688" s="4">
        <v>43813</v>
      </c>
      <c r="AB1688" s="4">
        <v>43813</v>
      </c>
      <c r="AC1688" t="s">
        <v>62</v>
      </c>
    </row>
    <row r="1689" spans="1:29">
      <c r="A1689" t="s">
        <v>6437</v>
      </c>
      <c r="B1689" t="s">
        <v>48</v>
      </c>
      <c r="C1689" s="4">
        <v>43739</v>
      </c>
      <c r="D1689" s="4">
        <v>43830</v>
      </c>
      <c r="E1689" t="s">
        <v>40</v>
      </c>
      <c r="F1689" t="s">
        <v>6438</v>
      </c>
      <c r="G1689" t="s">
        <v>65</v>
      </c>
      <c r="H1689" t="s">
        <v>51</v>
      </c>
      <c r="I1689" t="s">
        <v>52</v>
      </c>
      <c r="J1689" t="s">
        <v>43</v>
      </c>
      <c r="K1689" t="s">
        <v>6439</v>
      </c>
      <c r="L1689" t="s">
        <v>6440</v>
      </c>
      <c r="M1689" t="s">
        <v>62</v>
      </c>
      <c r="N1689" t="s">
        <v>56</v>
      </c>
      <c r="O1689" s="4">
        <v>43763</v>
      </c>
      <c r="P1689" s="4">
        <v>43802</v>
      </c>
      <c r="Q1689" t="s">
        <v>57</v>
      </c>
      <c r="R1689" t="s">
        <v>6441</v>
      </c>
      <c r="S1689" t="s">
        <v>59</v>
      </c>
      <c r="T1689" t="s">
        <v>59</v>
      </c>
      <c r="U1689" t="s">
        <v>60</v>
      </c>
      <c r="V1689" t="s">
        <v>60</v>
      </c>
      <c r="W1689" t="s">
        <v>60</v>
      </c>
      <c r="X1689" t="s">
        <v>46</v>
      </c>
      <c r="Y1689" t="s">
        <v>61</v>
      </c>
      <c r="Z1689" t="s">
        <v>52</v>
      </c>
      <c r="AA1689" s="4">
        <v>43813</v>
      </c>
      <c r="AB1689" s="4">
        <v>43813</v>
      </c>
      <c r="AC1689" t="s">
        <v>62</v>
      </c>
    </row>
    <row r="1690" spans="1:29">
      <c r="A1690" t="s">
        <v>6442</v>
      </c>
      <c r="B1690" t="s">
        <v>48</v>
      </c>
      <c r="C1690" s="4">
        <v>43739</v>
      </c>
      <c r="D1690" s="4">
        <v>43830</v>
      </c>
      <c r="E1690" t="s">
        <v>40</v>
      </c>
      <c r="F1690" t="s">
        <v>6443</v>
      </c>
      <c r="G1690" t="s">
        <v>65</v>
      </c>
      <c r="H1690" t="s">
        <v>51</v>
      </c>
      <c r="I1690" t="s">
        <v>52</v>
      </c>
      <c r="J1690" t="s">
        <v>43</v>
      </c>
      <c r="K1690" t="s">
        <v>547</v>
      </c>
      <c r="L1690" t="s">
        <v>4152</v>
      </c>
      <c r="M1690" t="s">
        <v>62</v>
      </c>
      <c r="N1690" t="s">
        <v>62</v>
      </c>
      <c r="O1690" s="4">
        <v>43780</v>
      </c>
      <c r="P1690" s="4">
        <v>43815</v>
      </c>
      <c r="Q1690" t="s">
        <v>57</v>
      </c>
      <c r="R1690" t="s">
        <v>6444</v>
      </c>
      <c r="S1690" t="s">
        <v>59</v>
      </c>
      <c r="T1690" t="s">
        <v>59</v>
      </c>
      <c r="U1690" t="s">
        <v>60</v>
      </c>
      <c r="V1690" t="s">
        <v>60</v>
      </c>
      <c r="W1690" t="s">
        <v>60</v>
      </c>
      <c r="X1690" t="s">
        <v>46</v>
      </c>
      <c r="Y1690" t="s">
        <v>61</v>
      </c>
      <c r="Z1690" t="s">
        <v>52</v>
      </c>
      <c r="AA1690" s="4">
        <v>43813</v>
      </c>
      <c r="AB1690" s="4">
        <v>43813</v>
      </c>
      <c r="AC1690" t="s">
        <v>62</v>
      </c>
    </row>
    <row r="1691" spans="1:29">
      <c r="A1691" t="s">
        <v>6445</v>
      </c>
      <c r="B1691" t="s">
        <v>48</v>
      </c>
      <c r="C1691" s="4">
        <v>43739</v>
      </c>
      <c r="D1691" s="4">
        <v>43830</v>
      </c>
      <c r="E1691" t="s">
        <v>40</v>
      </c>
      <c r="F1691" t="s">
        <v>6446</v>
      </c>
      <c r="G1691" t="s">
        <v>65</v>
      </c>
      <c r="H1691" t="s">
        <v>51</v>
      </c>
      <c r="I1691" t="s">
        <v>52</v>
      </c>
      <c r="J1691" t="s">
        <v>43</v>
      </c>
      <c r="K1691" t="s">
        <v>1171</v>
      </c>
      <c r="L1691" t="s">
        <v>6447</v>
      </c>
      <c r="M1691" t="s">
        <v>62</v>
      </c>
      <c r="N1691" t="s">
        <v>62</v>
      </c>
      <c r="O1691" s="4">
        <v>43755</v>
      </c>
      <c r="P1691" s="4">
        <v>43791</v>
      </c>
      <c r="Q1691" t="s">
        <v>57</v>
      </c>
      <c r="R1691" t="s">
        <v>6448</v>
      </c>
      <c r="S1691" t="s">
        <v>59</v>
      </c>
      <c r="T1691" t="s">
        <v>59</v>
      </c>
      <c r="U1691" t="s">
        <v>60</v>
      </c>
      <c r="V1691" t="s">
        <v>60</v>
      </c>
      <c r="W1691" t="s">
        <v>60</v>
      </c>
      <c r="X1691" t="s">
        <v>46</v>
      </c>
      <c r="Y1691" t="s">
        <v>61</v>
      </c>
      <c r="Z1691" t="s">
        <v>52</v>
      </c>
      <c r="AA1691" s="4">
        <v>43813</v>
      </c>
      <c r="AB1691" s="4">
        <v>43813</v>
      </c>
      <c r="AC1691" t="s">
        <v>62</v>
      </c>
    </row>
    <row r="1692" spans="1:29">
      <c r="A1692" t="s">
        <v>6449</v>
      </c>
      <c r="B1692" t="s">
        <v>48</v>
      </c>
      <c r="C1692" s="4">
        <v>43739</v>
      </c>
      <c r="D1692" s="4">
        <v>43830</v>
      </c>
      <c r="E1692" t="s">
        <v>40</v>
      </c>
      <c r="F1692" t="s">
        <v>6450</v>
      </c>
      <c r="G1692" t="s">
        <v>65</v>
      </c>
      <c r="H1692" t="s">
        <v>51</v>
      </c>
      <c r="I1692" t="s">
        <v>52</v>
      </c>
      <c r="J1692" t="s">
        <v>43</v>
      </c>
      <c r="K1692" t="s">
        <v>3491</v>
      </c>
      <c r="L1692" t="s">
        <v>3694</v>
      </c>
      <c r="M1692" t="s">
        <v>6451</v>
      </c>
      <c r="N1692" t="s">
        <v>56</v>
      </c>
      <c r="O1692" s="4">
        <v>43776</v>
      </c>
      <c r="P1692" s="4">
        <v>43815</v>
      </c>
      <c r="Q1692" t="s">
        <v>57</v>
      </c>
      <c r="R1692" t="s">
        <v>6452</v>
      </c>
      <c r="S1692" t="s">
        <v>59</v>
      </c>
      <c r="T1692" t="s">
        <v>59</v>
      </c>
      <c r="U1692" t="s">
        <v>60</v>
      </c>
      <c r="V1692" t="s">
        <v>60</v>
      </c>
      <c r="W1692" t="s">
        <v>60</v>
      </c>
      <c r="X1692" t="s">
        <v>46</v>
      </c>
      <c r="Y1692" t="s">
        <v>61</v>
      </c>
      <c r="Z1692" t="s">
        <v>52</v>
      </c>
      <c r="AA1692" s="4">
        <v>43813</v>
      </c>
      <c r="AB1692" s="4">
        <v>43813</v>
      </c>
      <c r="AC1692" t="s">
        <v>62</v>
      </c>
    </row>
    <row r="1693" spans="1:29">
      <c r="A1693" t="s">
        <v>6453</v>
      </c>
      <c r="B1693" t="s">
        <v>48</v>
      </c>
      <c r="C1693" s="4">
        <v>43739</v>
      </c>
      <c r="D1693" s="4">
        <v>43830</v>
      </c>
      <c r="E1693" t="s">
        <v>40</v>
      </c>
      <c r="F1693" t="s">
        <v>6454</v>
      </c>
      <c r="G1693" t="s">
        <v>65</v>
      </c>
      <c r="H1693" t="s">
        <v>51</v>
      </c>
      <c r="I1693" t="s">
        <v>52</v>
      </c>
      <c r="J1693" t="s">
        <v>43</v>
      </c>
      <c r="K1693" t="s">
        <v>1171</v>
      </c>
      <c r="L1693" t="s">
        <v>3750</v>
      </c>
      <c r="M1693" t="s">
        <v>62</v>
      </c>
      <c r="N1693" t="s">
        <v>56</v>
      </c>
      <c r="O1693" s="4">
        <v>43739</v>
      </c>
      <c r="P1693" s="4">
        <v>43774</v>
      </c>
      <c r="Q1693" t="s">
        <v>57</v>
      </c>
      <c r="R1693" t="s">
        <v>6455</v>
      </c>
      <c r="S1693" t="s">
        <v>59</v>
      </c>
      <c r="T1693" t="s">
        <v>59</v>
      </c>
      <c r="U1693" t="s">
        <v>60</v>
      </c>
      <c r="V1693" t="s">
        <v>60</v>
      </c>
      <c r="W1693" t="s">
        <v>60</v>
      </c>
      <c r="X1693" t="s">
        <v>46</v>
      </c>
      <c r="Y1693" t="s">
        <v>61</v>
      </c>
      <c r="Z1693" t="s">
        <v>52</v>
      </c>
      <c r="AA1693" s="4">
        <v>43813</v>
      </c>
      <c r="AB1693" s="4">
        <v>43813</v>
      </c>
      <c r="AC1693" t="s">
        <v>62</v>
      </c>
    </row>
    <row r="1694" spans="1:29">
      <c r="A1694" t="s">
        <v>6456</v>
      </c>
      <c r="B1694" t="s">
        <v>48</v>
      </c>
      <c r="C1694" s="4">
        <v>43739</v>
      </c>
      <c r="D1694" s="4">
        <v>43830</v>
      </c>
      <c r="E1694" t="s">
        <v>40</v>
      </c>
      <c r="F1694" t="s">
        <v>6457</v>
      </c>
      <c r="G1694" t="s">
        <v>72</v>
      </c>
      <c r="H1694" t="s">
        <v>51</v>
      </c>
      <c r="I1694" t="s">
        <v>52</v>
      </c>
      <c r="J1694" t="s">
        <v>43</v>
      </c>
      <c r="K1694" t="s">
        <v>5561</v>
      </c>
      <c r="L1694" t="s">
        <v>335</v>
      </c>
      <c r="M1694" t="s">
        <v>560</v>
      </c>
      <c r="N1694" t="s">
        <v>56</v>
      </c>
      <c r="O1694" s="4">
        <v>43763</v>
      </c>
      <c r="P1694" s="4">
        <v>43802</v>
      </c>
      <c r="Q1694" t="s">
        <v>57</v>
      </c>
      <c r="R1694" t="s">
        <v>6458</v>
      </c>
      <c r="S1694" t="s">
        <v>59</v>
      </c>
      <c r="T1694" t="s">
        <v>59</v>
      </c>
      <c r="U1694" t="s">
        <v>60</v>
      </c>
      <c r="V1694" t="s">
        <v>60</v>
      </c>
      <c r="W1694" t="s">
        <v>60</v>
      </c>
      <c r="X1694" t="s">
        <v>46</v>
      </c>
      <c r="Y1694" t="s">
        <v>61</v>
      </c>
      <c r="Z1694" t="s">
        <v>52</v>
      </c>
      <c r="AA1694" s="4">
        <v>43813</v>
      </c>
      <c r="AB1694" s="4">
        <v>43813</v>
      </c>
      <c r="AC1694" t="s">
        <v>62</v>
      </c>
    </row>
    <row r="1695" spans="1:29">
      <c r="A1695" t="s">
        <v>6459</v>
      </c>
      <c r="B1695" t="s">
        <v>48</v>
      </c>
      <c r="C1695" s="4">
        <v>43739</v>
      </c>
      <c r="D1695" s="4">
        <v>43830</v>
      </c>
      <c r="E1695" t="s">
        <v>40</v>
      </c>
      <c r="F1695" t="s">
        <v>6460</v>
      </c>
      <c r="G1695" t="s">
        <v>72</v>
      </c>
      <c r="H1695" t="s">
        <v>51</v>
      </c>
      <c r="I1695" t="s">
        <v>52</v>
      </c>
      <c r="J1695" t="s">
        <v>43</v>
      </c>
      <c r="K1695" t="s">
        <v>2407</v>
      </c>
      <c r="L1695" t="s">
        <v>6461</v>
      </c>
      <c r="M1695" t="s">
        <v>62</v>
      </c>
      <c r="N1695" t="s">
        <v>56</v>
      </c>
      <c r="O1695" s="4">
        <v>43755</v>
      </c>
      <c r="P1695" s="4">
        <v>43791</v>
      </c>
      <c r="Q1695" t="s">
        <v>57</v>
      </c>
      <c r="R1695" t="s">
        <v>6462</v>
      </c>
      <c r="S1695" t="s">
        <v>59</v>
      </c>
      <c r="T1695" t="s">
        <v>59</v>
      </c>
      <c r="U1695" t="s">
        <v>60</v>
      </c>
      <c r="V1695" t="s">
        <v>60</v>
      </c>
      <c r="W1695" t="s">
        <v>60</v>
      </c>
      <c r="X1695" t="s">
        <v>46</v>
      </c>
      <c r="Y1695" t="s">
        <v>61</v>
      </c>
      <c r="Z1695" t="s">
        <v>52</v>
      </c>
      <c r="AA1695" s="4">
        <v>43813</v>
      </c>
      <c r="AB1695" s="4">
        <v>43813</v>
      </c>
      <c r="AC1695" t="s">
        <v>62</v>
      </c>
    </row>
    <row r="1696" spans="1:29">
      <c r="A1696" t="s">
        <v>6463</v>
      </c>
      <c r="B1696" t="s">
        <v>48</v>
      </c>
      <c r="C1696" s="4">
        <v>43739</v>
      </c>
      <c r="D1696" s="4">
        <v>43830</v>
      </c>
      <c r="E1696" t="s">
        <v>40</v>
      </c>
      <c r="F1696" t="s">
        <v>4365</v>
      </c>
      <c r="G1696" t="s">
        <v>85</v>
      </c>
      <c r="H1696" t="s">
        <v>86</v>
      </c>
      <c r="I1696" t="s">
        <v>87</v>
      </c>
      <c r="J1696" t="s">
        <v>42</v>
      </c>
      <c r="K1696" t="s">
        <v>2177</v>
      </c>
      <c r="L1696" t="s">
        <v>4366</v>
      </c>
      <c r="M1696" t="s">
        <v>4367</v>
      </c>
      <c r="N1696" t="s">
        <v>4368</v>
      </c>
      <c r="O1696" s="4">
        <v>43739</v>
      </c>
      <c r="P1696" s="4">
        <v>44105</v>
      </c>
      <c r="Q1696" t="s">
        <v>92</v>
      </c>
      <c r="R1696" t="s">
        <v>4369</v>
      </c>
      <c r="S1696" t="s">
        <v>59</v>
      </c>
      <c r="T1696" t="s">
        <v>59</v>
      </c>
      <c r="U1696" t="s">
        <v>1435</v>
      </c>
      <c r="V1696" t="s">
        <v>1435</v>
      </c>
      <c r="W1696" t="s">
        <v>1435</v>
      </c>
      <c r="X1696" t="s">
        <v>46</v>
      </c>
      <c r="Y1696" t="s">
        <v>1435</v>
      </c>
      <c r="Z1696" t="s">
        <v>87</v>
      </c>
      <c r="AA1696" s="4">
        <v>43830</v>
      </c>
      <c r="AB1696" s="4">
        <v>43830</v>
      </c>
      <c r="AC1696" t="s">
        <v>62</v>
      </c>
    </row>
    <row r="1697" spans="1:29">
      <c r="A1697" t="s">
        <v>6464</v>
      </c>
      <c r="B1697" t="s">
        <v>48</v>
      </c>
      <c r="C1697" s="4">
        <v>43739</v>
      </c>
      <c r="D1697" s="4">
        <v>43830</v>
      </c>
      <c r="E1697" t="s">
        <v>40</v>
      </c>
      <c r="F1697" t="s">
        <v>1569</v>
      </c>
      <c r="G1697" t="s">
        <v>85</v>
      </c>
      <c r="H1697" t="s">
        <v>86</v>
      </c>
      <c r="I1697" t="s">
        <v>87</v>
      </c>
      <c r="J1697" t="s">
        <v>42</v>
      </c>
      <c r="K1697" t="s">
        <v>1211</v>
      </c>
      <c r="L1697" t="s">
        <v>1570</v>
      </c>
      <c r="M1697" t="s">
        <v>1571</v>
      </c>
      <c r="N1697" t="s">
        <v>1572</v>
      </c>
      <c r="O1697" s="4">
        <v>43773</v>
      </c>
      <c r="P1697" s="4">
        <v>44139</v>
      </c>
      <c r="Q1697" t="s">
        <v>92</v>
      </c>
      <c r="R1697" t="s">
        <v>1573</v>
      </c>
      <c r="S1697" t="s">
        <v>59</v>
      </c>
      <c r="T1697" t="s">
        <v>59</v>
      </c>
      <c r="U1697" t="s">
        <v>1435</v>
      </c>
      <c r="V1697" t="s">
        <v>1435</v>
      </c>
      <c r="W1697" t="s">
        <v>1435</v>
      </c>
      <c r="X1697" t="s">
        <v>46</v>
      </c>
      <c r="Y1697" t="s">
        <v>1435</v>
      </c>
      <c r="Z1697" t="s">
        <v>87</v>
      </c>
      <c r="AA1697" s="4">
        <v>43830</v>
      </c>
      <c r="AB1697" s="4">
        <v>43830</v>
      </c>
      <c r="AC1697" t="s">
        <v>62</v>
      </c>
    </row>
    <row r="1698" spans="1:29">
      <c r="A1698" t="s">
        <v>6465</v>
      </c>
      <c r="B1698" t="s">
        <v>48</v>
      </c>
      <c r="C1698" s="4">
        <v>43739</v>
      </c>
      <c r="D1698" s="4">
        <v>43830</v>
      </c>
      <c r="E1698" t="s">
        <v>40</v>
      </c>
      <c r="F1698" t="s">
        <v>1517</v>
      </c>
      <c r="G1698" t="s">
        <v>85</v>
      </c>
      <c r="H1698" t="s">
        <v>86</v>
      </c>
      <c r="I1698" t="s">
        <v>87</v>
      </c>
      <c r="J1698" t="s">
        <v>42</v>
      </c>
      <c r="K1698" t="s">
        <v>1518</v>
      </c>
      <c r="L1698" t="s">
        <v>343</v>
      </c>
      <c r="M1698" t="s">
        <v>1257</v>
      </c>
      <c r="N1698" t="s">
        <v>1519</v>
      </c>
      <c r="O1698" s="4">
        <v>43755</v>
      </c>
      <c r="P1698" s="4">
        <v>44121</v>
      </c>
      <c r="Q1698" t="s">
        <v>92</v>
      </c>
      <c r="R1698" t="s">
        <v>1520</v>
      </c>
      <c r="S1698" t="s">
        <v>59</v>
      </c>
      <c r="T1698" t="s">
        <v>59</v>
      </c>
      <c r="U1698" t="s">
        <v>1435</v>
      </c>
      <c r="V1698" t="s">
        <v>1435</v>
      </c>
      <c r="W1698" t="s">
        <v>1435</v>
      </c>
      <c r="X1698" t="s">
        <v>46</v>
      </c>
      <c r="Y1698" t="s">
        <v>1435</v>
      </c>
      <c r="Z1698" t="s">
        <v>87</v>
      </c>
      <c r="AA1698" s="4">
        <v>43830</v>
      </c>
      <c r="AB1698" s="4">
        <v>43830</v>
      </c>
      <c r="AC1698" t="s">
        <v>62</v>
      </c>
    </row>
    <row r="1699" spans="1:29">
      <c r="A1699" t="s">
        <v>6466</v>
      </c>
      <c r="B1699" t="s">
        <v>48</v>
      </c>
      <c r="C1699" s="4">
        <v>43739</v>
      </c>
      <c r="D1699" s="4">
        <v>43830</v>
      </c>
      <c r="E1699" t="s">
        <v>40</v>
      </c>
      <c r="F1699" t="s">
        <v>4350</v>
      </c>
      <c r="G1699" t="s">
        <v>85</v>
      </c>
      <c r="H1699" t="s">
        <v>86</v>
      </c>
      <c r="I1699" t="s">
        <v>87</v>
      </c>
      <c r="J1699" t="s">
        <v>42</v>
      </c>
      <c r="K1699" t="s">
        <v>1430</v>
      </c>
      <c r="L1699" t="s">
        <v>1431</v>
      </c>
      <c r="M1699" t="s">
        <v>1432</v>
      </c>
      <c r="N1699" t="s">
        <v>1433</v>
      </c>
      <c r="O1699" s="4">
        <v>43755</v>
      </c>
      <c r="P1699" s="4">
        <v>44121</v>
      </c>
      <c r="Q1699" t="s">
        <v>92</v>
      </c>
      <c r="R1699" t="s">
        <v>4351</v>
      </c>
      <c r="S1699" t="s">
        <v>59</v>
      </c>
      <c r="T1699" t="s">
        <v>59</v>
      </c>
      <c r="U1699" t="s">
        <v>1435</v>
      </c>
      <c r="V1699" t="s">
        <v>1435</v>
      </c>
      <c r="W1699" t="s">
        <v>1435</v>
      </c>
      <c r="X1699" t="s">
        <v>46</v>
      </c>
      <c r="Y1699" t="s">
        <v>1435</v>
      </c>
      <c r="Z1699" t="s">
        <v>87</v>
      </c>
      <c r="AA1699" s="4">
        <v>43830</v>
      </c>
      <c r="AB1699" s="4">
        <v>43830</v>
      </c>
      <c r="AC1699" t="s">
        <v>62</v>
      </c>
    </row>
    <row r="1700" spans="1:29">
      <c r="A1700" t="s">
        <v>6467</v>
      </c>
      <c r="B1700" t="s">
        <v>48</v>
      </c>
      <c r="C1700" s="4">
        <v>43739</v>
      </c>
      <c r="D1700" s="4">
        <v>43830</v>
      </c>
      <c r="E1700" t="s">
        <v>40</v>
      </c>
      <c r="F1700" t="s">
        <v>3003</v>
      </c>
      <c r="G1700" t="s">
        <v>85</v>
      </c>
      <c r="H1700" t="s">
        <v>86</v>
      </c>
      <c r="I1700" t="s">
        <v>87</v>
      </c>
      <c r="J1700" t="s">
        <v>42</v>
      </c>
      <c r="K1700" t="s">
        <v>2159</v>
      </c>
      <c r="L1700" t="s">
        <v>2160</v>
      </c>
      <c r="M1700" t="s">
        <v>2001</v>
      </c>
      <c r="N1700" t="s">
        <v>2161</v>
      </c>
      <c r="O1700" s="4">
        <v>43755</v>
      </c>
      <c r="P1700" s="4">
        <v>44121</v>
      </c>
      <c r="Q1700" t="s">
        <v>92</v>
      </c>
      <c r="R1700" t="s">
        <v>3004</v>
      </c>
      <c r="S1700" t="s">
        <v>59</v>
      </c>
      <c r="T1700" t="s">
        <v>59</v>
      </c>
      <c r="U1700" t="s">
        <v>1435</v>
      </c>
      <c r="V1700" t="s">
        <v>1435</v>
      </c>
      <c r="W1700" t="s">
        <v>1435</v>
      </c>
      <c r="X1700" t="s">
        <v>46</v>
      </c>
      <c r="Y1700" t="s">
        <v>1435</v>
      </c>
      <c r="Z1700" t="s">
        <v>87</v>
      </c>
      <c r="AA1700" s="4">
        <v>43830</v>
      </c>
      <c r="AB1700" s="4">
        <v>43830</v>
      </c>
      <c r="AC1700" t="s">
        <v>62</v>
      </c>
    </row>
    <row r="1701" spans="1:29">
      <c r="A1701" t="s">
        <v>6468</v>
      </c>
      <c r="B1701" t="s">
        <v>48</v>
      </c>
      <c r="C1701" s="4">
        <v>43739</v>
      </c>
      <c r="D1701" s="4">
        <v>43830</v>
      </c>
      <c r="E1701" t="s">
        <v>40</v>
      </c>
      <c r="F1701" t="s">
        <v>6469</v>
      </c>
      <c r="G1701" t="s">
        <v>85</v>
      </c>
      <c r="H1701" t="s">
        <v>86</v>
      </c>
      <c r="I1701" t="s">
        <v>87</v>
      </c>
      <c r="J1701" t="s">
        <v>42</v>
      </c>
      <c r="K1701" t="s">
        <v>88</v>
      </c>
      <c r="L1701" t="s">
        <v>1677</v>
      </c>
      <c r="M1701" t="s">
        <v>6470</v>
      </c>
      <c r="N1701" t="s">
        <v>62</v>
      </c>
      <c r="O1701" s="4">
        <v>43759</v>
      </c>
      <c r="P1701" s="4">
        <v>44125</v>
      </c>
      <c r="Q1701" t="s">
        <v>92</v>
      </c>
      <c r="R1701" t="s">
        <v>6471</v>
      </c>
      <c r="S1701" t="s">
        <v>59</v>
      </c>
      <c r="T1701" t="s">
        <v>59</v>
      </c>
      <c r="U1701" t="s">
        <v>1435</v>
      </c>
      <c r="V1701" t="s">
        <v>1435</v>
      </c>
      <c r="W1701" t="s">
        <v>1435</v>
      </c>
      <c r="X1701" t="s">
        <v>46</v>
      </c>
      <c r="Y1701" t="s">
        <v>1435</v>
      </c>
      <c r="Z1701" t="s">
        <v>87</v>
      </c>
      <c r="AA1701" s="4">
        <v>43830</v>
      </c>
      <c r="AB1701" s="4">
        <v>43830</v>
      </c>
      <c r="AC1701" t="s">
        <v>62</v>
      </c>
    </row>
    <row r="1702" spans="1:29">
      <c r="A1702" t="s">
        <v>6472</v>
      </c>
      <c r="B1702" t="s">
        <v>48</v>
      </c>
      <c r="C1702" s="4">
        <v>43739</v>
      </c>
      <c r="D1702" s="4">
        <v>43830</v>
      </c>
      <c r="E1702" t="s">
        <v>40</v>
      </c>
      <c r="F1702" t="s">
        <v>1631</v>
      </c>
      <c r="G1702" t="s">
        <v>85</v>
      </c>
      <c r="H1702" t="s">
        <v>86</v>
      </c>
      <c r="I1702" t="s">
        <v>87</v>
      </c>
      <c r="J1702" t="s">
        <v>42</v>
      </c>
      <c r="K1702" t="s">
        <v>1632</v>
      </c>
      <c r="L1702" t="s">
        <v>1633</v>
      </c>
      <c r="M1702" t="s">
        <v>1634</v>
      </c>
      <c r="N1702" t="s">
        <v>1635</v>
      </c>
      <c r="O1702" s="4">
        <v>43748</v>
      </c>
      <c r="P1702" s="4">
        <v>44114</v>
      </c>
      <c r="Q1702" t="s">
        <v>92</v>
      </c>
      <c r="R1702" t="s">
        <v>1636</v>
      </c>
      <c r="S1702" t="s">
        <v>59</v>
      </c>
      <c r="T1702" t="s">
        <v>59</v>
      </c>
      <c r="U1702" t="s">
        <v>1435</v>
      </c>
      <c r="V1702" t="s">
        <v>1435</v>
      </c>
      <c r="W1702" t="s">
        <v>1435</v>
      </c>
      <c r="X1702" t="s">
        <v>46</v>
      </c>
      <c r="Y1702" t="s">
        <v>1435</v>
      </c>
      <c r="Z1702" t="s">
        <v>87</v>
      </c>
      <c r="AA1702" s="4">
        <v>43830</v>
      </c>
      <c r="AB1702" s="4">
        <v>43830</v>
      </c>
      <c r="AC1702" t="s">
        <v>62</v>
      </c>
    </row>
    <row r="1703" spans="1:29">
      <c r="A1703" t="s">
        <v>6473</v>
      </c>
      <c r="B1703" t="s">
        <v>48</v>
      </c>
      <c r="C1703" s="4">
        <v>43739</v>
      </c>
      <c r="D1703" s="4">
        <v>43830</v>
      </c>
      <c r="E1703" t="s">
        <v>40</v>
      </c>
      <c r="F1703" t="s">
        <v>4340</v>
      </c>
      <c r="G1703" t="s">
        <v>85</v>
      </c>
      <c r="H1703" t="s">
        <v>86</v>
      </c>
      <c r="I1703" t="s">
        <v>87</v>
      </c>
      <c r="J1703" t="s">
        <v>42</v>
      </c>
      <c r="K1703" t="s">
        <v>948</v>
      </c>
      <c r="L1703" t="s">
        <v>1498</v>
      </c>
      <c r="M1703" t="s">
        <v>890</v>
      </c>
      <c r="N1703" t="s">
        <v>1499</v>
      </c>
      <c r="O1703" s="4">
        <v>43749</v>
      </c>
      <c r="P1703" s="4">
        <v>44115</v>
      </c>
      <c r="Q1703" t="s">
        <v>92</v>
      </c>
      <c r="R1703" t="s">
        <v>4341</v>
      </c>
      <c r="S1703" t="s">
        <v>59</v>
      </c>
      <c r="T1703" t="s">
        <v>59</v>
      </c>
      <c r="U1703" t="s">
        <v>1435</v>
      </c>
      <c r="V1703" t="s">
        <v>1435</v>
      </c>
      <c r="W1703" t="s">
        <v>1435</v>
      </c>
      <c r="X1703" t="s">
        <v>46</v>
      </c>
      <c r="Y1703" t="s">
        <v>1435</v>
      </c>
      <c r="Z1703" t="s">
        <v>87</v>
      </c>
      <c r="AA1703" s="4">
        <v>43830</v>
      </c>
      <c r="AB1703" s="4">
        <v>43830</v>
      </c>
      <c r="AC1703" t="s">
        <v>62</v>
      </c>
    </row>
    <row r="1704" spans="1:29">
      <c r="A1704" t="s">
        <v>6474</v>
      </c>
      <c r="B1704" t="s">
        <v>48</v>
      </c>
      <c r="C1704" s="4">
        <v>43739</v>
      </c>
      <c r="D1704" s="4">
        <v>43830</v>
      </c>
      <c r="E1704" t="s">
        <v>40</v>
      </c>
      <c r="F1704" t="s">
        <v>1497</v>
      </c>
      <c r="G1704" t="s">
        <v>85</v>
      </c>
      <c r="H1704" t="s">
        <v>86</v>
      </c>
      <c r="I1704" t="s">
        <v>87</v>
      </c>
      <c r="J1704" t="s">
        <v>42</v>
      </c>
      <c r="K1704" t="s">
        <v>948</v>
      </c>
      <c r="L1704" t="s">
        <v>1498</v>
      </c>
      <c r="M1704" t="s">
        <v>890</v>
      </c>
      <c r="N1704" t="s">
        <v>1499</v>
      </c>
      <c r="O1704" s="4">
        <v>43749</v>
      </c>
      <c r="P1704" s="4">
        <v>44115</v>
      </c>
      <c r="Q1704" t="s">
        <v>92</v>
      </c>
      <c r="R1704" t="s">
        <v>1500</v>
      </c>
      <c r="S1704" t="s">
        <v>59</v>
      </c>
      <c r="T1704" t="s">
        <v>59</v>
      </c>
      <c r="U1704" t="s">
        <v>1435</v>
      </c>
      <c r="V1704" t="s">
        <v>1435</v>
      </c>
      <c r="W1704" t="s">
        <v>1435</v>
      </c>
      <c r="X1704" t="s">
        <v>46</v>
      </c>
      <c r="Y1704" t="s">
        <v>1435</v>
      </c>
      <c r="Z1704" t="s">
        <v>87</v>
      </c>
      <c r="AA1704" s="4">
        <v>43830</v>
      </c>
      <c r="AB1704" s="4">
        <v>43830</v>
      </c>
      <c r="AC1704" t="s">
        <v>62</v>
      </c>
    </row>
    <row r="1705" spans="1:29">
      <c r="A1705" t="s">
        <v>6475</v>
      </c>
      <c r="B1705" t="s">
        <v>48</v>
      </c>
      <c r="C1705" s="4">
        <v>43739</v>
      </c>
      <c r="D1705" s="4">
        <v>43830</v>
      </c>
      <c r="E1705" t="s">
        <v>40</v>
      </c>
      <c r="F1705" t="s">
        <v>1622</v>
      </c>
      <c r="G1705" t="s">
        <v>85</v>
      </c>
      <c r="H1705" t="s">
        <v>86</v>
      </c>
      <c r="I1705" t="s">
        <v>87</v>
      </c>
      <c r="J1705" t="s">
        <v>42</v>
      </c>
      <c r="K1705" t="s">
        <v>1623</v>
      </c>
      <c r="L1705" t="s">
        <v>1624</v>
      </c>
      <c r="M1705" t="s">
        <v>1625</v>
      </c>
      <c r="N1705" t="s">
        <v>1626</v>
      </c>
      <c r="O1705" s="4">
        <v>43784</v>
      </c>
      <c r="P1705" s="4">
        <v>44150</v>
      </c>
      <c r="Q1705" t="s">
        <v>92</v>
      </c>
      <c r="R1705" t="s">
        <v>1627</v>
      </c>
      <c r="S1705" t="s">
        <v>59</v>
      </c>
      <c r="T1705" t="s">
        <v>59</v>
      </c>
      <c r="U1705" t="s">
        <v>1435</v>
      </c>
      <c r="V1705" t="s">
        <v>1435</v>
      </c>
      <c r="W1705" t="s">
        <v>1435</v>
      </c>
      <c r="X1705" t="s">
        <v>46</v>
      </c>
      <c r="Y1705" t="s">
        <v>1435</v>
      </c>
      <c r="Z1705" t="s">
        <v>87</v>
      </c>
      <c r="AA1705" s="4">
        <v>43830</v>
      </c>
      <c r="AB1705" s="4">
        <v>43830</v>
      </c>
      <c r="AC1705" t="s">
        <v>62</v>
      </c>
    </row>
    <row r="1706" spans="1:29">
      <c r="A1706" t="s">
        <v>6476</v>
      </c>
      <c r="B1706" t="s">
        <v>48</v>
      </c>
      <c r="C1706" s="4">
        <v>43739</v>
      </c>
      <c r="D1706" s="4">
        <v>43830</v>
      </c>
      <c r="E1706" t="s">
        <v>40</v>
      </c>
      <c r="F1706" t="s">
        <v>5386</v>
      </c>
      <c r="G1706" t="s">
        <v>85</v>
      </c>
      <c r="H1706" t="s">
        <v>86</v>
      </c>
      <c r="I1706" t="s">
        <v>87</v>
      </c>
      <c r="J1706" t="s">
        <v>42</v>
      </c>
      <c r="K1706" t="s">
        <v>5387</v>
      </c>
      <c r="L1706" t="s">
        <v>5388</v>
      </c>
      <c r="M1706" t="s">
        <v>653</v>
      </c>
      <c r="N1706" t="s">
        <v>5389</v>
      </c>
      <c r="O1706" s="4">
        <v>43795</v>
      </c>
      <c r="P1706" s="4">
        <v>43795</v>
      </c>
      <c r="Q1706" t="s">
        <v>92</v>
      </c>
      <c r="R1706" t="s">
        <v>5390</v>
      </c>
      <c r="S1706" t="s">
        <v>59</v>
      </c>
      <c r="T1706" t="s">
        <v>59</v>
      </c>
      <c r="U1706" t="s">
        <v>1435</v>
      </c>
      <c r="V1706" t="s">
        <v>1435</v>
      </c>
      <c r="W1706" t="s">
        <v>1435</v>
      </c>
      <c r="X1706" t="s">
        <v>46</v>
      </c>
      <c r="Y1706" t="s">
        <v>1435</v>
      </c>
      <c r="Z1706" t="s">
        <v>87</v>
      </c>
      <c r="AA1706" s="4">
        <v>43830</v>
      </c>
      <c r="AB1706" s="4">
        <v>43830</v>
      </c>
      <c r="AC1706" t="s">
        <v>62</v>
      </c>
    </row>
    <row r="1707" spans="1:29">
      <c r="A1707" t="s">
        <v>6477</v>
      </c>
      <c r="B1707" t="s">
        <v>48</v>
      </c>
      <c r="C1707" s="4">
        <v>43739</v>
      </c>
      <c r="D1707" s="4">
        <v>43830</v>
      </c>
      <c r="E1707" t="s">
        <v>40</v>
      </c>
      <c r="F1707" t="s">
        <v>4326</v>
      </c>
      <c r="G1707" t="s">
        <v>85</v>
      </c>
      <c r="H1707" t="s">
        <v>86</v>
      </c>
      <c r="I1707" t="s">
        <v>87</v>
      </c>
      <c r="J1707" t="s">
        <v>42</v>
      </c>
      <c r="K1707" t="s">
        <v>595</v>
      </c>
      <c r="L1707" t="s">
        <v>719</v>
      </c>
      <c r="M1707" t="s">
        <v>4327</v>
      </c>
      <c r="N1707" t="s">
        <v>4328</v>
      </c>
      <c r="O1707" s="4">
        <v>43748</v>
      </c>
      <c r="P1707" s="4">
        <v>44114</v>
      </c>
      <c r="Q1707" t="s">
        <v>92</v>
      </c>
      <c r="R1707" t="s">
        <v>4329</v>
      </c>
      <c r="S1707" t="s">
        <v>59</v>
      </c>
      <c r="T1707" t="s">
        <v>59</v>
      </c>
      <c r="U1707" t="s">
        <v>1435</v>
      </c>
      <c r="V1707" t="s">
        <v>1435</v>
      </c>
      <c r="W1707" t="s">
        <v>1435</v>
      </c>
      <c r="X1707" t="s">
        <v>46</v>
      </c>
      <c r="Y1707" t="s">
        <v>1435</v>
      </c>
      <c r="Z1707" t="s">
        <v>87</v>
      </c>
      <c r="AA1707" s="4">
        <v>43830</v>
      </c>
      <c r="AB1707" s="4">
        <v>43830</v>
      </c>
      <c r="AC1707" t="s">
        <v>62</v>
      </c>
    </row>
    <row r="1708" spans="1:29">
      <c r="A1708" t="s">
        <v>6478</v>
      </c>
      <c r="B1708" t="s">
        <v>48</v>
      </c>
      <c r="C1708" s="4">
        <v>43739</v>
      </c>
      <c r="D1708" s="4">
        <v>43830</v>
      </c>
      <c r="E1708" t="s">
        <v>40</v>
      </c>
      <c r="F1708" t="s">
        <v>5369</v>
      </c>
      <c r="G1708" t="s">
        <v>85</v>
      </c>
      <c r="H1708" t="s">
        <v>86</v>
      </c>
      <c r="I1708" t="s">
        <v>87</v>
      </c>
      <c r="J1708" t="s">
        <v>42</v>
      </c>
      <c r="K1708" t="s">
        <v>3722</v>
      </c>
      <c r="L1708" t="s">
        <v>2530</v>
      </c>
      <c r="M1708" t="s">
        <v>653</v>
      </c>
      <c r="N1708" t="s">
        <v>5370</v>
      </c>
      <c r="O1708" s="4">
        <v>43794</v>
      </c>
      <c r="P1708" s="4">
        <v>44160</v>
      </c>
      <c r="Q1708" t="s">
        <v>92</v>
      </c>
      <c r="R1708" t="s">
        <v>5371</v>
      </c>
      <c r="S1708" t="s">
        <v>59</v>
      </c>
      <c r="T1708" t="s">
        <v>59</v>
      </c>
      <c r="U1708" t="s">
        <v>1435</v>
      </c>
      <c r="V1708" t="s">
        <v>1435</v>
      </c>
      <c r="W1708" t="s">
        <v>1435</v>
      </c>
      <c r="X1708" t="s">
        <v>46</v>
      </c>
      <c r="Y1708" t="s">
        <v>1435</v>
      </c>
      <c r="Z1708" t="s">
        <v>87</v>
      </c>
      <c r="AA1708" s="4">
        <v>43830</v>
      </c>
      <c r="AB1708" s="4">
        <v>43830</v>
      </c>
      <c r="AC1708" t="s">
        <v>62</v>
      </c>
    </row>
    <row r="1709" spans="1:29">
      <c r="A1709" t="s">
        <v>6479</v>
      </c>
      <c r="B1709" t="s">
        <v>48</v>
      </c>
      <c r="C1709" s="4">
        <v>43739</v>
      </c>
      <c r="D1709" s="4">
        <v>43830</v>
      </c>
      <c r="E1709" t="s">
        <v>40</v>
      </c>
      <c r="F1709" t="s">
        <v>1517</v>
      </c>
      <c r="G1709" t="s">
        <v>85</v>
      </c>
      <c r="H1709" t="s">
        <v>86</v>
      </c>
      <c r="I1709" t="s">
        <v>87</v>
      </c>
      <c r="J1709" t="s">
        <v>42</v>
      </c>
      <c r="K1709" t="s">
        <v>1518</v>
      </c>
      <c r="L1709" t="s">
        <v>343</v>
      </c>
      <c r="M1709" t="s">
        <v>1257</v>
      </c>
      <c r="N1709" t="s">
        <v>1519</v>
      </c>
      <c r="O1709" s="4">
        <v>43755</v>
      </c>
      <c r="P1709" s="4">
        <v>44121</v>
      </c>
      <c r="Q1709" t="s">
        <v>92</v>
      </c>
      <c r="R1709" t="s">
        <v>1520</v>
      </c>
      <c r="S1709" t="s">
        <v>59</v>
      </c>
      <c r="T1709" t="s">
        <v>59</v>
      </c>
      <c r="U1709" t="s">
        <v>1435</v>
      </c>
      <c r="V1709" t="s">
        <v>1435</v>
      </c>
      <c r="W1709" t="s">
        <v>1435</v>
      </c>
      <c r="X1709" t="s">
        <v>46</v>
      </c>
      <c r="Y1709" t="s">
        <v>1435</v>
      </c>
      <c r="Z1709" t="s">
        <v>87</v>
      </c>
      <c r="AA1709" s="4">
        <v>43830</v>
      </c>
      <c r="AB1709" s="4">
        <v>43830</v>
      </c>
      <c r="AC1709" t="s">
        <v>62</v>
      </c>
    </row>
    <row r="1710" spans="1:29">
      <c r="A1710" t="s">
        <v>6480</v>
      </c>
      <c r="B1710" t="s">
        <v>48</v>
      </c>
      <c r="C1710" s="4">
        <v>43739</v>
      </c>
      <c r="D1710" s="4">
        <v>43830</v>
      </c>
      <c r="E1710" t="s">
        <v>40</v>
      </c>
      <c r="F1710" t="s">
        <v>5378</v>
      </c>
      <c r="G1710" t="s">
        <v>85</v>
      </c>
      <c r="H1710" t="s">
        <v>86</v>
      </c>
      <c r="I1710" t="s">
        <v>87</v>
      </c>
      <c r="J1710" t="s">
        <v>42</v>
      </c>
      <c r="K1710" t="s">
        <v>1323</v>
      </c>
      <c r="L1710" t="s">
        <v>2604</v>
      </c>
      <c r="M1710" t="s">
        <v>1782</v>
      </c>
      <c r="N1710" t="s">
        <v>5379</v>
      </c>
      <c r="O1710" s="4">
        <v>43809</v>
      </c>
      <c r="P1710" s="4">
        <v>44175</v>
      </c>
      <c r="Q1710" t="s">
        <v>92</v>
      </c>
      <c r="R1710" t="s">
        <v>5380</v>
      </c>
      <c r="S1710" t="s">
        <v>59</v>
      </c>
      <c r="T1710" t="s">
        <v>59</v>
      </c>
      <c r="U1710" t="s">
        <v>1435</v>
      </c>
      <c r="V1710" t="s">
        <v>1435</v>
      </c>
      <c r="W1710" t="s">
        <v>1435</v>
      </c>
      <c r="X1710" t="s">
        <v>46</v>
      </c>
      <c r="Y1710" t="s">
        <v>1435</v>
      </c>
      <c r="Z1710" t="s">
        <v>87</v>
      </c>
      <c r="AA1710" s="4">
        <v>43830</v>
      </c>
      <c r="AB1710" s="4">
        <v>43830</v>
      </c>
      <c r="AC1710" t="s">
        <v>62</v>
      </c>
    </row>
    <row r="1711" spans="1:29">
      <c r="A1711" t="s">
        <v>6481</v>
      </c>
      <c r="B1711" t="s">
        <v>48</v>
      </c>
      <c r="C1711" s="4">
        <v>43739</v>
      </c>
      <c r="D1711" s="4">
        <v>43830</v>
      </c>
      <c r="E1711" t="s">
        <v>40</v>
      </c>
      <c r="F1711" t="s">
        <v>1443</v>
      </c>
      <c r="G1711" t="s">
        <v>85</v>
      </c>
      <c r="H1711" t="s">
        <v>86</v>
      </c>
      <c r="I1711" t="s">
        <v>87</v>
      </c>
      <c r="J1711" t="s">
        <v>42</v>
      </c>
      <c r="K1711" t="s">
        <v>1444</v>
      </c>
      <c r="L1711" t="s">
        <v>211</v>
      </c>
      <c r="M1711" t="s">
        <v>1445</v>
      </c>
      <c r="N1711" t="s">
        <v>1446</v>
      </c>
      <c r="O1711" s="4">
        <v>43756</v>
      </c>
      <c r="P1711" s="4">
        <v>44122</v>
      </c>
      <c r="Q1711" t="s">
        <v>92</v>
      </c>
      <c r="R1711" t="s">
        <v>1447</v>
      </c>
      <c r="S1711" t="s">
        <v>59</v>
      </c>
      <c r="T1711" t="s">
        <v>59</v>
      </c>
      <c r="U1711" t="s">
        <v>1435</v>
      </c>
      <c r="V1711" t="s">
        <v>1435</v>
      </c>
      <c r="W1711" t="s">
        <v>1435</v>
      </c>
      <c r="X1711" t="s">
        <v>46</v>
      </c>
      <c r="Y1711" t="s">
        <v>1435</v>
      </c>
      <c r="Z1711" t="s">
        <v>87</v>
      </c>
      <c r="AA1711" s="4">
        <v>43830</v>
      </c>
      <c r="AB1711" s="4">
        <v>43830</v>
      </c>
      <c r="AC1711" t="s">
        <v>62</v>
      </c>
    </row>
    <row r="1712" spans="1:29">
      <c r="A1712" t="s">
        <v>6482</v>
      </c>
      <c r="B1712" t="s">
        <v>48</v>
      </c>
      <c r="C1712" s="4">
        <v>43739</v>
      </c>
      <c r="D1712" s="4">
        <v>43830</v>
      </c>
      <c r="E1712" t="s">
        <v>40</v>
      </c>
      <c r="F1712" t="s">
        <v>6469</v>
      </c>
      <c r="G1712" t="s">
        <v>85</v>
      </c>
      <c r="H1712" t="s">
        <v>86</v>
      </c>
      <c r="I1712" t="s">
        <v>87</v>
      </c>
      <c r="J1712" t="s">
        <v>42</v>
      </c>
      <c r="K1712" t="s">
        <v>88</v>
      </c>
      <c r="L1712" t="s">
        <v>1677</v>
      </c>
      <c r="M1712" t="s">
        <v>6470</v>
      </c>
      <c r="N1712" t="s">
        <v>62</v>
      </c>
      <c r="O1712" s="4">
        <v>43759</v>
      </c>
      <c r="P1712" s="4">
        <v>44125</v>
      </c>
      <c r="Q1712" t="s">
        <v>92</v>
      </c>
      <c r="R1712" t="s">
        <v>6471</v>
      </c>
      <c r="S1712" t="s">
        <v>59</v>
      </c>
      <c r="T1712" t="s">
        <v>59</v>
      </c>
      <c r="U1712" t="s">
        <v>1435</v>
      </c>
      <c r="V1712" t="s">
        <v>1435</v>
      </c>
      <c r="W1712" t="s">
        <v>1435</v>
      </c>
      <c r="X1712" t="s">
        <v>46</v>
      </c>
      <c r="Y1712" t="s">
        <v>1435</v>
      </c>
      <c r="Z1712" t="s">
        <v>87</v>
      </c>
      <c r="AA1712" s="4">
        <v>43830</v>
      </c>
      <c r="AB1712" s="4">
        <v>43830</v>
      </c>
      <c r="AC1712" t="s">
        <v>62</v>
      </c>
    </row>
    <row r="1713" spans="1:29">
      <c r="A1713" t="s">
        <v>6483</v>
      </c>
      <c r="B1713" t="s">
        <v>48</v>
      </c>
      <c r="C1713" s="4">
        <v>43739</v>
      </c>
      <c r="D1713" s="4">
        <v>43830</v>
      </c>
      <c r="E1713" t="s">
        <v>40</v>
      </c>
      <c r="F1713" t="s">
        <v>4314</v>
      </c>
      <c r="G1713" t="s">
        <v>85</v>
      </c>
      <c r="H1713" t="s">
        <v>86</v>
      </c>
      <c r="I1713" t="s">
        <v>87</v>
      </c>
      <c r="J1713" t="s">
        <v>42</v>
      </c>
      <c r="K1713" t="s">
        <v>4315</v>
      </c>
      <c r="L1713" t="s">
        <v>704</v>
      </c>
      <c r="M1713" t="s">
        <v>4316</v>
      </c>
      <c r="N1713" t="s">
        <v>4317</v>
      </c>
      <c r="O1713" s="4">
        <v>43815</v>
      </c>
      <c r="P1713" s="4">
        <v>44181</v>
      </c>
      <c r="Q1713" t="s">
        <v>92</v>
      </c>
      <c r="R1713" t="s">
        <v>4318</v>
      </c>
      <c r="S1713" t="s">
        <v>59</v>
      </c>
      <c r="T1713" t="s">
        <v>59</v>
      </c>
      <c r="U1713" t="s">
        <v>1435</v>
      </c>
      <c r="V1713" t="s">
        <v>1435</v>
      </c>
      <c r="W1713" t="s">
        <v>1435</v>
      </c>
      <c r="X1713" t="s">
        <v>46</v>
      </c>
      <c r="Y1713" t="s">
        <v>1435</v>
      </c>
      <c r="Z1713" t="s">
        <v>87</v>
      </c>
      <c r="AA1713" s="4">
        <v>43830</v>
      </c>
      <c r="AB1713" s="4">
        <v>43830</v>
      </c>
      <c r="AC1713" t="s">
        <v>62</v>
      </c>
    </row>
    <row r="1714" spans="1:29">
      <c r="A1714" t="s">
        <v>6484</v>
      </c>
      <c r="B1714" t="s">
        <v>48</v>
      </c>
      <c r="C1714" s="4">
        <v>43739</v>
      </c>
      <c r="D1714" s="4">
        <v>43830</v>
      </c>
      <c r="E1714" t="s">
        <v>40</v>
      </c>
      <c r="F1714" t="s">
        <v>3003</v>
      </c>
      <c r="G1714" t="s">
        <v>85</v>
      </c>
      <c r="H1714" t="s">
        <v>86</v>
      </c>
      <c r="I1714" t="s">
        <v>87</v>
      </c>
      <c r="J1714" t="s">
        <v>42</v>
      </c>
      <c r="K1714" t="s">
        <v>2159</v>
      </c>
      <c r="L1714" t="s">
        <v>2160</v>
      </c>
      <c r="M1714" t="s">
        <v>2001</v>
      </c>
      <c r="N1714" t="s">
        <v>2161</v>
      </c>
      <c r="O1714" s="4">
        <v>43755</v>
      </c>
      <c r="P1714" s="4">
        <v>44121</v>
      </c>
      <c r="Q1714" t="s">
        <v>92</v>
      </c>
      <c r="R1714" t="s">
        <v>3004</v>
      </c>
      <c r="S1714" t="s">
        <v>59</v>
      </c>
      <c r="T1714" t="s">
        <v>59</v>
      </c>
      <c r="U1714" t="s">
        <v>1435</v>
      </c>
      <c r="V1714" t="s">
        <v>1435</v>
      </c>
      <c r="W1714" t="s">
        <v>1435</v>
      </c>
      <c r="X1714" t="s">
        <v>46</v>
      </c>
      <c r="Y1714" t="s">
        <v>1435</v>
      </c>
      <c r="Z1714" t="s">
        <v>87</v>
      </c>
      <c r="AA1714" s="4">
        <v>43830</v>
      </c>
      <c r="AB1714" s="4">
        <v>43830</v>
      </c>
      <c r="AC1714" t="s">
        <v>62</v>
      </c>
    </row>
    <row r="1715" spans="1:29">
      <c r="A1715" t="s">
        <v>6485</v>
      </c>
      <c r="B1715" t="s">
        <v>48</v>
      </c>
      <c r="C1715" s="4">
        <v>43739</v>
      </c>
      <c r="D1715" s="4">
        <v>43830</v>
      </c>
      <c r="E1715" t="s">
        <v>40</v>
      </c>
      <c r="F1715" t="s">
        <v>5373</v>
      </c>
      <c r="G1715" t="s">
        <v>85</v>
      </c>
      <c r="H1715" t="s">
        <v>86</v>
      </c>
      <c r="I1715" t="s">
        <v>87</v>
      </c>
      <c r="J1715" t="s">
        <v>42</v>
      </c>
      <c r="K1715" t="s">
        <v>1543</v>
      </c>
      <c r="L1715" t="s">
        <v>1544</v>
      </c>
      <c r="M1715" t="s">
        <v>1257</v>
      </c>
      <c r="N1715" t="s">
        <v>1545</v>
      </c>
      <c r="O1715" s="4">
        <v>43759</v>
      </c>
      <c r="P1715" s="4">
        <v>44125</v>
      </c>
      <c r="Q1715" t="s">
        <v>92</v>
      </c>
      <c r="R1715" t="s">
        <v>5374</v>
      </c>
      <c r="S1715" t="s">
        <v>59</v>
      </c>
      <c r="T1715" t="s">
        <v>59</v>
      </c>
      <c r="U1715" t="s">
        <v>1435</v>
      </c>
      <c r="V1715" t="s">
        <v>1435</v>
      </c>
      <c r="W1715" t="s">
        <v>1435</v>
      </c>
      <c r="X1715" t="s">
        <v>46</v>
      </c>
      <c r="Y1715" t="s">
        <v>1435</v>
      </c>
      <c r="Z1715" t="s">
        <v>87</v>
      </c>
      <c r="AA1715" s="4">
        <v>43830</v>
      </c>
      <c r="AB1715" s="4">
        <v>43830</v>
      </c>
      <c r="AC1715" t="s">
        <v>62</v>
      </c>
    </row>
    <row r="1716" spans="1:29">
      <c r="A1716" t="s">
        <v>6486</v>
      </c>
      <c r="B1716" t="s">
        <v>48</v>
      </c>
      <c r="C1716" s="4">
        <v>43739</v>
      </c>
      <c r="D1716" s="4">
        <v>43830</v>
      </c>
      <c r="E1716" t="s">
        <v>40</v>
      </c>
      <c r="F1716" t="s">
        <v>1443</v>
      </c>
      <c r="G1716" t="s">
        <v>85</v>
      </c>
      <c r="H1716" t="s">
        <v>86</v>
      </c>
      <c r="I1716" t="s">
        <v>87</v>
      </c>
      <c r="J1716" t="s">
        <v>42</v>
      </c>
      <c r="K1716" t="s">
        <v>1444</v>
      </c>
      <c r="L1716" t="s">
        <v>211</v>
      </c>
      <c r="M1716" t="s">
        <v>1445</v>
      </c>
      <c r="N1716" t="s">
        <v>1446</v>
      </c>
      <c r="O1716" s="4">
        <v>43756</v>
      </c>
      <c r="P1716" s="4">
        <v>44122</v>
      </c>
      <c r="Q1716" t="s">
        <v>92</v>
      </c>
      <c r="R1716" t="s">
        <v>1447</v>
      </c>
      <c r="S1716" t="s">
        <v>59</v>
      </c>
      <c r="T1716" t="s">
        <v>59</v>
      </c>
      <c r="U1716" t="s">
        <v>1435</v>
      </c>
      <c r="V1716" t="s">
        <v>1435</v>
      </c>
      <c r="W1716" t="s">
        <v>1435</v>
      </c>
      <c r="X1716" t="s">
        <v>46</v>
      </c>
      <c r="Y1716" t="s">
        <v>1435</v>
      </c>
      <c r="Z1716" t="s">
        <v>87</v>
      </c>
      <c r="AA1716" s="4">
        <v>43830</v>
      </c>
      <c r="AB1716" s="4">
        <v>43830</v>
      </c>
      <c r="AC1716" t="s">
        <v>62</v>
      </c>
    </row>
    <row r="1717" spans="1:29">
      <c r="A1717" t="s">
        <v>6487</v>
      </c>
      <c r="B1717" t="s">
        <v>48</v>
      </c>
      <c r="C1717" s="4">
        <v>43739</v>
      </c>
      <c r="D1717" s="4">
        <v>43830</v>
      </c>
      <c r="E1717" t="s">
        <v>40</v>
      </c>
      <c r="F1717" t="s">
        <v>3019</v>
      </c>
      <c r="G1717" t="s">
        <v>85</v>
      </c>
      <c r="H1717" t="s">
        <v>86</v>
      </c>
      <c r="I1717" t="s">
        <v>87</v>
      </c>
      <c r="J1717" t="s">
        <v>42</v>
      </c>
      <c r="K1717" t="s">
        <v>1602</v>
      </c>
      <c r="L1717" t="s">
        <v>1603</v>
      </c>
      <c r="M1717" t="s">
        <v>653</v>
      </c>
      <c r="N1717" t="s">
        <v>3020</v>
      </c>
      <c r="O1717" s="4">
        <v>43739</v>
      </c>
      <c r="P1717" s="4">
        <v>44105</v>
      </c>
      <c r="Q1717" t="s">
        <v>92</v>
      </c>
      <c r="R1717" t="s">
        <v>3021</v>
      </c>
      <c r="S1717" t="s">
        <v>59</v>
      </c>
      <c r="T1717" t="s">
        <v>59</v>
      </c>
      <c r="U1717" t="s">
        <v>1435</v>
      </c>
      <c r="V1717" t="s">
        <v>1435</v>
      </c>
      <c r="W1717" t="s">
        <v>1435</v>
      </c>
      <c r="X1717" t="s">
        <v>46</v>
      </c>
      <c r="Y1717" t="s">
        <v>1435</v>
      </c>
      <c r="Z1717" t="s">
        <v>87</v>
      </c>
      <c r="AA1717" s="4">
        <v>43830</v>
      </c>
      <c r="AB1717" s="4">
        <v>43830</v>
      </c>
      <c r="AC1717" t="s">
        <v>62</v>
      </c>
    </row>
    <row r="1718" spans="1:29">
      <c r="A1718" t="s">
        <v>6488</v>
      </c>
      <c r="B1718" t="s">
        <v>48</v>
      </c>
      <c r="C1718" s="4">
        <v>43739</v>
      </c>
      <c r="D1718" s="4">
        <v>43830</v>
      </c>
      <c r="E1718" t="s">
        <v>40</v>
      </c>
      <c r="F1718" t="s">
        <v>1592</v>
      </c>
      <c r="G1718" t="s">
        <v>85</v>
      </c>
      <c r="H1718" t="s">
        <v>86</v>
      </c>
      <c r="I1718" t="s">
        <v>87</v>
      </c>
      <c r="J1718" t="s">
        <v>42</v>
      </c>
      <c r="K1718" t="s">
        <v>1323</v>
      </c>
      <c r="L1718" t="s">
        <v>643</v>
      </c>
      <c r="M1718" t="s">
        <v>1593</v>
      </c>
      <c r="N1718" t="s">
        <v>1594</v>
      </c>
      <c r="O1718" s="4">
        <v>43806</v>
      </c>
      <c r="P1718" s="4">
        <v>44172</v>
      </c>
      <c r="Q1718" t="s">
        <v>92</v>
      </c>
      <c r="R1718" t="s">
        <v>1595</v>
      </c>
      <c r="S1718" t="s">
        <v>59</v>
      </c>
      <c r="T1718" t="s">
        <v>59</v>
      </c>
      <c r="U1718" t="s">
        <v>1435</v>
      </c>
      <c r="V1718" t="s">
        <v>1435</v>
      </c>
      <c r="W1718" t="s">
        <v>1435</v>
      </c>
      <c r="X1718" t="s">
        <v>46</v>
      </c>
      <c r="Y1718" t="s">
        <v>1435</v>
      </c>
      <c r="Z1718" t="s">
        <v>87</v>
      </c>
      <c r="AA1718" s="4">
        <v>43830</v>
      </c>
      <c r="AB1718" s="4">
        <v>43830</v>
      </c>
      <c r="AC1718" t="s">
        <v>62</v>
      </c>
    </row>
    <row r="1719" spans="1:29">
      <c r="A1719" t="s">
        <v>6489</v>
      </c>
      <c r="B1719" t="s">
        <v>48</v>
      </c>
      <c r="C1719" s="4">
        <v>43739</v>
      </c>
      <c r="D1719" s="4">
        <v>43830</v>
      </c>
      <c r="E1719" t="s">
        <v>40</v>
      </c>
      <c r="F1719" t="s">
        <v>3040</v>
      </c>
      <c r="G1719" t="s">
        <v>85</v>
      </c>
      <c r="H1719" t="s">
        <v>86</v>
      </c>
      <c r="I1719" t="s">
        <v>87</v>
      </c>
      <c r="J1719" t="s">
        <v>42</v>
      </c>
      <c r="K1719" t="s">
        <v>1587</v>
      </c>
      <c r="L1719" t="s">
        <v>1588</v>
      </c>
      <c r="M1719" t="s">
        <v>131</v>
      </c>
      <c r="N1719" t="s">
        <v>3041</v>
      </c>
      <c r="O1719" s="4">
        <v>43741</v>
      </c>
      <c r="P1719" s="4">
        <v>44107</v>
      </c>
      <c r="Q1719" t="s">
        <v>92</v>
      </c>
      <c r="R1719" t="s">
        <v>3042</v>
      </c>
      <c r="S1719" t="s">
        <v>59</v>
      </c>
      <c r="T1719" t="s">
        <v>59</v>
      </c>
      <c r="U1719" t="s">
        <v>1435</v>
      </c>
      <c r="V1719" t="s">
        <v>1435</v>
      </c>
      <c r="W1719" t="s">
        <v>1435</v>
      </c>
      <c r="X1719" t="s">
        <v>46</v>
      </c>
      <c r="Y1719" t="s">
        <v>1435</v>
      </c>
      <c r="Z1719" t="s">
        <v>87</v>
      </c>
      <c r="AA1719" s="4">
        <v>43830</v>
      </c>
      <c r="AB1719" s="4">
        <v>43830</v>
      </c>
      <c r="AC1719" t="s">
        <v>62</v>
      </c>
    </row>
    <row r="1720" spans="1:29">
      <c r="A1720" t="s">
        <v>6490</v>
      </c>
      <c r="B1720" t="s">
        <v>48</v>
      </c>
      <c r="C1720" s="4">
        <v>43739</v>
      </c>
      <c r="D1720" s="4">
        <v>43830</v>
      </c>
      <c r="E1720" t="s">
        <v>40</v>
      </c>
      <c r="F1720" t="s">
        <v>3044</v>
      </c>
      <c r="G1720" t="s">
        <v>85</v>
      </c>
      <c r="H1720" t="s">
        <v>86</v>
      </c>
      <c r="I1720" t="s">
        <v>87</v>
      </c>
      <c r="J1720" t="s">
        <v>42</v>
      </c>
      <c r="K1720" t="s">
        <v>1587</v>
      </c>
      <c r="L1720" t="s">
        <v>1588</v>
      </c>
      <c r="M1720" t="s">
        <v>131</v>
      </c>
      <c r="N1720" t="s">
        <v>3045</v>
      </c>
      <c r="O1720" s="4">
        <v>43741</v>
      </c>
      <c r="P1720" s="4">
        <v>44107</v>
      </c>
      <c r="Q1720" t="s">
        <v>92</v>
      </c>
      <c r="R1720" t="s">
        <v>3046</v>
      </c>
      <c r="S1720" t="s">
        <v>59</v>
      </c>
      <c r="T1720" t="s">
        <v>59</v>
      </c>
      <c r="U1720" t="s">
        <v>1435</v>
      </c>
      <c r="V1720" t="s">
        <v>1435</v>
      </c>
      <c r="W1720" t="s">
        <v>1435</v>
      </c>
      <c r="X1720" t="s">
        <v>46</v>
      </c>
      <c r="Y1720" t="s">
        <v>1435</v>
      </c>
      <c r="Z1720" t="s">
        <v>87</v>
      </c>
      <c r="AA1720" s="4">
        <v>43830</v>
      </c>
      <c r="AB1720" s="4">
        <v>43830</v>
      </c>
      <c r="AC1720" t="s">
        <v>62</v>
      </c>
    </row>
    <row r="1721" spans="1:29">
      <c r="A1721" t="s">
        <v>6491</v>
      </c>
      <c r="B1721" t="s">
        <v>48</v>
      </c>
      <c r="C1721" s="4">
        <v>43739</v>
      </c>
      <c r="D1721" s="4">
        <v>43830</v>
      </c>
      <c r="E1721" t="s">
        <v>40</v>
      </c>
      <c r="F1721" t="s">
        <v>1581</v>
      </c>
      <c r="G1721" t="s">
        <v>85</v>
      </c>
      <c r="H1721" t="s">
        <v>86</v>
      </c>
      <c r="I1721" t="s">
        <v>87</v>
      </c>
      <c r="J1721" t="s">
        <v>42</v>
      </c>
      <c r="K1721" t="s">
        <v>602</v>
      </c>
      <c r="L1721" t="s">
        <v>342</v>
      </c>
      <c r="M1721" t="s">
        <v>1582</v>
      </c>
      <c r="N1721" t="s">
        <v>1583</v>
      </c>
      <c r="O1721" s="4">
        <v>43780</v>
      </c>
      <c r="P1721" s="4">
        <v>44146</v>
      </c>
      <c r="Q1721" t="s">
        <v>92</v>
      </c>
      <c r="R1721" t="s">
        <v>1584</v>
      </c>
      <c r="S1721" t="s">
        <v>59</v>
      </c>
      <c r="T1721" t="s">
        <v>59</v>
      </c>
      <c r="U1721" t="s">
        <v>1435</v>
      </c>
      <c r="V1721" t="s">
        <v>1435</v>
      </c>
      <c r="W1721" t="s">
        <v>1435</v>
      </c>
      <c r="X1721" t="s">
        <v>46</v>
      </c>
      <c r="Y1721" t="s">
        <v>1435</v>
      </c>
      <c r="Z1721" t="s">
        <v>87</v>
      </c>
      <c r="AA1721" s="4">
        <v>43830</v>
      </c>
      <c r="AB1721" s="4">
        <v>43830</v>
      </c>
      <c r="AC1721" t="s">
        <v>62</v>
      </c>
    </row>
    <row r="1722" spans="1:29">
      <c r="A1722" t="s">
        <v>6492</v>
      </c>
      <c r="B1722" t="s">
        <v>48</v>
      </c>
      <c r="C1722" s="4">
        <v>43739</v>
      </c>
      <c r="D1722" s="4">
        <v>43830</v>
      </c>
      <c r="E1722" t="s">
        <v>40</v>
      </c>
      <c r="F1722" t="s">
        <v>4375</v>
      </c>
      <c r="G1722" t="s">
        <v>85</v>
      </c>
      <c r="H1722" t="s">
        <v>86</v>
      </c>
      <c r="I1722" t="s">
        <v>87</v>
      </c>
      <c r="J1722" t="s">
        <v>42</v>
      </c>
      <c r="K1722" t="s">
        <v>1587</v>
      </c>
      <c r="L1722" t="s">
        <v>1588</v>
      </c>
      <c r="M1722" t="s">
        <v>131</v>
      </c>
      <c r="N1722" t="s">
        <v>4376</v>
      </c>
      <c r="O1722" s="4">
        <v>43741</v>
      </c>
      <c r="P1722" s="4">
        <v>44107</v>
      </c>
      <c r="Q1722" t="s">
        <v>92</v>
      </c>
      <c r="R1722" t="s">
        <v>4377</v>
      </c>
      <c r="S1722" t="s">
        <v>59</v>
      </c>
      <c r="T1722" t="s">
        <v>59</v>
      </c>
      <c r="U1722" t="s">
        <v>1435</v>
      </c>
      <c r="V1722" t="s">
        <v>1435</v>
      </c>
      <c r="W1722" t="s">
        <v>1435</v>
      </c>
      <c r="X1722" t="s">
        <v>46</v>
      </c>
      <c r="Y1722" t="s">
        <v>1435</v>
      </c>
      <c r="Z1722" t="s">
        <v>87</v>
      </c>
      <c r="AA1722" s="4">
        <v>43830</v>
      </c>
      <c r="AB1722" s="4">
        <v>43830</v>
      </c>
      <c r="AC1722" t="s">
        <v>62</v>
      </c>
    </row>
    <row r="1723" spans="1:29">
      <c r="A1723" t="s">
        <v>6493</v>
      </c>
      <c r="B1723" t="s">
        <v>48</v>
      </c>
      <c r="C1723" s="4">
        <v>43739</v>
      </c>
      <c r="D1723" s="4">
        <v>43830</v>
      </c>
      <c r="E1723" t="s">
        <v>40</v>
      </c>
      <c r="F1723" t="s">
        <v>6494</v>
      </c>
      <c r="G1723" t="s">
        <v>85</v>
      </c>
      <c r="H1723" t="s">
        <v>86</v>
      </c>
      <c r="I1723" t="s">
        <v>87</v>
      </c>
      <c r="J1723" t="s">
        <v>42</v>
      </c>
      <c r="K1723" t="s">
        <v>1438</v>
      </c>
      <c r="L1723" t="s">
        <v>1439</v>
      </c>
      <c r="M1723" t="s">
        <v>131</v>
      </c>
      <c r="N1723" t="s">
        <v>1440</v>
      </c>
      <c r="O1723" s="4">
        <v>43784</v>
      </c>
      <c r="P1723" s="4">
        <v>44150</v>
      </c>
      <c r="Q1723" t="s">
        <v>92</v>
      </c>
      <c r="R1723" t="s">
        <v>6495</v>
      </c>
      <c r="S1723" t="s">
        <v>59</v>
      </c>
      <c r="T1723" t="s">
        <v>59</v>
      </c>
      <c r="U1723" t="s">
        <v>1435</v>
      </c>
      <c r="V1723" t="s">
        <v>1435</v>
      </c>
      <c r="W1723" t="s">
        <v>1435</v>
      </c>
      <c r="X1723" t="s">
        <v>46</v>
      </c>
      <c r="Y1723" t="s">
        <v>1435</v>
      </c>
      <c r="Z1723" t="s">
        <v>87</v>
      </c>
      <c r="AA1723" s="4">
        <v>43830</v>
      </c>
      <c r="AB1723" s="4">
        <v>43830</v>
      </c>
      <c r="AC1723" t="s">
        <v>62</v>
      </c>
    </row>
    <row r="1724" spans="1:29">
      <c r="A1724" t="s">
        <v>6496</v>
      </c>
      <c r="B1724" t="s">
        <v>48</v>
      </c>
      <c r="C1724" s="4">
        <v>43739</v>
      </c>
      <c r="D1724" s="4">
        <v>43830</v>
      </c>
      <c r="E1724" t="s">
        <v>40</v>
      </c>
      <c r="F1724" t="s">
        <v>1473</v>
      </c>
      <c r="G1724" t="s">
        <v>85</v>
      </c>
      <c r="H1724" t="s">
        <v>86</v>
      </c>
      <c r="I1724" t="s">
        <v>87</v>
      </c>
      <c r="J1724" t="s">
        <v>42</v>
      </c>
      <c r="K1724" t="s">
        <v>1095</v>
      </c>
      <c r="L1724" t="s">
        <v>1474</v>
      </c>
      <c r="M1724" t="s">
        <v>343</v>
      </c>
      <c r="N1724" t="s">
        <v>1475</v>
      </c>
      <c r="O1724" s="4">
        <v>43748</v>
      </c>
      <c r="P1724" s="4">
        <v>44114</v>
      </c>
      <c r="Q1724" t="s">
        <v>92</v>
      </c>
      <c r="R1724" t="s">
        <v>1476</v>
      </c>
      <c r="S1724" t="s">
        <v>59</v>
      </c>
      <c r="T1724" t="s">
        <v>59</v>
      </c>
      <c r="U1724" t="s">
        <v>1435</v>
      </c>
      <c r="V1724" t="s">
        <v>1435</v>
      </c>
      <c r="W1724" t="s">
        <v>1435</v>
      </c>
      <c r="X1724" t="s">
        <v>46</v>
      </c>
      <c r="Y1724" t="s">
        <v>1435</v>
      </c>
      <c r="Z1724" t="s">
        <v>87</v>
      </c>
      <c r="AA1724" s="4">
        <v>43830</v>
      </c>
      <c r="AB1724" s="4">
        <v>43830</v>
      </c>
      <c r="AC1724" t="s">
        <v>62</v>
      </c>
    </row>
    <row r="1725" spans="1:29">
      <c r="A1725" t="s">
        <v>6497</v>
      </c>
      <c r="B1725" t="s">
        <v>48</v>
      </c>
      <c r="C1725" s="4">
        <v>43739</v>
      </c>
      <c r="D1725" s="4">
        <v>43830</v>
      </c>
      <c r="E1725" t="s">
        <v>40</v>
      </c>
      <c r="F1725" t="s">
        <v>62</v>
      </c>
      <c r="G1725" t="s">
        <v>62</v>
      </c>
      <c r="H1725" t="s">
        <v>62</v>
      </c>
      <c r="I1725" t="s">
        <v>62</v>
      </c>
      <c r="J1725" t="s">
        <v>62</v>
      </c>
      <c r="K1725" t="s">
        <v>797</v>
      </c>
      <c r="L1725" t="s">
        <v>1063</v>
      </c>
      <c r="M1725" t="s">
        <v>67</v>
      </c>
      <c r="N1725" t="s">
        <v>6498</v>
      </c>
      <c r="O1725" s="4">
        <v>43709</v>
      </c>
      <c r="P1725" s="4">
        <v>44805</v>
      </c>
      <c r="Q1725" t="s">
        <v>1262</v>
      </c>
      <c r="R1725" t="s">
        <v>6499</v>
      </c>
      <c r="S1725" t="s">
        <v>1658</v>
      </c>
      <c r="T1725" t="s">
        <v>59</v>
      </c>
      <c r="U1725" t="s">
        <v>226</v>
      </c>
      <c r="V1725" t="s">
        <v>226</v>
      </c>
      <c r="W1725" t="s">
        <v>227</v>
      </c>
      <c r="X1725" t="s">
        <v>46</v>
      </c>
      <c r="Y1725" t="s">
        <v>227</v>
      </c>
      <c r="Z1725" t="s">
        <v>228</v>
      </c>
      <c r="AA1725" s="4">
        <v>43831</v>
      </c>
      <c r="AB1725" s="4">
        <v>43831</v>
      </c>
      <c r="AC1725" t="s">
        <v>62</v>
      </c>
    </row>
    <row r="1726" spans="1:29">
      <c r="A1726" t="s">
        <v>6500</v>
      </c>
      <c r="B1726" t="s">
        <v>48</v>
      </c>
      <c r="C1726" s="4">
        <v>43739</v>
      </c>
      <c r="D1726" s="4">
        <v>43830</v>
      </c>
      <c r="E1726" t="s">
        <v>40</v>
      </c>
      <c r="F1726" t="s">
        <v>62</v>
      </c>
      <c r="G1726" t="s">
        <v>62</v>
      </c>
      <c r="H1726" t="s">
        <v>62</v>
      </c>
      <c r="I1726" t="s">
        <v>62</v>
      </c>
      <c r="J1726" t="s">
        <v>62</v>
      </c>
      <c r="K1726" t="s">
        <v>6501</v>
      </c>
      <c r="L1726" t="s">
        <v>2149</v>
      </c>
      <c r="M1726" t="s">
        <v>6502</v>
      </c>
      <c r="N1726" t="s">
        <v>6503</v>
      </c>
      <c r="O1726" s="4">
        <v>43632</v>
      </c>
      <c r="P1726" s="4">
        <v>44728</v>
      </c>
      <c r="Q1726" t="s">
        <v>1262</v>
      </c>
      <c r="R1726" t="s">
        <v>6504</v>
      </c>
      <c r="S1726" t="s">
        <v>1658</v>
      </c>
      <c r="T1726" t="s">
        <v>59</v>
      </c>
      <c r="U1726" t="s">
        <v>226</v>
      </c>
      <c r="V1726" t="s">
        <v>226</v>
      </c>
      <c r="W1726" t="s">
        <v>227</v>
      </c>
      <c r="X1726" t="s">
        <v>46</v>
      </c>
      <c r="Y1726" t="s">
        <v>227</v>
      </c>
      <c r="Z1726" t="s">
        <v>228</v>
      </c>
      <c r="AA1726" s="4">
        <v>43831</v>
      </c>
      <c r="AB1726" s="4">
        <v>43831</v>
      </c>
      <c r="AC1726" t="s">
        <v>62</v>
      </c>
    </row>
    <row r="1727" spans="1:29">
      <c r="A1727" t="s">
        <v>6505</v>
      </c>
      <c r="B1727" t="s">
        <v>48</v>
      </c>
      <c r="C1727" s="4">
        <v>43739</v>
      </c>
      <c r="D1727" s="4">
        <v>43830</v>
      </c>
      <c r="E1727" t="s">
        <v>40</v>
      </c>
      <c r="F1727" t="s">
        <v>6506</v>
      </c>
      <c r="G1727" t="s">
        <v>275</v>
      </c>
      <c r="H1727" t="s">
        <v>1240</v>
      </c>
      <c r="I1727" t="s">
        <v>244</v>
      </c>
      <c r="J1727" t="s">
        <v>42</v>
      </c>
      <c r="K1727" t="s">
        <v>1694</v>
      </c>
      <c r="L1727" t="s">
        <v>166</v>
      </c>
      <c r="M1727" t="s">
        <v>1611</v>
      </c>
      <c r="N1727" t="s">
        <v>1651</v>
      </c>
      <c r="O1727" s="4">
        <v>43757</v>
      </c>
      <c r="P1727" s="4">
        <v>43758</v>
      </c>
      <c r="Q1727" t="s">
        <v>218</v>
      </c>
      <c r="R1727" t="s">
        <v>6507</v>
      </c>
      <c r="S1727" t="s">
        <v>59</v>
      </c>
      <c r="T1727" t="s">
        <v>267</v>
      </c>
      <c r="U1727" t="s">
        <v>226</v>
      </c>
      <c r="V1727" t="s">
        <v>226</v>
      </c>
      <c r="W1727" t="s">
        <v>227</v>
      </c>
      <c r="X1727" t="s">
        <v>46</v>
      </c>
      <c r="Y1727" t="s">
        <v>227</v>
      </c>
      <c r="Z1727" t="s">
        <v>228</v>
      </c>
      <c r="AA1727" s="4">
        <v>43831</v>
      </c>
      <c r="AB1727" s="4">
        <v>43831</v>
      </c>
      <c r="AC1727" t="s">
        <v>62</v>
      </c>
    </row>
    <row r="1728" spans="1:29">
      <c r="A1728" t="s">
        <v>6508</v>
      </c>
      <c r="B1728" t="s">
        <v>48</v>
      </c>
      <c r="C1728" s="4">
        <v>43739</v>
      </c>
      <c r="D1728" s="4">
        <v>43830</v>
      </c>
      <c r="E1728" t="s">
        <v>40</v>
      </c>
      <c r="F1728" t="s">
        <v>6509</v>
      </c>
      <c r="G1728" t="s">
        <v>1261</v>
      </c>
      <c r="H1728" t="s">
        <v>1262</v>
      </c>
      <c r="I1728" t="s">
        <v>244</v>
      </c>
      <c r="J1728" t="s">
        <v>42</v>
      </c>
      <c r="K1728" t="s">
        <v>1061</v>
      </c>
      <c r="L1728" t="s">
        <v>1221</v>
      </c>
      <c r="M1728" t="s">
        <v>4105</v>
      </c>
      <c r="N1728" t="s">
        <v>1651</v>
      </c>
      <c r="O1728" s="4">
        <v>43757</v>
      </c>
      <c r="P1728" s="4">
        <v>43758</v>
      </c>
      <c r="Q1728" t="s">
        <v>218</v>
      </c>
      <c r="R1728" t="s">
        <v>6510</v>
      </c>
      <c r="S1728" t="s">
        <v>59</v>
      </c>
      <c r="T1728" t="s">
        <v>59</v>
      </c>
      <c r="U1728" t="s">
        <v>226</v>
      </c>
      <c r="V1728" t="s">
        <v>226</v>
      </c>
      <c r="W1728" t="s">
        <v>227</v>
      </c>
      <c r="X1728" t="s">
        <v>46</v>
      </c>
      <c r="Y1728" t="s">
        <v>227</v>
      </c>
      <c r="Z1728" t="s">
        <v>228</v>
      </c>
      <c r="AA1728" s="4">
        <v>43831</v>
      </c>
      <c r="AB1728" s="4">
        <v>43831</v>
      </c>
      <c r="AC1728" t="s">
        <v>62</v>
      </c>
    </row>
    <row r="1729" spans="1:29">
      <c r="A1729" t="s">
        <v>6511</v>
      </c>
      <c r="B1729" t="s">
        <v>48</v>
      </c>
      <c r="C1729" s="4">
        <v>43739</v>
      </c>
      <c r="D1729" s="4">
        <v>43830</v>
      </c>
      <c r="E1729" t="s">
        <v>40</v>
      </c>
      <c r="F1729" t="s">
        <v>62</v>
      </c>
      <c r="G1729" t="s">
        <v>62</v>
      </c>
      <c r="H1729" t="s">
        <v>62</v>
      </c>
      <c r="I1729" t="s">
        <v>62</v>
      </c>
      <c r="J1729" t="s">
        <v>62</v>
      </c>
      <c r="K1729" t="s">
        <v>2088</v>
      </c>
      <c r="L1729" t="s">
        <v>166</v>
      </c>
      <c r="M1729" t="s">
        <v>1611</v>
      </c>
      <c r="N1729" t="s">
        <v>1651</v>
      </c>
      <c r="O1729" s="4">
        <v>43811</v>
      </c>
      <c r="P1729" s="4">
        <v>43811</v>
      </c>
      <c r="Q1729" t="s">
        <v>218</v>
      </c>
      <c r="R1729" t="s">
        <v>6512</v>
      </c>
      <c r="S1729" t="s">
        <v>59</v>
      </c>
      <c r="T1729" t="s">
        <v>59</v>
      </c>
      <c r="U1729" t="s">
        <v>226</v>
      </c>
      <c r="V1729" t="s">
        <v>226</v>
      </c>
      <c r="W1729" t="s">
        <v>227</v>
      </c>
      <c r="X1729" t="s">
        <v>46</v>
      </c>
      <c r="Y1729" t="s">
        <v>227</v>
      </c>
      <c r="Z1729" t="s">
        <v>228</v>
      </c>
      <c r="AA1729" s="4">
        <v>43831</v>
      </c>
      <c r="AB1729" s="4">
        <v>43831</v>
      </c>
      <c r="AC1729" t="s">
        <v>62</v>
      </c>
    </row>
    <row r="1730" spans="1:29">
      <c r="A1730" t="s">
        <v>6513</v>
      </c>
      <c r="B1730" t="s">
        <v>48</v>
      </c>
      <c r="C1730" s="4">
        <v>43739</v>
      </c>
      <c r="D1730" s="4">
        <v>43830</v>
      </c>
      <c r="E1730" t="s">
        <v>40</v>
      </c>
      <c r="F1730" t="s">
        <v>62</v>
      </c>
      <c r="G1730" t="s">
        <v>62</v>
      </c>
      <c r="H1730" t="s">
        <v>62</v>
      </c>
      <c r="I1730" t="s">
        <v>62</v>
      </c>
      <c r="J1730" t="s">
        <v>62</v>
      </c>
      <c r="K1730" t="s">
        <v>5469</v>
      </c>
      <c r="L1730" t="s">
        <v>62</v>
      </c>
      <c r="M1730" t="s">
        <v>62</v>
      </c>
      <c r="N1730" t="s">
        <v>5470</v>
      </c>
      <c r="O1730" s="4">
        <v>43096</v>
      </c>
      <c r="P1730" s="4">
        <v>43826</v>
      </c>
      <c r="Q1730" t="s">
        <v>1262</v>
      </c>
      <c r="R1730" t="s">
        <v>6514</v>
      </c>
      <c r="S1730" t="s">
        <v>1658</v>
      </c>
      <c r="T1730" t="s">
        <v>59</v>
      </c>
      <c r="U1730" t="s">
        <v>226</v>
      </c>
      <c r="V1730" t="s">
        <v>226</v>
      </c>
      <c r="W1730" t="s">
        <v>227</v>
      </c>
      <c r="X1730" t="s">
        <v>46</v>
      </c>
      <c r="Y1730" t="s">
        <v>227</v>
      </c>
      <c r="Z1730" t="s">
        <v>228</v>
      </c>
      <c r="AA1730" s="4">
        <v>43831</v>
      </c>
      <c r="AB1730" s="4">
        <v>43831</v>
      </c>
      <c r="AC1730" t="s">
        <v>62</v>
      </c>
    </row>
    <row r="1731" spans="1:29">
      <c r="A1731" t="s">
        <v>6515</v>
      </c>
      <c r="B1731" t="s">
        <v>48</v>
      </c>
      <c r="C1731" s="4">
        <v>43739</v>
      </c>
      <c r="D1731" s="4">
        <v>43830</v>
      </c>
      <c r="E1731" t="s">
        <v>40</v>
      </c>
      <c r="F1731" t="s">
        <v>62</v>
      </c>
      <c r="G1731" t="s">
        <v>62</v>
      </c>
      <c r="H1731" t="s">
        <v>62</v>
      </c>
      <c r="I1731" t="s">
        <v>62</v>
      </c>
      <c r="J1731" t="s">
        <v>62</v>
      </c>
      <c r="K1731" t="s">
        <v>6074</v>
      </c>
      <c r="L1731" t="s">
        <v>6516</v>
      </c>
      <c r="M1731" t="s">
        <v>6517</v>
      </c>
      <c r="N1731" t="s">
        <v>1651</v>
      </c>
      <c r="O1731" s="4">
        <v>43792</v>
      </c>
      <c r="P1731" s="4">
        <v>43793</v>
      </c>
      <c r="Q1731" t="s">
        <v>218</v>
      </c>
      <c r="R1731" t="s">
        <v>6518</v>
      </c>
      <c r="S1731" t="s">
        <v>3421</v>
      </c>
      <c r="T1731" t="s">
        <v>3421</v>
      </c>
      <c r="U1731" t="s">
        <v>226</v>
      </c>
      <c r="V1731" t="s">
        <v>226</v>
      </c>
      <c r="W1731" t="s">
        <v>227</v>
      </c>
      <c r="X1731" t="s">
        <v>46</v>
      </c>
      <c r="Y1731" t="s">
        <v>227</v>
      </c>
      <c r="Z1731" t="s">
        <v>228</v>
      </c>
      <c r="AA1731" s="4">
        <v>43831</v>
      </c>
      <c r="AB1731" s="4">
        <v>43831</v>
      </c>
      <c r="AC1731" t="s">
        <v>62</v>
      </c>
    </row>
    <row r="1732" spans="1:29">
      <c r="A1732" t="s">
        <v>6519</v>
      </c>
      <c r="B1732" t="s">
        <v>1705</v>
      </c>
      <c r="C1732" s="4">
        <v>43832</v>
      </c>
      <c r="D1732" s="4">
        <v>43921</v>
      </c>
      <c r="E1732" t="s">
        <v>40</v>
      </c>
      <c r="F1732" t="s">
        <v>6520</v>
      </c>
      <c r="G1732" t="s">
        <v>65</v>
      </c>
      <c r="H1732" t="s">
        <v>51</v>
      </c>
      <c r="I1732" t="s">
        <v>52</v>
      </c>
      <c r="J1732" t="s">
        <v>42</v>
      </c>
      <c r="K1732" t="s">
        <v>2473</v>
      </c>
      <c r="L1732" t="s">
        <v>6120</v>
      </c>
      <c r="M1732" t="s">
        <v>1341</v>
      </c>
      <c r="N1732" t="s">
        <v>56</v>
      </c>
      <c r="O1732" s="4">
        <v>43866</v>
      </c>
      <c r="P1732" s="4">
        <v>43880</v>
      </c>
      <c r="Q1732" t="s">
        <v>57</v>
      </c>
      <c r="R1732" t="s">
        <v>6521</v>
      </c>
      <c r="S1732" t="s">
        <v>59</v>
      </c>
      <c r="T1732" t="s">
        <v>59</v>
      </c>
      <c r="U1732" t="s">
        <v>1709</v>
      </c>
      <c r="V1732" t="s">
        <v>1709</v>
      </c>
      <c r="W1732" t="s">
        <v>1709</v>
      </c>
      <c r="X1732" t="s">
        <v>46</v>
      </c>
      <c r="Y1732" t="s">
        <v>1710</v>
      </c>
      <c r="Z1732" t="s">
        <v>1711</v>
      </c>
      <c r="AA1732" s="4">
        <v>43832</v>
      </c>
      <c r="AB1732" s="4">
        <v>43921</v>
      </c>
      <c r="AC1732" t="s">
        <v>62</v>
      </c>
    </row>
    <row r="1733" spans="1:29">
      <c r="A1733" t="s">
        <v>6522</v>
      </c>
      <c r="B1733" t="s">
        <v>1705</v>
      </c>
      <c r="C1733" s="4">
        <v>43832</v>
      </c>
      <c r="D1733" s="4">
        <v>43921</v>
      </c>
      <c r="E1733" t="s">
        <v>40</v>
      </c>
      <c r="F1733" t="s">
        <v>6523</v>
      </c>
      <c r="G1733" t="s">
        <v>65</v>
      </c>
      <c r="H1733" t="s">
        <v>51</v>
      </c>
      <c r="I1733" t="s">
        <v>52</v>
      </c>
      <c r="J1733" t="s">
        <v>43</v>
      </c>
      <c r="K1733" t="s">
        <v>245</v>
      </c>
      <c r="L1733" t="s">
        <v>554</v>
      </c>
      <c r="M1733" t="s">
        <v>55</v>
      </c>
      <c r="N1733" t="s">
        <v>56</v>
      </c>
      <c r="O1733" s="4">
        <v>43859</v>
      </c>
      <c r="P1733" s="4">
        <v>43894</v>
      </c>
      <c r="Q1733" t="s">
        <v>57</v>
      </c>
      <c r="R1733" t="s">
        <v>6524</v>
      </c>
      <c r="S1733" t="s">
        <v>59</v>
      </c>
      <c r="T1733" t="s">
        <v>59</v>
      </c>
      <c r="U1733" t="s">
        <v>1709</v>
      </c>
      <c r="V1733" t="s">
        <v>1709</v>
      </c>
      <c r="W1733" t="s">
        <v>1709</v>
      </c>
      <c r="X1733" t="s">
        <v>46</v>
      </c>
      <c r="Y1733" t="s">
        <v>1710</v>
      </c>
      <c r="Z1733" t="s">
        <v>1711</v>
      </c>
      <c r="AA1733" s="4">
        <v>43832</v>
      </c>
      <c r="AB1733" s="4">
        <v>43921</v>
      </c>
      <c r="AC1733" t="s">
        <v>62</v>
      </c>
    </row>
    <row r="1734" spans="1:29">
      <c r="A1734" t="s">
        <v>6525</v>
      </c>
      <c r="B1734" t="s">
        <v>1705</v>
      </c>
      <c r="C1734" s="4">
        <v>43832</v>
      </c>
      <c r="D1734" s="4">
        <v>43921</v>
      </c>
      <c r="E1734" t="s">
        <v>40</v>
      </c>
      <c r="F1734" t="s">
        <v>6526</v>
      </c>
      <c r="G1734" t="s">
        <v>65</v>
      </c>
      <c r="H1734" t="s">
        <v>51</v>
      </c>
      <c r="I1734" t="s">
        <v>52</v>
      </c>
      <c r="J1734" t="s">
        <v>43</v>
      </c>
      <c r="K1734" t="s">
        <v>2465</v>
      </c>
      <c r="L1734" t="s">
        <v>2466</v>
      </c>
      <c r="M1734" t="s">
        <v>62</v>
      </c>
      <c r="N1734" t="s">
        <v>56</v>
      </c>
      <c r="O1734" s="4">
        <v>43843</v>
      </c>
      <c r="P1734" s="4">
        <v>43878</v>
      </c>
      <c r="Q1734" t="s">
        <v>57</v>
      </c>
      <c r="R1734" t="s">
        <v>6527</v>
      </c>
      <c r="S1734" t="s">
        <v>59</v>
      </c>
      <c r="T1734" t="s">
        <v>59</v>
      </c>
      <c r="U1734" t="s">
        <v>1709</v>
      </c>
      <c r="V1734" t="s">
        <v>1709</v>
      </c>
      <c r="W1734" t="s">
        <v>1709</v>
      </c>
      <c r="X1734" t="s">
        <v>46</v>
      </c>
      <c r="Y1734" t="s">
        <v>1710</v>
      </c>
      <c r="Z1734" t="s">
        <v>1711</v>
      </c>
      <c r="AA1734" s="4">
        <v>43832</v>
      </c>
      <c r="AB1734" s="4">
        <v>43921</v>
      </c>
      <c r="AC1734" t="s">
        <v>62</v>
      </c>
    </row>
    <row r="1735" spans="1:29">
      <c r="A1735" t="s">
        <v>6528</v>
      </c>
      <c r="B1735" t="s">
        <v>1705</v>
      </c>
      <c r="C1735" s="4">
        <v>43832</v>
      </c>
      <c r="D1735" s="4">
        <v>43921</v>
      </c>
      <c r="E1735" t="s">
        <v>40</v>
      </c>
      <c r="F1735" t="s">
        <v>6529</v>
      </c>
      <c r="G1735" t="s">
        <v>65</v>
      </c>
      <c r="H1735" t="s">
        <v>51</v>
      </c>
      <c r="I1735" t="s">
        <v>52</v>
      </c>
      <c r="J1735" t="s">
        <v>43</v>
      </c>
      <c r="K1735" t="s">
        <v>464</v>
      </c>
      <c r="L1735" t="s">
        <v>1465</v>
      </c>
      <c r="M1735" t="s">
        <v>62</v>
      </c>
      <c r="N1735" t="s">
        <v>56</v>
      </c>
      <c r="O1735" s="4">
        <v>43909</v>
      </c>
      <c r="P1735" s="4">
        <v>43945</v>
      </c>
      <c r="Q1735" t="s">
        <v>57</v>
      </c>
      <c r="R1735" t="s">
        <v>6530</v>
      </c>
      <c r="S1735" t="s">
        <v>59</v>
      </c>
      <c r="T1735" t="s">
        <v>59</v>
      </c>
      <c r="U1735" t="s">
        <v>1709</v>
      </c>
      <c r="V1735" t="s">
        <v>1709</v>
      </c>
      <c r="W1735" t="s">
        <v>1709</v>
      </c>
      <c r="X1735" t="s">
        <v>46</v>
      </c>
      <c r="Y1735" t="s">
        <v>1710</v>
      </c>
      <c r="Z1735" t="s">
        <v>1711</v>
      </c>
      <c r="AA1735" s="4">
        <v>43832</v>
      </c>
      <c r="AB1735" s="4">
        <v>43921</v>
      </c>
      <c r="AC1735" t="s">
        <v>62</v>
      </c>
    </row>
    <row r="1736" spans="1:29">
      <c r="A1736" t="s">
        <v>6531</v>
      </c>
      <c r="B1736" t="s">
        <v>1705</v>
      </c>
      <c r="C1736" s="4">
        <v>43832</v>
      </c>
      <c r="D1736" s="4">
        <v>43921</v>
      </c>
      <c r="E1736" t="s">
        <v>40</v>
      </c>
      <c r="F1736" t="s">
        <v>6532</v>
      </c>
      <c r="G1736" t="s">
        <v>65</v>
      </c>
      <c r="H1736" t="s">
        <v>51</v>
      </c>
      <c r="I1736" t="s">
        <v>52</v>
      </c>
      <c r="J1736" t="s">
        <v>43</v>
      </c>
      <c r="K1736" t="s">
        <v>1288</v>
      </c>
      <c r="L1736" t="s">
        <v>1131</v>
      </c>
      <c r="M1736" t="s">
        <v>62</v>
      </c>
      <c r="N1736" t="s">
        <v>56</v>
      </c>
      <c r="O1736" s="4">
        <v>43875</v>
      </c>
      <c r="P1736" s="4">
        <v>43909</v>
      </c>
      <c r="Q1736" t="s">
        <v>57</v>
      </c>
      <c r="R1736" t="s">
        <v>6533</v>
      </c>
      <c r="S1736" t="s">
        <v>59</v>
      </c>
      <c r="T1736" t="s">
        <v>59</v>
      </c>
      <c r="U1736" t="s">
        <v>1709</v>
      </c>
      <c r="V1736" t="s">
        <v>1709</v>
      </c>
      <c r="W1736" t="s">
        <v>1709</v>
      </c>
      <c r="X1736" t="s">
        <v>46</v>
      </c>
      <c r="Y1736" t="s">
        <v>1710</v>
      </c>
      <c r="Z1736" t="s">
        <v>1711</v>
      </c>
      <c r="AA1736" s="4">
        <v>43832</v>
      </c>
      <c r="AB1736" s="4">
        <v>43921</v>
      </c>
      <c r="AC1736" t="s">
        <v>62</v>
      </c>
    </row>
    <row r="1737" spans="1:29">
      <c r="A1737" t="s">
        <v>6534</v>
      </c>
      <c r="B1737" t="s">
        <v>1705</v>
      </c>
      <c r="C1737" s="4">
        <v>43832</v>
      </c>
      <c r="D1737" s="4">
        <v>43921</v>
      </c>
      <c r="E1737" t="s">
        <v>40</v>
      </c>
      <c r="F1737" t="s">
        <v>6535</v>
      </c>
      <c r="G1737" t="s">
        <v>65</v>
      </c>
      <c r="H1737" t="s">
        <v>51</v>
      </c>
      <c r="I1737" t="s">
        <v>52</v>
      </c>
      <c r="J1737" t="s">
        <v>43</v>
      </c>
      <c r="K1737" t="s">
        <v>1310</v>
      </c>
      <c r="L1737" t="s">
        <v>1311</v>
      </c>
      <c r="M1737" t="s">
        <v>1312</v>
      </c>
      <c r="N1737" t="s">
        <v>56</v>
      </c>
      <c r="O1737" s="4">
        <v>43907</v>
      </c>
      <c r="P1737" s="4">
        <v>43943</v>
      </c>
      <c r="Q1737" t="s">
        <v>57</v>
      </c>
      <c r="R1737" t="s">
        <v>6536</v>
      </c>
      <c r="S1737" t="s">
        <v>59</v>
      </c>
      <c r="T1737" t="s">
        <v>59</v>
      </c>
      <c r="U1737" t="s">
        <v>1709</v>
      </c>
      <c r="V1737" t="s">
        <v>1709</v>
      </c>
      <c r="W1737" t="s">
        <v>1709</v>
      </c>
      <c r="X1737" t="s">
        <v>46</v>
      </c>
      <c r="Y1737" t="s">
        <v>1710</v>
      </c>
      <c r="Z1737" t="s">
        <v>1711</v>
      </c>
      <c r="AA1737" s="4">
        <v>43832</v>
      </c>
      <c r="AB1737" s="4">
        <v>43921</v>
      </c>
      <c r="AC1737" t="s">
        <v>62</v>
      </c>
    </row>
    <row r="1738" spans="1:29">
      <c r="A1738" t="s">
        <v>6537</v>
      </c>
      <c r="B1738" t="s">
        <v>1705</v>
      </c>
      <c r="C1738" s="4">
        <v>43832</v>
      </c>
      <c r="D1738" s="4">
        <v>43921</v>
      </c>
      <c r="E1738" t="s">
        <v>40</v>
      </c>
      <c r="F1738" t="s">
        <v>6538</v>
      </c>
      <c r="G1738" t="s">
        <v>65</v>
      </c>
      <c r="H1738" t="s">
        <v>51</v>
      </c>
      <c r="I1738" t="s">
        <v>52</v>
      </c>
      <c r="J1738" t="s">
        <v>43</v>
      </c>
      <c r="K1738" t="s">
        <v>137</v>
      </c>
      <c r="L1738" t="s">
        <v>62</v>
      </c>
      <c r="M1738" t="s">
        <v>62</v>
      </c>
      <c r="N1738" t="s">
        <v>56</v>
      </c>
      <c r="O1738" s="4">
        <v>43846</v>
      </c>
      <c r="P1738" s="4">
        <v>43881</v>
      </c>
      <c r="Q1738" t="s">
        <v>57</v>
      </c>
      <c r="R1738" t="s">
        <v>6539</v>
      </c>
      <c r="S1738" t="s">
        <v>59</v>
      </c>
      <c r="T1738" t="s">
        <v>59</v>
      </c>
      <c r="U1738" t="s">
        <v>1709</v>
      </c>
      <c r="V1738" t="s">
        <v>1709</v>
      </c>
      <c r="W1738" t="s">
        <v>1709</v>
      </c>
      <c r="X1738" t="s">
        <v>46</v>
      </c>
      <c r="Y1738" t="s">
        <v>1710</v>
      </c>
      <c r="Z1738" t="s">
        <v>1711</v>
      </c>
      <c r="AA1738" s="4">
        <v>43832</v>
      </c>
      <c r="AB1738" s="4">
        <v>43921</v>
      </c>
      <c r="AC1738" t="s">
        <v>62</v>
      </c>
    </row>
    <row r="1739" spans="1:29">
      <c r="A1739" t="s">
        <v>6540</v>
      </c>
      <c r="B1739" t="s">
        <v>1705</v>
      </c>
      <c r="C1739" s="4">
        <v>43832</v>
      </c>
      <c r="D1739" s="4">
        <v>43921</v>
      </c>
      <c r="E1739" t="s">
        <v>40</v>
      </c>
      <c r="F1739" t="s">
        <v>6541</v>
      </c>
      <c r="G1739" t="s">
        <v>65</v>
      </c>
      <c r="H1739" t="s">
        <v>51</v>
      </c>
      <c r="I1739" t="s">
        <v>52</v>
      </c>
      <c r="J1739" t="s">
        <v>42</v>
      </c>
      <c r="K1739" t="s">
        <v>3141</v>
      </c>
      <c r="L1739" t="s">
        <v>3142</v>
      </c>
      <c r="M1739" t="s">
        <v>2675</v>
      </c>
      <c r="N1739" t="s">
        <v>56</v>
      </c>
      <c r="O1739" s="4">
        <v>43901</v>
      </c>
      <c r="P1739" s="4">
        <v>43915</v>
      </c>
      <c r="Q1739" t="s">
        <v>57</v>
      </c>
      <c r="R1739" t="s">
        <v>6542</v>
      </c>
      <c r="S1739" t="s">
        <v>59</v>
      </c>
      <c r="T1739" t="s">
        <v>59</v>
      </c>
      <c r="U1739" t="s">
        <v>1709</v>
      </c>
      <c r="V1739" t="s">
        <v>1709</v>
      </c>
      <c r="W1739" t="s">
        <v>1709</v>
      </c>
      <c r="X1739" t="s">
        <v>46</v>
      </c>
      <c r="Y1739" t="s">
        <v>1710</v>
      </c>
      <c r="Z1739" t="s">
        <v>1711</v>
      </c>
      <c r="AA1739" s="4">
        <v>43832</v>
      </c>
      <c r="AB1739" s="4">
        <v>43921</v>
      </c>
      <c r="AC1739" t="s">
        <v>62</v>
      </c>
    </row>
    <row r="1740" spans="1:29">
      <c r="A1740" t="s">
        <v>6543</v>
      </c>
      <c r="B1740" t="s">
        <v>1705</v>
      </c>
      <c r="C1740" s="4">
        <v>43832</v>
      </c>
      <c r="D1740" s="4">
        <v>43921</v>
      </c>
      <c r="E1740" t="s">
        <v>40</v>
      </c>
      <c r="F1740" t="s">
        <v>6544</v>
      </c>
      <c r="G1740" t="s">
        <v>65</v>
      </c>
      <c r="H1740" t="s">
        <v>51</v>
      </c>
      <c r="I1740" t="s">
        <v>52</v>
      </c>
      <c r="J1740" t="s">
        <v>42</v>
      </c>
      <c r="K1740" t="s">
        <v>6545</v>
      </c>
      <c r="L1740" t="s">
        <v>6546</v>
      </c>
      <c r="M1740" t="s">
        <v>2708</v>
      </c>
      <c r="N1740" t="s">
        <v>56</v>
      </c>
      <c r="O1740" s="4">
        <v>43847</v>
      </c>
      <c r="P1740" s="4">
        <v>43861</v>
      </c>
      <c r="Q1740" t="s">
        <v>57</v>
      </c>
      <c r="R1740" t="s">
        <v>6547</v>
      </c>
      <c r="S1740" t="s">
        <v>59</v>
      </c>
      <c r="T1740" t="s">
        <v>59</v>
      </c>
      <c r="U1740" t="s">
        <v>1709</v>
      </c>
      <c r="V1740" t="s">
        <v>1709</v>
      </c>
      <c r="W1740" t="s">
        <v>1709</v>
      </c>
      <c r="X1740" t="s">
        <v>46</v>
      </c>
      <c r="Y1740" t="s">
        <v>1710</v>
      </c>
      <c r="Z1740" t="s">
        <v>1711</v>
      </c>
      <c r="AA1740" s="4">
        <v>43832</v>
      </c>
      <c r="AB1740" s="4">
        <v>43921</v>
      </c>
      <c r="AC1740" t="s">
        <v>62</v>
      </c>
    </row>
    <row r="1741" spans="1:29">
      <c r="A1741" t="s">
        <v>6548</v>
      </c>
      <c r="B1741" t="s">
        <v>1705</v>
      </c>
      <c r="C1741" s="4">
        <v>43831</v>
      </c>
      <c r="D1741" s="4">
        <v>43921</v>
      </c>
      <c r="E1741" t="s">
        <v>40</v>
      </c>
      <c r="F1741" t="s">
        <v>6549</v>
      </c>
      <c r="G1741" t="s">
        <v>6550</v>
      </c>
      <c r="H1741" t="s">
        <v>1748</v>
      </c>
      <c r="I1741" t="s">
        <v>1749</v>
      </c>
      <c r="J1741" t="s">
        <v>42</v>
      </c>
      <c r="K1741" t="s">
        <v>6551</v>
      </c>
      <c r="L1741" t="s">
        <v>6551</v>
      </c>
      <c r="M1741" t="s">
        <v>6551</v>
      </c>
      <c r="N1741" t="s">
        <v>6552</v>
      </c>
      <c r="O1741" s="4">
        <v>43893</v>
      </c>
      <c r="P1741" s="4">
        <v>44988</v>
      </c>
      <c r="Q1741" t="s">
        <v>1754</v>
      </c>
      <c r="R1741" t="s">
        <v>6553</v>
      </c>
      <c r="S1741" t="s">
        <v>59</v>
      </c>
      <c r="T1741" t="s">
        <v>59</v>
      </c>
      <c r="U1741" t="s">
        <v>1756</v>
      </c>
      <c r="V1741" t="s">
        <v>1757</v>
      </c>
      <c r="W1741" t="s">
        <v>1758</v>
      </c>
      <c r="X1741" t="s">
        <v>46</v>
      </c>
      <c r="Y1741" t="s">
        <v>1759</v>
      </c>
      <c r="Z1741" t="s">
        <v>1760</v>
      </c>
      <c r="AA1741" s="4">
        <v>43981</v>
      </c>
      <c r="AB1741" s="4">
        <v>43921</v>
      </c>
      <c r="AC1741" t="s">
        <v>62</v>
      </c>
    </row>
    <row r="1742" spans="1:29">
      <c r="A1742" t="s">
        <v>6554</v>
      </c>
      <c r="B1742" t="s">
        <v>1705</v>
      </c>
      <c r="C1742" s="4">
        <v>43922</v>
      </c>
      <c r="D1742" s="4">
        <v>44012</v>
      </c>
      <c r="E1742" t="s">
        <v>40</v>
      </c>
      <c r="F1742" t="s">
        <v>59</v>
      </c>
      <c r="G1742" t="s">
        <v>1740</v>
      </c>
      <c r="H1742" t="s">
        <v>1741</v>
      </c>
      <c r="I1742" t="s">
        <v>87</v>
      </c>
      <c r="J1742" t="s">
        <v>42</v>
      </c>
      <c r="K1742" t="s">
        <v>59</v>
      </c>
      <c r="L1742" t="s">
        <v>59</v>
      </c>
      <c r="M1742" t="s">
        <v>59</v>
      </c>
      <c r="N1742" t="s">
        <v>59</v>
      </c>
      <c r="O1742" s="4">
        <v>43921</v>
      </c>
      <c r="P1742" s="4">
        <v>43921</v>
      </c>
      <c r="Q1742" t="s">
        <v>1741</v>
      </c>
      <c r="R1742" t="s">
        <v>6555</v>
      </c>
      <c r="S1742" t="s">
        <v>59</v>
      </c>
      <c r="T1742" t="s">
        <v>59</v>
      </c>
      <c r="U1742" t="s">
        <v>6556</v>
      </c>
      <c r="V1742" t="s">
        <v>6556</v>
      </c>
      <c r="W1742" t="s">
        <v>6556</v>
      </c>
      <c r="X1742" t="s">
        <v>46</v>
      </c>
      <c r="Y1742" t="s">
        <v>6556</v>
      </c>
      <c r="Z1742" t="s">
        <v>87</v>
      </c>
      <c r="AA1742" s="4">
        <v>44012</v>
      </c>
      <c r="AB1742" s="4">
        <v>44012</v>
      </c>
      <c r="AC1742" t="s">
        <v>1744</v>
      </c>
    </row>
    <row r="1743" spans="1:29">
      <c r="A1743" t="s">
        <v>6557</v>
      </c>
      <c r="B1743" t="s">
        <v>1705</v>
      </c>
      <c r="C1743" s="4">
        <v>43922</v>
      </c>
      <c r="D1743" s="4">
        <v>44012</v>
      </c>
      <c r="E1743" t="s">
        <v>38</v>
      </c>
      <c r="F1743" t="s">
        <v>6558</v>
      </c>
      <c r="G1743" t="s">
        <v>65</v>
      </c>
      <c r="H1743" t="s">
        <v>51</v>
      </c>
      <c r="I1743" t="s">
        <v>1770</v>
      </c>
      <c r="J1743" t="s">
        <v>42</v>
      </c>
      <c r="K1743" t="s">
        <v>6435</v>
      </c>
      <c r="L1743" t="s">
        <v>1359</v>
      </c>
      <c r="M1743" t="s">
        <v>578</v>
      </c>
      <c r="N1743" t="s">
        <v>1774</v>
      </c>
      <c r="O1743" s="4">
        <v>43910</v>
      </c>
      <c r="P1743" s="4">
        <v>43924</v>
      </c>
      <c r="Q1743" t="s">
        <v>57</v>
      </c>
      <c r="R1743" t="s">
        <v>6559</v>
      </c>
      <c r="S1743" t="s">
        <v>59</v>
      </c>
      <c r="T1743" t="s">
        <v>59</v>
      </c>
      <c r="U1743" t="s">
        <v>514</v>
      </c>
      <c r="V1743" t="s">
        <v>514</v>
      </c>
      <c r="W1743" t="s">
        <v>514</v>
      </c>
      <c r="X1743" t="s">
        <v>46</v>
      </c>
      <c r="Y1743" t="s">
        <v>515</v>
      </c>
      <c r="Z1743" t="s">
        <v>1770</v>
      </c>
      <c r="AA1743" s="4">
        <v>44012</v>
      </c>
      <c r="AB1743" s="4">
        <v>44012</v>
      </c>
      <c r="AC1743" t="s">
        <v>62</v>
      </c>
    </row>
    <row r="1744" spans="1:29">
      <c r="A1744" t="s">
        <v>6560</v>
      </c>
      <c r="B1744" t="s">
        <v>1705</v>
      </c>
      <c r="C1744" s="4">
        <v>43922</v>
      </c>
      <c r="D1744" s="4">
        <v>44012</v>
      </c>
      <c r="E1744" t="s">
        <v>40</v>
      </c>
      <c r="F1744" t="s">
        <v>6561</v>
      </c>
      <c r="G1744" t="s">
        <v>65</v>
      </c>
      <c r="H1744" t="s">
        <v>51</v>
      </c>
      <c r="I1744" t="s">
        <v>1770</v>
      </c>
      <c r="J1744" t="s">
        <v>43</v>
      </c>
      <c r="K1744" t="s">
        <v>6562</v>
      </c>
      <c r="L1744" t="s">
        <v>2458</v>
      </c>
      <c r="M1744" t="s">
        <v>62</v>
      </c>
      <c r="N1744" t="s">
        <v>1774</v>
      </c>
      <c r="O1744" s="4">
        <v>44012</v>
      </c>
      <c r="P1744" s="4">
        <v>44046</v>
      </c>
      <c r="Q1744" t="s">
        <v>57</v>
      </c>
      <c r="R1744" t="s">
        <v>6563</v>
      </c>
      <c r="S1744" t="s">
        <v>59</v>
      </c>
      <c r="T1744" t="s">
        <v>59</v>
      </c>
      <c r="U1744" t="s">
        <v>514</v>
      </c>
      <c r="V1744" t="s">
        <v>514</v>
      </c>
      <c r="W1744" t="s">
        <v>514</v>
      </c>
      <c r="X1744" t="s">
        <v>46</v>
      </c>
      <c r="Y1744" t="s">
        <v>515</v>
      </c>
      <c r="Z1744" t="s">
        <v>1770</v>
      </c>
      <c r="AA1744" s="4">
        <v>44012</v>
      </c>
      <c r="AB1744" s="4">
        <v>44012</v>
      </c>
      <c r="AC1744" t="s">
        <v>62</v>
      </c>
    </row>
    <row r="1745" spans="1:29">
      <c r="A1745" t="s">
        <v>6564</v>
      </c>
      <c r="B1745" t="s">
        <v>1705</v>
      </c>
      <c r="C1745" s="4">
        <v>43922</v>
      </c>
      <c r="D1745" s="4">
        <v>44012</v>
      </c>
      <c r="E1745" t="s">
        <v>40</v>
      </c>
      <c r="F1745" t="s">
        <v>6565</v>
      </c>
      <c r="G1745" t="s">
        <v>72</v>
      </c>
      <c r="H1745" t="s">
        <v>51</v>
      </c>
      <c r="I1745" t="s">
        <v>1770</v>
      </c>
      <c r="J1745" t="s">
        <v>43</v>
      </c>
      <c r="K1745" t="s">
        <v>3172</v>
      </c>
      <c r="L1745" t="s">
        <v>765</v>
      </c>
      <c r="M1745" t="s">
        <v>62</v>
      </c>
      <c r="N1745" t="s">
        <v>1774</v>
      </c>
      <c r="O1745" s="4">
        <v>44012</v>
      </c>
      <c r="P1745" s="4">
        <v>44046</v>
      </c>
      <c r="Q1745" t="s">
        <v>57</v>
      </c>
      <c r="R1745" t="s">
        <v>6566</v>
      </c>
      <c r="S1745" t="s">
        <v>59</v>
      </c>
      <c r="T1745" t="s">
        <v>59</v>
      </c>
      <c r="U1745" t="s">
        <v>514</v>
      </c>
      <c r="V1745" t="s">
        <v>514</v>
      </c>
      <c r="W1745" t="s">
        <v>514</v>
      </c>
      <c r="X1745" t="s">
        <v>46</v>
      </c>
      <c r="Y1745" t="s">
        <v>515</v>
      </c>
      <c r="Z1745" t="s">
        <v>1770</v>
      </c>
      <c r="AA1745" s="4">
        <v>44012</v>
      </c>
      <c r="AB1745" s="4">
        <v>44012</v>
      </c>
      <c r="AC1745" t="s">
        <v>62</v>
      </c>
    </row>
    <row r="1746" spans="1:29">
      <c r="A1746" t="s">
        <v>6567</v>
      </c>
      <c r="B1746" t="s">
        <v>1705</v>
      </c>
      <c r="C1746" s="4">
        <v>43922</v>
      </c>
      <c r="D1746" s="4">
        <v>44012</v>
      </c>
      <c r="E1746" t="s">
        <v>40</v>
      </c>
      <c r="F1746" t="s">
        <v>6568</v>
      </c>
      <c r="G1746" t="s">
        <v>65</v>
      </c>
      <c r="H1746" t="s">
        <v>51</v>
      </c>
      <c r="I1746" t="s">
        <v>1770</v>
      </c>
      <c r="J1746" t="s">
        <v>43</v>
      </c>
      <c r="K1746" t="s">
        <v>3179</v>
      </c>
      <c r="L1746" t="s">
        <v>211</v>
      </c>
      <c r="M1746" t="s">
        <v>465</v>
      </c>
      <c r="N1746" t="s">
        <v>1774</v>
      </c>
      <c r="O1746" s="4">
        <v>44005</v>
      </c>
      <c r="P1746" s="4">
        <v>44039</v>
      </c>
      <c r="Q1746" t="s">
        <v>57</v>
      </c>
      <c r="R1746" t="s">
        <v>6569</v>
      </c>
      <c r="S1746" t="s">
        <v>59</v>
      </c>
      <c r="T1746" t="s">
        <v>59</v>
      </c>
      <c r="U1746" t="s">
        <v>514</v>
      </c>
      <c r="V1746" t="s">
        <v>514</v>
      </c>
      <c r="W1746" t="s">
        <v>514</v>
      </c>
      <c r="X1746" t="s">
        <v>46</v>
      </c>
      <c r="Y1746" t="s">
        <v>515</v>
      </c>
      <c r="Z1746" t="s">
        <v>1770</v>
      </c>
      <c r="AA1746" s="4">
        <v>44012</v>
      </c>
      <c r="AB1746" s="4">
        <v>44012</v>
      </c>
      <c r="AC1746" t="s">
        <v>62</v>
      </c>
    </row>
    <row r="1747" spans="1:29">
      <c r="A1747" t="s">
        <v>6570</v>
      </c>
      <c r="B1747" t="s">
        <v>1705</v>
      </c>
      <c r="C1747" s="4">
        <v>43922</v>
      </c>
      <c r="D1747" s="4">
        <v>44012</v>
      </c>
      <c r="E1747" t="s">
        <v>38</v>
      </c>
      <c r="F1747" t="s">
        <v>6571</v>
      </c>
      <c r="G1747" t="s">
        <v>72</v>
      </c>
      <c r="H1747" t="s">
        <v>51</v>
      </c>
      <c r="I1747" t="s">
        <v>1770</v>
      </c>
      <c r="J1747" t="s">
        <v>42</v>
      </c>
      <c r="K1747" t="s">
        <v>3537</v>
      </c>
      <c r="L1747" t="s">
        <v>442</v>
      </c>
      <c r="M1747" t="s">
        <v>393</v>
      </c>
      <c r="N1747" t="s">
        <v>1774</v>
      </c>
      <c r="O1747" s="4">
        <v>43910</v>
      </c>
      <c r="P1747" s="4">
        <v>43924</v>
      </c>
      <c r="Q1747" t="s">
        <v>57</v>
      </c>
      <c r="R1747" t="s">
        <v>6572</v>
      </c>
      <c r="S1747" t="s">
        <v>59</v>
      </c>
      <c r="T1747" t="s">
        <v>59</v>
      </c>
      <c r="U1747" t="s">
        <v>514</v>
      </c>
      <c r="V1747" t="s">
        <v>514</v>
      </c>
      <c r="W1747" t="s">
        <v>514</v>
      </c>
      <c r="X1747" t="s">
        <v>46</v>
      </c>
      <c r="Y1747" t="s">
        <v>515</v>
      </c>
      <c r="Z1747" t="s">
        <v>1770</v>
      </c>
      <c r="AA1747" s="4">
        <v>44012</v>
      </c>
      <c r="AB1747" s="4">
        <v>44012</v>
      </c>
      <c r="AC1747" t="s">
        <v>62</v>
      </c>
    </row>
    <row r="1748" spans="1:29">
      <c r="A1748" t="s">
        <v>6573</v>
      </c>
      <c r="B1748" t="s">
        <v>1705</v>
      </c>
      <c r="C1748" s="4">
        <v>44030</v>
      </c>
      <c r="D1748" s="4">
        <v>44121</v>
      </c>
      <c r="E1748" t="s">
        <v>40</v>
      </c>
      <c r="F1748" t="s">
        <v>6574</v>
      </c>
      <c r="G1748" t="s">
        <v>72</v>
      </c>
      <c r="H1748" t="s">
        <v>51</v>
      </c>
      <c r="I1748" t="s">
        <v>1770</v>
      </c>
      <c r="J1748" t="s">
        <v>43</v>
      </c>
      <c r="K1748" t="s">
        <v>760</v>
      </c>
      <c r="L1748" t="s">
        <v>6575</v>
      </c>
      <c r="M1748" t="s">
        <v>62</v>
      </c>
      <c r="N1748" t="s">
        <v>1774</v>
      </c>
      <c r="O1748" s="4">
        <v>44014</v>
      </c>
      <c r="P1748" s="4">
        <v>44048</v>
      </c>
      <c r="Q1748" t="s">
        <v>57</v>
      </c>
      <c r="R1748" t="s">
        <v>6576</v>
      </c>
      <c r="S1748" t="s">
        <v>59</v>
      </c>
      <c r="T1748" t="s">
        <v>59</v>
      </c>
      <c r="U1748" t="s">
        <v>514</v>
      </c>
      <c r="V1748" t="s">
        <v>514</v>
      </c>
      <c r="W1748" t="s">
        <v>514</v>
      </c>
      <c r="X1748" t="s">
        <v>46</v>
      </c>
      <c r="Y1748" t="s">
        <v>515</v>
      </c>
      <c r="Z1748" t="s">
        <v>1770</v>
      </c>
      <c r="AA1748" s="4">
        <v>44121</v>
      </c>
      <c r="AB1748" s="4">
        <v>44121</v>
      </c>
      <c r="AC1748" t="s">
        <v>62</v>
      </c>
    </row>
    <row r="1749" spans="1:29">
      <c r="A1749" t="s">
        <v>6577</v>
      </c>
      <c r="B1749" t="s">
        <v>1705</v>
      </c>
      <c r="C1749" s="4">
        <v>44046</v>
      </c>
      <c r="D1749" s="4">
        <v>44137</v>
      </c>
      <c r="E1749" t="s">
        <v>40</v>
      </c>
      <c r="F1749" t="s">
        <v>6578</v>
      </c>
      <c r="G1749" t="s">
        <v>72</v>
      </c>
      <c r="H1749" t="s">
        <v>51</v>
      </c>
      <c r="I1749" t="s">
        <v>1770</v>
      </c>
      <c r="J1749" t="s">
        <v>43</v>
      </c>
      <c r="K1749" t="s">
        <v>2546</v>
      </c>
      <c r="L1749" t="s">
        <v>6579</v>
      </c>
      <c r="M1749" t="s">
        <v>62</v>
      </c>
      <c r="N1749" t="s">
        <v>1774</v>
      </c>
      <c r="O1749" s="4">
        <v>44018</v>
      </c>
      <c r="P1749" s="4">
        <v>44050</v>
      </c>
      <c r="Q1749" t="s">
        <v>57</v>
      </c>
      <c r="R1749" t="s">
        <v>6580</v>
      </c>
      <c r="S1749" t="s">
        <v>59</v>
      </c>
      <c r="T1749" t="s">
        <v>59</v>
      </c>
      <c r="U1749" t="s">
        <v>514</v>
      </c>
      <c r="V1749" t="s">
        <v>514</v>
      </c>
      <c r="W1749" t="s">
        <v>514</v>
      </c>
      <c r="X1749" t="s">
        <v>46</v>
      </c>
      <c r="Y1749" t="s">
        <v>515</v>
      </c>
      <c r="Z1749" t="s">
        <v>1770</v>
      </c>
      <c r="AA1749" s="4">
        <v>44137</v>
      </c>
      <c r="AB1749" s="4">
        <v>44137</v>
      </c>
      <c r="AC1749" t="s">
        <v>62</v>
      </c>
    </row>
    <row r="1750" spans="1:29">
      <c r="A1750" t="s">
        <v>6581</v>
      </c>
      <c r="B1750" t="s">
        <v>1705</v>
      </c>
      <c r="C1750" s="4">
        <v>44071</v>
      </c>
      <c r="D1750" s="4">
        <v>44162</v>
      </c>
      <c r="E1750" t="s">
        <v>40</v>
      </c>
      <c r="F1750" t="s">
        <v>6582</v>
      </c>
      <c r="G1750" t="s">
        <v>65</v>
      </c>
      <c r="H1750" t="s">
        <v>51</v>
      </c>
      <c r="I1750" t="s">
        <v>1770</v>
      </c>
      <c r="J1750" t="s">
        <v>43</v>
      </c>
      <c r="K1750" t="s">
        <v>6583</v>
      </c>
      <c r="L1750" t="s">
        <v>179</v>
      </c>
      <c r="M1750" t="s">
        <v>62</v>
      </c>
      <c r="N1750" t="s">
        <v>1774</v>
      </c>
      <c r="O1750" s="4">
        <v>44027</v>
      </c>
      <c r="P1750" s="4">
        <v>44061</v>
      </c>
      <c r="Q1750" t="s">
        <v>57</v>
      </c>
      <c r="R1750" t="s">
        <v>6584</v>
      </c>
      <c r="S1750" t="s">
        <v>59</v>
      </c>
      <c r="T1750" t="s">
        <v>59</v>
      </c>
      <c r="U1750" t="s">
        <v>514</v>
      </c>
      <c r="V1750" t="s">
        <v>514</v>
      </c>
      <c r="W1750" t="s">
        <v>514</v>
      </c>
      <c r="X1750" t="s">
        <v>46</v>
      </c>
      <c r="Y1750" t="s">
        <v>515</v>
      </c>
      <c r="Z1750" t="s">
        <v>1770</v>
      </c>
      <c r="AA1750" s="4">
        <v>44162</v>
      </c>
      <c r="AB1750" s="4">
        <v>44162</v>
      </c>
      <c r="AC1750" t="s">
        <v>62</v>
      </c>
    </row>
    <row r="1751" spans="1:29">
      <c r="A1751" t="s">
        <v>6585</v>
      </c>
      <c r="B1751" t="s">
        <v>1705</v>
      </c>
      <c r="C1751" s="4">
        <v>44084</v>
      </c>
      <c r="D1751" s="4">
        <v>44175</v>
      </c>
      <c r="E1751" t="s">
        <v>40</v>
      </c>
      <c r="F1751" t="s">
        <v>6586</v>
      </c>
      <c r="G1751" t="s">
        <v>72</v>
      </c>
      <c r="H1751" t="s">
        <v>51</v>
      </c>
      <c r="I1751" t="s">
        <v>1770</v>
      </c>
      <c r="J1751" t="s">
        <v>43</v>
      </c>
      <c r="K1751" t="s">
        <v>4385</v>
      </c>
      <c r="L1751" t="s">
        <v>6587</v>
      </c>
      <c r="M1751" t="s">
        <v>596</v>
      </c>
      <c r="N1751" t="s">
        <v>1774</v>
      </c>
      <c r="O1751" s="4">
        <v>44028</v>
      </c>
      <c r="P1751" s="4">
        <v>44062</v>
      </c>
      <c r="Q1751" t="s">
        <v>57</v>
      </c>
      <c r="R1751" t="s">
        <v>6588</v>
      </c>
      <c r="S1751" t="s">
        <v>59</v>
      </c>
      <c r="T1751" t="s">
        <v>59</v>
      </c>
      <c r="U1751" t="s">
        <v>514</v>
      </c>
      <c r="V1751" t="s">
        <v>514</v>
      </c>
      <c r="W1751" t="s">
        <v>514</v>
      </c>
      <c r="X1751" t="s">
        <v>46</v>
      </c>
      <c r="Y1751" t="s">
        <v>515</v>
      </c>
      <c r="Z1751" t="s">
        <v>1770</v>
      </c>
      <c r="AA1751" s="4">
        <v>44175</v>
      </c>
      <c r="AB1751" s="4">
        <v>44175</v>
      </c>
      <c r="AC1751" t="s">
        <v>62</v>
      </c>
    </row>
    <row r="1752" spans="1:29">
      <c r="A1752" t="s">
        <v>6589</v>
      </c>
      <c r="B1752" t="s">
        <v>1705</v>
      </c>
      <c r="C1752" s="4">
        <v>44085</v>
      </c>
      <c r="D1752" s="4">
        <v>44176</v>
      </c>
      <c r="E1752" t="s">
        <v>40</v>
      </c>
      <c r="F1752" t="s">
        <v>6590</v>
      </c>
      <c r="G1752" t="s">
        <v>72</v>
      </c>
      <c r="H1752" t="s">
        <v>51</v>
      </c>
      <c r="I1752" t="s">
        <v>1770</v>
      </c>
      <c r="J1752" t="s">
        <v>43</v>
      </c>
      <c r="K1752" t="s">
        <v>3330</v>
      </c>
      <c r="L1752" t="s">
        <v>1137</v>
      </c>
      <c r="M1752" t="s">
        <v>62</v>
      </c>
      <c r="N1752" t="s">
        <v>1774</v>
      </c>
      <c r="O1752" s="4">
        <v>44028</v>
      </c>
      <c r="P1752" s="4">
        <v>44062</v>
      </c>
      <c r="Q1752" t="s">
        <v>57</v>
      </c>
      <c r="R1752" t="s">
        <v>6591</v>
      </c>
      <c r="S1752" t="s">
        <v>59</v>
      </c>
      <c r="T1752" t="s">
        <v>59</v>
      </c>
      <c r="U1752" t="s">
        <v>514</v>
      </c>
      <c r="V1752" t="s">
        <v>514</v>
      </c>
      <c r="W1752" t="s">
        <v>514</v>
      </c>
      <c r="X1752" t="s">
        <v>46</v>
      </c>
      <c r="Y1752" t="s">
        <v>515</v>
      </c>
      <c r="Z1752" t="s">
        <v>1770</v>
      </c>
      <c r="AA1752" s="4">
        <v>44176</v>
      </c>
      <c r="AB1752" s="4">
        <v>44176</v>
      </c>
      <c r="AC1752" t="s">
        <v>62</v>
      </c>
    </row>
    <row r="1753" spans="1:29">
      <c r="A1753" t="s">
        <v>6592</v>
      </c>
      <c r="B1753" t="s">
        <v>1705</v>
      </c>
      <c r="C1753" s="4">
        <v>44101</v>
      </c>
      <c r="D1753" s="4">
        <v>44192</v>
      </c>
      <c r="E1753" t="s">
        <v>40</v>
      </c>
      <c r="F1753" t="s">
        <v>6593</v>
      </c>
      <c r="G1753" t="s">
        <v>65</v>
      </c>
      <c r="H1753" t="s">
        <v>51</v>
      </c>
      <c r="I1753" t="s">
        <v>1770</v>
      </c>
      <c r="J1753" t="s">
        <v>43</v>
      </c>
      <c r="K1753" t="s">
        <v>6594</v>
      </c>
      <c r="L1753" t="s">
        <v>6595</v>
      </c>
      <c r="M1753" t="s">
        <v>6596</v>
      </c>
      <c r="N1753" t="s">
        <v>1774</v>
      </c>
      <c r="O1753" s="4">
        <v>44034</v>
      </c>
      <c r="P1753" s="4">
        <v>44068</v>
      </c>
      <c r="Q1753" t="s">
        <v>57</v>
      </c>
      <c r="R1753" t="s">
        <v>6597</v>
      </c>
      <c r="S1753" t="s">
        <v>59</v>
      </c>
      <c r="T1753" t="s">
        <v>59</v>
      </c>
      <c r="U1753" t="s">
        <v>514</v>
      </c>
      <c r="V1753" t="s">
        <v>514</v>
      </c>
      <c r="W1753" t="s">
        <v>514</v>
      </c>
      <c r="X1753" t="s">
        <v>46</v>
      </c>
      <c r="Y1753" t="s">
        <v>515</v>
      </c>
      <c r="Z1753" t="s">
        <v>1770</v>
      </c>
      <c r="AA1753" s="4">
        <v>44192</v>
      </c>
      <c r="AB1753" s="4">
        <v>44192</v>
      </c>
      <c r="AC1753" t="s">
        <v>62</v>
      </c>
    </row>
    <row r="1754" spans="1:29">
      <c r="A1754" t="s">
        <v>6598</v>
      </c>
      <c r="B1754" t="s">
        <v>1705</v>
      </c>
      <c r="C1754" s="4">
        <v>44116</v>
      </c>
      <c r="D1754" s="4">
        <v>44207</v>
      </c>
      <c r="E1754" t="s">
        <v>40</v>
      </c>
      <c r="F1754" t="s">
        <v>6599</v>
      </c>
      <c r="G1754" t="s">
        <v>65</v>
      </c>
      <c r="H1754" t="s">
        <v>51</v>
      </c>
      <c r="I1754" t="s">
        <v>1770</v>
      </c>
      <c r="J1754" t="s">
        <v>43</v>
      </c>
      <c r="K1754" t="s">
        <v>66</v>
      </c>
      <c r="L1754" t="s">
        <v>596</v>
      </c>
      <c r="M1754" t="s">
        <v>68</v>
      </c>
      <c r="N1754" t="s">
        <v>1774</v>
      </c>
      <c r="O1754" s="4">
        <v>44061</v>
      </c>
      <c r="P1754" s="4">
        <v>44098</v>
      </c>
      <c r="Q1754" t="s">
        <v>57</v>
      </c>
      <c r="R1754" t="s">
        <v>6600</v>
      </c>
      <c r="S1754" t="s">
        <v>59</v>
      </c>
      <c r="T1754" t="s">
        <v>59</v>
      </c>
      <c r="U1754" t="s">
        <v>514</v>
      </c>
      <c r="V1754" t="s">
        <v>514</v>
      </c>
      <c r="W1754" t="s">
        <v>514</v>
      </c>
      <c r="X1754" t="s">
        <v>46</v>
      </c>
      <c r="Y1754" t="s">
        <v>515</v>
      </c>
      <c r="Z1754" t="s">
        <v>1770</v>
      </c>
      <c r="AA1754" s="4">
        <v>44207</v>
      </c>
      <c r="AB1754" s="4">
        <v>44207</v>
      </c>
      <c r="AC1754" t="s">
        <v>62</v>
      </c>
    </row>
    <row r="1755" spans="1:29">
      <c r="A1755" t="s">
        <v>6601</v>
      </c>
      <c r="B1755" t="s">
        <v>1705</v>
      </c>
      <c r="C1755" s="4">
        <v>44118</v>
      </c>
      <c r="D1755" s="4">
        <v>44209</v>
      </c>
      <c r="E1755" t="s">
        <v>40</v>
      </c>
      <c r="F1755" t="s">
        <v>6602</v>
      </c>
      <c r="G1755" t="s">
        <v>65</v>
      </c>
      <c r="H1755" t="s">
        <v>51</v>
      </c>
      <c r="I1755" t="s">
        <v>1770</v>
      </c>
      <c r="J1755" t="s">
        <v>43</v>
      </c>
      <c r="K1755" t="s">
        <v>2083</v>
      </c>
      <c r="L1755" t="s">
        <v>442</v>
      </c>
      <c r="M1755" t="s">
        <v>5587</v>
      </c>
      <c r="N1755" t="s">
        <v>1774</v>
      </c>
      <c r="O1755" s="4">
        <v>44061</v>
      </c>
      <c r="P1755" s="4">
        <v>44098</v>
      </c>
      <c r="Q1755" t="s">
        <v>57</v>
      </c>
      <c r="R1755" t="s">
        <v>6603</v>
      </c>
      <c r="S1755" t="s">
        <v>59</v>
      </c>
      <c r="T1755" t="s">
        <v>59</v>
      </c>
      <c r="U1755" t="s">
        <v>514</v>
      </c>
      <c r="V1755" t="s">
        <v>514</v>
      </c>
      <c r="W1755" t="s">
        <v>514</v>
      </c>
      <c r="X1755" t="s">
        <v>46</v>
      </c>
      <c r="Y1755" t="s">
        <v>515</v>
      </c>
      <c r="Z1755" t="s">
        <v>1770</v>
      </c>
      <c r="AA1755" s="4">
        <v>44209</v>
      </c>
      <c r="AB1755" s="4">
        <v>44209</v>
      </c>
      <c r="AC1755" t="s">
        <v>62</v>
      </c>
    </row>
    <row r="1756" spans="1:29">
      <c r="A1756" t="s">
        <v>6604</v>
      </c>
      <c r="B1756" t="s">
        <v>1705</v>
      </c>
      <c r="C1756" s="4">
        <v>44119</v>
      </c>
      <c r="D1756" s="4">
        <v>44210</v>
      </c>
      <c r="E1756" t="s">
        <v>40</v>
      </c>
      <c r="F1756" t="s">
        <v>6605</v>
      </c>
      <c r="G1756" t="s">
        <v>72</v>
      </c>
      <c r="H1756" t="s">
        <v>51</v>
      </c>
      <c r="I1756" t="s">
        <v>1770</v>
      </c>
      <c r="J1756" t="s">
        <v>43</v>
      </c>
      <c r="K1756" t="s">
        <v>6606</v>
      </c>
      <c r="L1756" t="s">
        <v>55</v>
      </c>
      <c r="M1756" t="s">
        <v>913</v>
      </c>
      <c r="N1756" t="s">
        <v>1774</v>
      </c>
      <c r="O1756" s="4">
        <v>44061</v>
      </c>
      <c r="P1756" s="4">
        <v>44098</v>
      </c>
      <c r="Q1756" t="s">
        <v>57</v>
      </c>
      <c r="R1756" t="s">
        <v>6607</v>
      </c>
      <c r="S1756" t="s">
        <v>59</v>
      </c>
      <c r="T1756" t="s">
        <v>59</v>
      </c>
      <c r="U1756" t="s">
        <v>514</v>
      </c>
      <c r="V1756" t="s">
        <v>514</v>
      </c>
      <c r="W1756" t="s">
        <v>514</v>
      </c>
      <c r="X1756" t="s">
        <v>46</v>
      </c>
      <c r="Y1756" t="s">
        <v>515</v>
      </c>
      <c r="Z1756" t="s">
        <v>1770</v>
      </c>
      <c r="AA1756" s="4">
        <v>44210</v>
      </c>
      <c r="AB1756" s="4">
        <v>44210</v>
      </c>
      <c r="AC1756" t="s">
        <v>62</v>
      </c>
    </row>
    <row r="1757" spans="1:29">
      <c r="A1757" t="s">
        <v>6608</v>
      </c>
      <c r="B1757" t="s">
        <v>1705</v>
      </c>
      <c r="C1757" s="4">
        <v>44122</v>
      </c>
      <c r="D1757" s="4">
        <v>44213</v>
      </c>
      <c r="E1757" t="s">
        <v>40</v>
      </c>
      <c r="F1757" t="s">
        <v>6609</v>
      </c>
      <c r="G1757" t="s">
        <v>565</v>
      </c>
      <c r="H1757" t="s">
        <v>51</v>
      </c>
      <c r="I1757" t="s">
        <v>1770</v>
      </c>
      <c r="J1757" t="s">
        <v>43</v>
      </c>
      <c r="K1757" t="s">
        <v>739</v>
      </c>
      <c r="L1757" t="s">
        <v>6610</v>
      </c>
      <c r="M1757" t="s">
        <v>740</v>
      </c>
      <c r="N1757" t="s">
        <v>1774</v>
      </c>
      <c r="O1757" s="4">
        <v>44068</v>
      </c>
      <c r="P1757" s="4">
        <v>44103</v>
      </c>
      <c r="Q1757" t="s">
        <v>57</v>
      </c>
      <c r="R1757" t="s">
        <v>6611</v>
      </c>
      <c r="S1757" t="s">
        <v>59</v>
      </c>
      <c r="T1757" t="s">
        <v>59</v>
      </c>
      <c r="U1757" t="s">
        <v>514</v>
      </c>
      <c r="V1757" t="s">
        <v>514</v>
      </c>
      <c r="W1757" t="s">
        <v>514</v>
      </c>
      <c r="X1757" t="s">
        <v>46</v>
      </c>
      <c r="Y1757" t="s">
        <v>515</v>
      </c>
      <c r="Z1757" t="s">
        <v>1770</v>
      </c>
      <c r="AA1757" s="4">
        <v>44213</v>
      </c>
      <c r="AB1757" s="4">
        <v>44213</v>
      </c>
      <c r="AC1757" t="s">
        <v>62</v>
      </c>
    </row>
    <row r="1758" spans="1:29">
      <c r="A1758" t="s">
        <v>6612</v>
      </c>
      <c r="B1758" t="s">
        <v>1705</v>
      </c>
      <c r="C1758" s="4">
        <v>44124</v>
      </c>
      <c r="D1758" s="4">
        <v>44215</v>
      </c>
      <c r="E1758" t="s">
        <v>40</v>
      </c>
      <c r="F1758" t="s">
        <v>6613</v>
      </c>
      <c r="G1758" t="s">
        <v>65</v>
      </c>
      <c r="H1758" t="s">
        <v>51</v>
      </c>
      <c r="I1758" t="s">
        <v>1770</v>
      </c>
      <c r="J1758" t="s">
        <v>43</v>
      </c>
      <c r="K1758" t="s">
        <v>1864</v>
      </c>
      <c r="L1758" t="s">
        <v>62</v>
      </c>
      <c r="M1758" t="s">
        <v>62</v>
      </c>
      <c r="N1758" t="s">
        <v>1774</v>
      </c>
      <c r="O1758" s="4">
        <v>44068</v>
      </c>
      <c r="P1758" s="4">
        <v>44103</v>
      </c>
      <c r="Q1758" t="s">
        <v>57</v>
      </c>
      <c r="R1758" t="s">
        <v>6614</v>
      </c>
      <c r="S1758" t="s">
        <v>59</v>
      </c>
      <c r="T1758" t="s">
        <v>59</v>
      </c>
      <c r="U1758" t="s">
        <v>514</v>
      </c>
      <c r="V1758" t="s">
        <v>514</v>
      </c>
      <c r="W1758" t="s">
        <v>514</v>
      </c>
      <c r="X1758" t="s">
        <v>46</v>
      </c>
      <c r="Y1758" t="s">
        <v>515</v>
      </c>
      <c r="Z1758" t="s">
        <v>1770</v>
      </c>
      <c r="AA1758" s="4">
        <v>44215</v>
      </c>
      <c r="AB1758" s="4">
        <v>44215</v>
      </c>
      <c r="AC1758" t="s">
        <v>62</v>
      </c>
    </row>
    <row r="1759" spans="1:29">
      <c r="A1759" t="s">
        <v>6615</v>
      </c>
      <c r="B1759" t="s">
        <v>1705</v>
      </c>
      <c r="C1759" s="4">
        <v>44127</v>
      </c>
      <c r="D1759" s="4">
        <v>44218</v>
      </c>
      <c r="E1759" t="s">
        <v>40</v>
      </c>
      <c r="F1759" t="s">
        <v>6616</v>
      </c>
      <c r="G1759" t="s">
        <v>72</v>
      </c>
      <c r="H1759" t="s">
        <v>51</v>
      </c>
      <c r="I1759" t="s">
        <v>1770</v>
      </c>
      <c r="J1759" t="s">
        <v>43</v>
      </c>
      <c r="K1759" t="s">
        <v>6617</v>
      </c>
      <c r="L1759" t="s">
        <v>1341</v>
      </c>
      <c r="M1759" t="s">
        <v>1166</v>
      </c>
      <c r="N1759" t="s">
        <v>1774</v>
      </c>
      <c r="O1759" s="4">
        <v>44067</v>
      </c>
      <c r="P1759" s="4">
        <v>44102</v>
      </c>
      <c r="Q1759" t="s">
        <v>57</v>
      </c>
      <c r="R1759" t="s">
        <v>6618</v>
      </c>
      <c r="S1759" t="s">
        <v>59</v>
      </c>
      <c r="T1759" t="s">
        <v>59</v>
      </c>
      <c r="U1759" t="s">
        <v>514</v>
      </c>
      <c r="V1759" t="s">
        <v>514</v>
      </c>
      <c r="W1759" t="s">
        <v>514</v>
      </c>
      <c r="X1759" t="s">
        <v>46</v>
      </c>
      <c r="Y1759" t="s">
        <v>515</v>
      </c>
      <c r="Z1759" t="s">
        <v>1770</v>
      </c>
      <c r="AA1759" s="4">
        <v>44218</v>
      </c>
      <c r="AB1759" s="4">
        <v>44218</v>
      </c>
      <c r="AC1759" t="s">
        <v>62</v>
      </c>
    </row>
    <row r="1760" spans="1:29">
      <c r="A1760" t="s">
        <v>6619</v>
      </c>
      <c r="B1760" t="s">
        <v>1705</v>
      </c>
      <c r="C1760" s="4">
        <v>44138</v>
      </c>
      <c r="D1760" s="4">
        <v>44229</v>
      </c>
      <c r="E1760" t="s">
        <v>40</v>
      </c>
      <c r="F1760" t="s">
        <v>6620</v>
      </c>
      <c r="G1760" t="s">
        <v>72</v>
      </c>
      <c r="H1760" t="s">
        <v>51</v>
      </c>
      <c r="I1760" t="s">
        <v>1770</v>
      </c>
      <c r="J1760" t="s">
        <v>43</v>
      </c>
      <c r="K1760" t="s">
        <v>6621</v>
      </c>
      <c r="L1760" t="s">
        <v>2604</v>
      </c>
      <c r="M1760" t="s">
        <v>62</v>
      </c>
      <c r="N1760" t="s">
        <v>1774</v>
      </c>
      <c r="O1760" s="4">
        <v>44085</v>
      </c>
      <c r="P1760" s="4">
        <v>44120</v>
      </c>
      <c r="Q1760" t="s">
        <v>57</v>
      </c>
      <c r="R1760" t="s">
        <v>6622</v>
      </c>
      <c r="S1760" t="s">
        <v>59</v>
      </c>
      <c r="T1760" t="s">
        <v>59</v>
      </c>
      <c r="U1760" t="s">
        <v>514</v>
      </c>
      <c r="V1760" t="s">
        <v>514</v>
      </c>
      <c r="W1760" t="s">
        <v>514</v>
      </c>
      <c r="X1760" t="s">
        <v>46</v>
      </c>
      <c r="Y1760" t="s">
        <v>515</v>
      </c>
      <c r="Z1760" t="s">
        <v>1770</v>
      </c>
      <c r="AA1760" s="4">
        <v>44229</v>
      </c>
      <c r="AB1760" s="4">
        <v>44229</v>
      </c>
      <c r="AC1760" t="s">
        <v>62</v>
      </c>
    </row>
    <row r="1761" spans="1:29">
      <c r="A1761" t="s">
        <v>6623</v>
      </c>
      <c r="B1761" t="s">
        <v>1705</v>
      </c>
      <c r="C1761" s="4">
        <v>44139</v>
      </c>
      <c r="D1761" s="4">
        <v>44230</v>
      </c>
      <c r="E1761" t="s">
        <v>40</v>
      </c>
      <c r="F1761" t="s">
        <v>6624</v>
      </c>
      <c r="G1761" t="s">
        <v>65</v>
      </c>
      <c r="H1761" t="s">
        <v>51</v>
      </c>
      <c r="I1761" t="s">
        <v>1770</v>
      </c>
      <c r="J1761" t="s">
        <v>43</v>
      </c>
      <c r="K1761" t="s">
        <v>1881</v>
      </c>
      <c r="L1761" t="s">
        <v>62</v>
      </c>
      <c r="M1761" t="s">
        <v>62</v>
      </c>
      <c r="N1761" t="s">
        <v>1774</v>
      </c>
      <c r="O1761" s="4">
        <v>44085</v>
      </c>
      <c r="P1761" s="4">
        <v>44120</v>
      </c>
      <c r="Q1761" t="s">
        <v>57</v>
      </c>
      <c r="R1761" t="s">
        <v>6625</v>
      </c>
      <c r="S1761" t="s">
        <v>59</v>
      </c>
      <c r="T1761" t="s">
        <v>59</v>
      </c>
      <c r="U1761" t="s">
        <v>514</v>
      </c>
      <c r="V1761" t="s">
        <v>514</v>
      </c>
      <c r="W1761" t="s">
        <v>514</v>
      </c>
      <c r="X1761" t="s">
        <v>46</v>
      </c>
      <c r="Y1761" t="s">
        <v>515</v>
      </c>
      <c r="Z1761" t="s">
        <v>1770</v>
      </c>
      <c r="AA1761" s="4">
        <v>44230</v>
      </c>
      <c r="AB1761" s="4">
        <v>44230</v>
      </c>
      <c r="AC1761" t="s">
        <v>62</v>
      </c>
    </row>
    <row r="1762" spans="1:29">
      <c r="A1762" t="s">
        <v>6626</v>
      </c>
      <c r="B1762" t="s">
        <v>1705</v>
      </c>
      <c r="C1762" s="4">
        <v>44142</v>
      </c>
      <c r="D1762" s="4">
        <v>44233</v>
      </c>
      <c r="E1762" t="s">
        <v>40</v>
      </c>
      <c r="F1762" t="s">
        <v>6627</v>
      </c>
      <c r="G1762" t="s">
        <v>65</v>
      </c>
      <c r="H1762" t="s">
        <v>51</v>
      </c>
      <c r="I1762" t="s">
        <v>1770</v>
      </c>
      <c r="J1762" t="s">
        <v>43</v>
      </c>
      <c r="K1762" t="s">
        <v>1881</v>
      </c>
      <c r="L1762" t="s">
        <v>62</v>
      </c>
      <c r="M1762" t="s">
        <v>62</v>
      </c>
      <c r="N1762" t="s">
        <v>1774</v>
      </c>
      <c r="O1762" s="4">
        <v>44085</v>
      </c>
      <c r="P1762" s="4">
        <v>44120</v>
      </c>
      <c r="Q1762" t="s">
        <v>57</v>
      </c>
      <c r="R1762" t="s">
        <v>6628</v>
      </c>
      <c r="S1762" t="s">
        <v>59</v>
      </c>
      <c r="T1762" t="s">
        <v>59</v>
      </c>
      <c r="U1762" t="s">
        <v>514</v>
      </c>
      <c r="V1762" t="s">
        <v>514</v>
      </c>
      <c r="W1762" t="s">
        <v>514</v>
      </c>
      <c r="X1762" t="s">
        <v>46</v>
      </c>
      <c r="Y1762" t="s">
        <v>515</v>
      </c>
      <c r="Z1762" t="s">
        <v>1770</v>
      </c>
      <c r="AA1762" s="4">
        <v>44233</v>
      </c>
      <c r="AB1762" s="4">
        <v>44233</v>
      </c>
      <c r="AC1762" t="s">
        <v>62</v>
      </c>
    </row>
    <row r="1763" spans="1:29">
      <c r="A1763" t="s">
        <v>6629</v>
      </c>
      <c r="B1763" t="s">
        <v>48</v>
      </c>
      <c r="C1763" s="4">
        <v>43466</v>
      </c>
      <c r="D1763" s="4">
        <v>43525</v>
      </c>
      <c r="E1763" t="s">
        <v>40</v>
      </c>
      <c r="F1763" t="s">
        <v>6630</v>
      </c>
      <c r="G1763" t="s">
        <v>1902</v>
      </c>
      <c r="H1763" t="s">
        <v>1218</v>
      </c>
      <c r="I1763" t="s">
        <v>1219</v>
      </c>
      <c r="J1763" t="s">
        <v>42</v>
      </c>
      <c r="K1763" t="s">
        <v>6631</v>
      </c>
      <c r="L1763" t="s">
        <v>6632</v>
      </c>
      <c r="M1763" t="s">
        <v>6633</v>
      </c>
      <c r="N1763" t="s">
        <v>62</v>
      </c>
      <c r="O1763" s="4">
        <v>43529</v>
      </c>
      <c r="P1763" s="4">
        <v>43895</v>
      </c>
      <c r="Q1763" t="s">
        <v>62</v>
      </c>
      <c r="R1763" t="s">
        <v>6634</v>
      </c>
      <c r="S1763" t="s">
        <v>62</v>
      </c>
      <c r="T1763" t="s">
        <v>62</v>
      </c>
      <c r="U1763" t="s">
        <v>1905</v>
      </c>
      <c r="V1763" t="s">
        <v>1905</v>
      </c>
      <c r="W1763" t="s">
        <v>1906</v>
      </c>
      <c r="X1763" t="s">
        <v>62</v>
      </c>
      <c r="Y1763" t="s">
        <v>1907</v>
      </c>
      <c r="Z1763" t="s">
        <v>1908</v>
      </c>
      <c r="AA1763" s="4">
        <v>43555</v>
      </c>
      <c r="AB1763" s="4">
        <v>43555</v>
      </c>
      <c r="AC1763" t="s">
        <v>62</v>
      </c>
    </row>
    <row r="1764" spans="1:29">
      <c r="A1764" t="s">
        <v>6635</v>
      </c>
      <c r="B1764" t="s">
        <v>48</v>
      </c>
      <c r="C1764" s="4">
        <v>43466</v>
      </c>
      <c r="D1764" s="4">
        <v>43525</v>
      </c>
      <c r="E1764" t="s">
        <v>40</v>
      </c>
      <c r="F1764" t="s">
        <v>6636</v>
      </c>
      <c r="G1764" t="s">
        <v>3256</v>
      </c>
      <c r="H1764" t="s">
        <v>1218</v>
      </c>
      <c r="I1764" t="s">
        <v>1219</v>
      </c>
      <c r="J1764" t="s">
        <v>42</v>
      </c>
      <c r="K1764" t="s">
        <v>6637</v>
      </c>
      <c r="L1764" t="s">
        <v>6638</v>
      </c>
      <c r="M1764" t="s">
        <v>4105</v>
      </c>
      <c r="N1764" t="s">
        <v>62</v>
      </c>
      <c r="O1764" s="4">
        <v>43483</v>
      </c>
      <c r="P1764" s="4">
        <v>44579</v>
      </c>
      <c r="Q1764" t="s">
        <v>62</v>
      </c>
      <c r="R1764" t="s">
        <v>6639</v>
      </c>
      <c r="S1764" t="s">
        <v>62</v>
      </c>
      <c r="T1764" t="s">
        <v>62</v>
      </c>
      <c r="U1764" t="s">
        <v>1905</v>
      </c>
      <c r="V1764" t="s">
        <v>1905</v>
      </c>
      <c r="W1764" t="s">
        <v>1906</v>
      </c>
      <c r="X1764" t="s">
        <v>62</v>
      </c>
      <c r="Y1764" t="s">
        <v>1907</v>
      </c>
      <c r="Z1764" t="s">
        <v>1908</v>
      </c>
      <c r="AA1764" s="4">
        <v>43555</v>
      </c>
      <c r="AB1764" s="4">
        <v>43555</v>
      </c>
      <c r="AC1764" t="s">
        <v>62</v>
      </c>
    </row>
    <row r="1765" spans="1:29">
      <c r="A1765" t="s">
        <v>6640</v>
      </c>
      <c r="B1765" t="s">
        <v>48</v>
      </c>
      <c r="C1765" s="4">
        <v>43466</v>
      </c>
      <c r="D1765" s="4">
        <v>43555</v>
      </c>
      <c r="E1765" t="s">
        <v>40</v>
      </c>
      <c r="F1765" t="s">
        <v>6641</v>
      </c>
      <c r="G1765" t="s">
        <v>50</v>
      </c>
      <c r="H1765" t="s">
        <v>51</v>
      </c>
      <c r="I1765" t="s">
        <v>52</v>
      </c>
      <c r="J1765" t="s">
        <v>43</v>
      </c>
      <c r="K1765" t="s">
        <v>6642</v>
      </c>
      <c r="L1765" t="s">
        <v>6643</v>
      </c>
      <c r="M1765" t="s">
        <v>519</v>
      </c>
      <c r="N1765" t="s">
        <v>1913</v>
      </c>
      <c r="O1765" s="4">
        <v>43553</v>
      </c>
      <c r="P1765" s="4">
        <v>43592</v>
      </c>
      <c r="Q1765" t="s">
        <v>57</v>
      </c>
      <c r="R1765" t="s">
        <v>6644</v>
      </c>
      <c r="S1765" t="s">
        <v>59</v>
      </c>
      <c r="T1765" t="s">
        <v>59</v>
      </c>
      <c r="U1765" t="s">
        <v>77</v>
      </c>
      <c r="V1765" t="s">
        <v>77</v>
      </c>
      <c r="W1765" t="s">
        <v>77</v>
      </c>
      <c r="X1765" t="s">
        <v>46</v>
      </c>
      <c r="Y1765" t="s">
        <v>61</v>
      </c>
      <c r="Z1765" t="s">
        <v>52</v>
      </c>
      <c r="AA1765" s="4">
        <v>43555</v>
      </c>
      <c r="AB1765" s="4">
        <v>43555</v>
      </c>
      <c r="AC1765" t="s">
        <v>62</v>
      </c>
    </row>
    <row r="1766" spans="1:29">
      <c r="A1766" t="s">
        <v>6645</v>
      </c>
      <c r="B1766" t="s">
        <v>48</v>
      </c>
      <c r="C1766" s="4">
        <v>43466</v>
      </c>
      <c r="D1766" s="4">
        <v>43555</v>
      </c>
      <c r="E1766" t="s">
        <v>40</v>
      </c>
      <c r="F1766" t="s">
        <v>6646</v>
      </c>
      <c r="G1766" t="s">
        <v>72</v>
      </c>
      <c r="H1766" t="s">
        <v>51</v>
      </c>
      <c r="I1766" t="s">
        <v>52</v>
      </c>
      <c r="J1766" t="s">
        <v>43</v>
      </c>
      <c r="K1766" t="s">
        <v>6647</v>
      </c>
      <c r="L1766" t="s">
        <v>6587</v>
      </c>
      <c r="M1766" t="s">
        <v>442</v>
      </c>
      <c r="N1766" t="s">
        <v>56</v>
      </c>
      <c r="O1766" s="4">
        <v>43553</v>
      </c>
      <c r="P1766" s="4">
        <v>43592</v>
      </c>
      <c r="Q1766" t="s">
        <v>57</v>
      </c>
      <c r="R1766" t="s">
        <v>6648</v>
      </c>
      <c r="S1766" t="s">
        <v>59</v>
      </c>
      <c r="T1766" t="s">
        <v>59</v>
      </c>
      <c r="U1766" t="s">
        <v>60</v>
      </c>
      <c r="V1766" t="s">
        <v>60</v>
      </c>
      <c r="W1766" t="s">
        <v>60</v>
      </c>
      <c r="X1766" t="s">
        <v>46</v>
      </c>
      <c r="Y1766" t="s">
        <v>61</v>
      </c>
      <c r="Z1766" t="s">
        <v>52</v>
      </c>
      <c r="AA1766" s="4">
        <v>43555</v>
      </c>
      <c r="AB1766" s="4">
        <v>43555</v>
      </c>
      <c r="AC1766" t="s">
        <v>62</v>
      </c>
    </row>
    <row r="1767" spans="1:29">
      <c r="A1767" t="s">
        <v>6649</v>
      </c>
      <c r="B1767" t="s">
        <v>48</v>
      </c>
      <c r="C1767" s="4">
        <v>43466</v>
      </c>
      <c r="D1767" s="4">
        <v>43555</v>
      </c>
      <c r="E1767" t="s">
        <v>40</v>
      </c>
      <c r="F1767" t="s">
        <v>6650</v>
      </c>
      <c r="G1767" t="s">
        <v>65</v>
      </c>
      <c r="H1767" t="s">
        <v>51</v>
      </c>
      <c r="I1767" t="s">
        <v>52</v>
      </c>
      <c r="J1767" t="s">
        <v>43</v>
      </c>
      <c r="K1767" t="s">
        <v>88</v>
      </c>
      <c r="L1767" t="s">
        <v>6651</v>
      </c>
      <c r="M1767" t="s">
        <v>6652</v>
      </c>
      <c r="N1767" t="s">
        <v>56</v>
      </c>
      <c r="O1767" s="4">
        <v>43539</v>
      </c>
      <c r="P1767" s="4">
        <v>43578</v>
      </c>
      <c r="Q1767" t="s">
        <v>57</v>
      </c>
      <c r="R1767" t="s">
        <v>6653</v>
      </c>
      <c r="S1767" t="s">
        <v>59</v>
      </c>
      <c r="T1767" t="s">
        <v>59</v>
      </c>
      <c r="U1767" t="s">
        <v>60</v>
      </c>
      <c r="V1767" t="s">
        <v>60</v>
      </c>
      <c r="W1767" t="s">
        <v>60</v>
      </c>
      <c r="X1767" t="s">
        <v>46</v>
      </c>
      <c r="Y1767" t="s">
        <v>61</v>
      </c>
      <c r="Z1767" t="s">
        <v>52</v>
      </c>
      <c r="AA1767" s="4">
        <v>43555</v>
      </c>
      <c r="AB1767" s="4">
        <v>43555</v>
      </c>
      <c r="AC1767" t="s">
        <v>62</v>
      </c>
    </row>
    <row r="1768" spans="1:29">
      <c r="A1768" t="s">
        <v>6654</v>
      </c>
      <c r="B1768" t="s">
        <v>48</v>
      </c>
      <c r="C1768" s="4">
        <v>43466</v>
      </c>
      <c r="D1768" s="4">
        <v>43555</v>
      </c>
      <c r="E1768" t="s">
        <v>40</v>
      </c>
      <c r="F1768" t="s">
        <v>6655</v>
      </c>
      <c r="G1768" t="s">
        <v>65</v>
      </c>
      <c r="H1768" t="s">
        <v>51</v>
      </c>
      <c r="I1768" t="s">
        <v>52</v>
      </c>
      <c r="J1768" t="s">
        <v>43</v>
      </c>
      <c r="K1768" t="s">
        <v>2170</v>
      </c>
      <c r="L1768" t="s">
        <v>6656</v>
      </c>
      <c r="M1768" t="s">
        <v>6657</v>
      </c>
      <c r="N1768" t="s">
        <v>56</v>
      </c>
      <c r="O1768" s="4">
        <v>43537</v>
      </c>
      <c r="P1768" s="4">
        <v>43572</v>
      </c>
      <c r="Q1768" t="s">
        <v>57</v>
      </c>
      <c r="R1768" t="s">
        <v>6658</v>
      </c>
      <c r="S1768" t="s">
        <v>59</v>
      </c>
      <c r="T1768" t="s">
        <v>59</v>
      </c>
      <c r="U1768" t="s">
        <v>60</v>
      </c>
      <c r="V1768" t="s">
        <v>60</v>
      </c>
      <c r="W1768" t="s">
        <v>60</v>
      </c>
      <c r="X1768" t="s">
        <v>46</v>
      </c>
      <c r="Y1768" t="s">
        <v>61</v>
      </c>
      <c r="Z1768" t="s">
        <v>52</v>
      </c>
      <c r="AA1768" s="4">
        <v>43555</v>
      </c>
      <c r="AB1768" s="4">
        <v>43555</v>
      </c>
      <c r="AC1768" t="s">
        <v>62</v>
      </c>
    </row>
    <row r="1769" spans="1:29">
      <c r="A1769" t="s">
        <v>6659</v>
      </c>
      <c r="B1769" t="s">
        <v>48</v>
      </c>
      <c r="C1769" s="4">
        <v>43466</v>
      </c>
      <c r="D1769" s="4">
        <v>43555</v>
      </c>
      <c r="E1769" t="s">
        <v>40</v>
      </c>
      <c r="F1769" t="s">
        <v>6660</v>
      </c>
      <c r="G1769" t="s">
        <v>565</v>
      </c>
      <c r="H1769" t="s">
        <v>1926</v>
      </c>
      <c r="I1769" t="s">
        <v>1927</v>
      </c>
      <c r="J1769" t="s">
        <v>42</v>
      </c>
      <c r="K1769" t="s">
        <v>797</v>
      </c>
      <c r="L1769" t="s">
        <v>5315</v>
      </c>
      <c r="M1769" t="s">
        <v>62</v>
      </c>
      <c r="N1769" t="s">
        <v>56</v>
      </c>
      <c r="O1769" s="4">
        <v>43487</v>
      </c>
      <c r="P1769" s="4">
        <v>43521</v>
      </c>
      <c r="Q1769" t="s">
        <v>1930</v>
      </c>
      <c r="R1769" t="s">
        <v>6661</v>
      </c>
      <c r="S1769" t="s">
        <v>59</v>
      </c>
      <c r="T1769" t="s">
        <v>59</v>
      </c>
      <c r="U1769" t="s">
        <v>1932</v>
      </c>
      <c r="V1769" t="s">
        <v>1932</v>
      </c>
      <c r="W1769" t="s">
        <v>1932</v>
      </c>
      <c r="X1769" t="s">
        <v>46</v>
      </c>
      <c r="Y1769" t="s">
        <v>1933</v>
      </c>
      <c r="Z1769" t="s">
        <v>1927</v>
      </c>
      <c r="AA1769" s="4">
        <v>43555</v>
      </c>
      <c r="AB1769" s="4">
        <v>43555</v>
      </c>
      <c r="AC1769" t="s">
        <v>62</v>
      </c>
    </row>
    <row r="1770" spans="1:29">
      <c r="A1770" t="s">
        <v>6662</v>
      </c>
      <c r="B1770" t="s">
        <v>48</v>
      </c>
      <c r="C1770" s="4">
        <v>43466</v>
      </c>
      <c r="D1770" s="4">
        <v>43555</v>
      </c>
      <c r="E1770" t="s">
        <v>40</v>
      </c>
      <c r="F1770" t="s">
        <v>6663</v>
      </c>
      <c r="G1770" t="s">
        <v>65</v>
      </c>
      <c r="H1770" t="s">
        <v>51</v>
      </c>
      <c r="I1770" t="s">
        <v>52</v>
      </c>
      <c r="J1770" t="s">
        <v>43</v>
      </c>
      <c r="K1770" t="s">
        <v>6664</v>
      </c>
      <c r="L1770" t="s">
        <v>568</v>
      </c>
      <c r="M1770" t="s">
        <v>6665</v>
      </c>
      <c r="N1770" t="s">
        <v>56</v>
      </c>
      <c r="O1770" s="4">
        <v>43551</v>
      </c>
      <c r="P1770" s="4">
        <v>43588</v>
      </c>
      <c r="Q1770" t="s">
        <v>57</v>
      </c>
      <c r="R1770" t="s">
        <v>6666</v>
      </c>
      <c r="S1770" t="s">
        <v>59</v>
      </c>
      <c r="T1770" t="s">
        <v>59</v>
      </c>
      <c r="U1770" t="s">
        <v>60</v>
      </c>
      <c r="V1770" t="s">
        <v>60</v>
      </c>
      <c r="W1770" t="s">
        <v>60</v>
      </c>
      <c r="X1770" t="s">
        <v>46</v>
      </c>
      <c r="Y1770" t="s">
        <v>61</v>
      </c>
      <c r="Z1770" t="s">
        <v>52</v>
      </c>
      <c r="AA1770" s="4">
        <v>43555</v>
      </c>
      <c r="AB1770" s="4">
        <v>43555</v>
      </c>
      <c r="AC1770" t="s">
        <v>62</v>
      </c>
    </row>
    <row r="1771" spans="1:29">
      <c r="A1771" t="s">
        <v>6667</v>
      </c>
      <c r="B1771" t="s">
        <v>48</v>
      </c>
      <c r="C1771" s="4">
        <v>43466</v>
      </c>
      <c r="D1771" s="4">
        <v>43555</v>
      </c>
      <c r="E1771" t="s">
        <v>40</v>
      </c>
      <c r="F1771" t="s">
        <v>6668</v>
      </c>
      <c r="G1771" t="s">
        <v>72</v>
      </c>
      <c r="H1771" t="s">
        <v>51</v>
      </c>
      <c r="I1771" t="s">
        <v>52</v>
      </c>
      <c r="J1771" t="s">
        <v>43</v>
      </c>
      <c r="K1771" t="s">
        <v>6669</v>
      </c>
      <c r="L1771" t="s">
        <v>152</v>
      </c>
      <c r="M1771" t="s">
        <v>67</v>
      </c>
      <c r="N1771" t="s">
        <v>56</v>
      </c>
      <c r="O1771" s="4">
        <v>43539</v>
      </c>
      <c r="P1771" s="4">
        <v>43578</v>
      </c>
      <c r="Q1771" t="s">
        <v>57</v>
      </c>
      <c r="R1771" t="s">
        <v>6670</v>
      </c>
      <c r="S1771" t="s">
        <v>59</v>
      </c>
      <c r="T1771" t="s">
        <v>59</v>
      </c>
      <c r="U1771" t="s">
        <v>60</v>
      </c>
      <c r="V1771" t="s">
        <v>60</v>
      </c>
      <c r="W1771" t="s">
        <v>60</v>
      </c>
      <c r="X1771" t="s">
        <v>46</v>
      </c>
      <c r="Y1771" t="s">
        <v>61</v>
      </c>
      <c r="Z1771" t="s">
        <v>52</v>
      </c>
      <c r="AA1771" s="4">
        <v>43555</v>
      </c>
      <c r="AB1771" s="4">
        <v>43555</v>
      </c>
      <c r="AC1771" t="s">
        <v>62</v>
      </c>
    </row>
    <row r="1772" spans="1:29">
      <c r="A1772" t="s">
        <v>6671</v>
      </c>
      <c r="B1772" t="s">
        <v>48</v>
      </c>
      <c r="C1772" s="4">
        <v>43466</v>
      </c>
      <c r="D1772" s="4">
        <v>43555</v>
      </c>
      <c r="E1772" t="s">
        <v>40</v>
      </c>
      <c r="F1772" t="s">
        <v>6672</v>
      </c>
      <c r="G1772" t="s">
        <v>85</v>
      </c>
      <c r="H1772" t="s">
        <v>86</v>
      </c>
      <c r="I1772" t="s">
        <v>87</v>
      </c>
      <c r="J1772" t="s">
        <v>42</v>
      </c>
      <c r="K1772" t="s">
        <v>341</v>
      </c>
      <c r="L1772" t="s">
        <v>2604</v>
      </c>
      <c r="M1772" t="s">
        <v>823</v>
      </c>
      <c r="N1772" t="s">
        <v>62</v>
      </c>
      <c r="O1772" s="4">
        <v>43523</v>
      </c>
      <c r="P1772" s="4">
        <v>43888</v>
      </c>
      <c r="Q1772" t="s">
        <v>92</v>
      </c>
      <c r="R1772" t="s">
        <v>6673</v>
      </c>
      <c r="S1772" t="s">
        <v>59</v>
      </c>
      <c r="T1772" t="s">
        <v>59</v>
      </c>
      <c r="U1772" t="s">
        <v>94</v>
      </c>
      <c r="V1772" t="s">
        <v>94</v>
      </c>
      <c r="W1772" t="s">
        <v>94</v>
      </c>
      <c r="X1772" t="s">
        <v>46</v>
      </c>
      <c r="Y1772" t="s">
        <v>94</v>
      </c>
      <c r="Z1772" t="s">
        <v>87</v>
      </c>
      <c r="AA1772" s="4">
        <v>43555</v>
      </c>
      <c r="AB1772" s="4">
        <v>43555</v>
      </c>
      <c r="AC1772" t="s">
        <v>62</v>
      </c>
    </row>
    <row r="1773" spans="1:29">
      <c r="A1773" t="s">
        <v>6674</v>
      </c>
      <c r="B1773" t="s">
        <v>48</v>
      </c>
      <c r="C1773" s="4">
        <v>43466</v>
      </c>
      <c r="D1773" s="4">
        <v>43555</v>
      </c>
      <c r="E1773" t="s">
        <v>40</v>
      </c>
      <c r="F1773" t="s">
        <v>6675</v>
      </c>
      <c r="G1773" t="s">
        <v>85</v>
      </c>
      <c r="H1773" t="s">
        <v>86</v>
      </c>
      <c r="I1773" t="s">
        <v>87</v>
      </c>
      <c r="J1773" t="s">
        <v>42</v>
      </c>
      <c r="K1773" t="s">
        <v>6676</v>
      </c>
      <c r="L1773" t="s">
        <v>1063</v>
      </c>
      <c r="M1773" t="s">
        <v>6677</v>
      </c>
      <c r="N1773" t="s">
        <v>6678</v>
      </c>
      <c r="O1773" s="4">
        <v>43508</v>
      </c>
      <c r="P1773" s="4">
        <v>43873</v>
      </c>
      <c r="Q1773" t="s">
        <v>92</v>
      </c>
      <c r="R1773" t="s">
        <v>6679</v>
      </c>
      <c r="S1773" t="s">
        <v>59</v>
      </c>
      <c r="T1773" t="s">
        <v>59</v>
      </c>
      <c r="U1773" t="s">
        <v>94</v>
      </c>
      <c r="V1773" t="s">
        <v>94</v>
      </c>
      <c r="W1773" t="s">
        <v>94</v>
      </c>
      <c r="X1773" t="s">
        <v>46</v>
      </c>
      <c r="Y1773" t="s">
        <v>94</v>
      </c>
      <c r="Z1773" t="s">
        <v>87</v>
      </c>
      <c r="AA1773" s="4">
        <v>43555</v>
      </c>
      <c r="AB1773" s="4">
        <v>43555</v>
      </c>
      <c r="AC1773" t="s">
        <v>62</v>
      </c>
    </row>
    <row r="1774" spans="1:29">
      <c r="A1774" t="s">
        <v>6680</v>
      </c>
      <c r="B1774" t="s">
        <v>48</v>
      </c>
      <c r="C1774" s="4">
        <v>43466</v>
      </c>
      <c r="D1774" s="4">
        <v>43555</v>
      </c>
      <c r="E1774" t="s">
        <v>40</v>
      </c>
      <c r="F1774" t="s">
        <v>6681</v>
      </c>
      <c r="G1774" t="s">
        <v>85</v>
      </c>
      <c r="H1774" t="s">
        <v>86</v>
      </c>
      <c r="I1774" t="s">
        <v>87</v>
      </c>
      <c r="J1774" t="s">
        <v>42</v>
      </c>
      <c r="K1774" t="s">
        <v>1346</v>
      </c>
      <c r="L1774" t="s">
        <v>1359</v>
      </c>
      <c r="M1774" t="s">
        <v>442</v>
      </c>
      <c r="N1774" t="s">
        <v>6682</v>
      </c>
      <c r="O1774" s="4">
        <v>43508</v>
      </c>
      <c r="P1774" s="4">
        <v>43873</v>
      </c>
      <c r="Q1774" t="s">
        <v>92</v>
      </c>
      <c r="R1774" t="s">
        <v>6683</v>
      </c>
      <c r="S1774" t="s">
        <v>59</v>
      </c>
      <c r="T1774" t="s">
        <v>59</v>
      </c>
      <c r="U1774" t="s">
        <v>94</v>
      </c>
      <c r="V1774" t="s">
        <v>94</v>
      </c>
      <c r="W1774" t="s">
        <v>94</v>
      </c>
      <c r="X1774" t="s">
        <v>46</v>
      </c>
      <c r="Y1774" t="s">
        <v>94</v>
      </c>
      <c r="Z1774" t="s">
        <v>87</v>
      </c>
      <c r="AA1774" s="4">
        <v>43555</v>
      </c>
      <c r="AB1774" s="4">
        <v>43555</v>
      </c>
      <c r="AC1774" t="s">
        <v>62</v>
      </c>
    </row>
    <row r="1775" spans="1:29">
      <c r="A1775" t="s">
        <v>6684</v>
      </c>
      <c r="B1775" t="s">
        <v>48</v>
      </c>
      <c r="C1775" s="4">
        <v>43466</v>
      </c>
      <c r="D1775" s="4">
        <v>43555</v>
      </c>
      <c r="E1775" t="s">
        <v>40</v>
      </c>
      <c r="F1775" t="s">
        <v>6685</v>
      </c>
      <c r="G1775" t="s">
        <v>85</v>
      </c>
      <c r="H1775" t="s">
        <v>86</v>
      </c>
      <c r="I1775" t="s">
        <v>87</v>
      </c>
      <c r="J1775" t="s">
        <v>42</v>
      </c>
      <c r="K1775" t="s">
        <v>6686</v>
      </c>
      <c r="L1775" t="s">
        <v>1872</v>
      </c>
      <c r="M1775" t="s">
        <v>6687</v>
      </c>
      <c r="N1775" t="s">
        <v>62</v>
      </c>
      <c r="O1775" s="4">
        <v>43528</v>
      </c>
      <c r="P1775" s="4">
        <v>43894</v>
      </c>
      <c r="Q1775" t="s">
        <v>92</v>
      </c>
      <c r="R1775" t="s">
        <v>6688</v>
      </c>
      <c r="S1775" t="s">
        <v>59</v>
      </c>
      <c r="T1775" t="s">
        <v>59</v>
      </c>
      <c r="U1775" t="s">
        <v>94</v>
      </c>
      <c r="V1775" t="s">
        <v>94</v>
      </c>
      <c r="W1775" t="s">
        <v>94</v>
      </c>
      <c r="X1775" t="s">
        <v>46</v>
      </c>
      <c r="Y1775" t="s">
        <v>94</v>
      </c>
      <c r="Z1775" t="s">
        <v>87</v>
      </c>
      <c r="AA1775" s="4">
        <v>43555</v>
      </c>
      <c r="AB1775" s="4">
        <v>43555</v>
      </c>
      <c r="AC1775" t="s">
        <v>62</v>
      </c>
    </row>
    <row r="1776" spans="1:29">
      <c r="A1776" t="s">
        <v>6689</v>
      </c>
      <c r="B1776" t="s">
        <v>48</v>
      </c>
      <c r="C1776" s="4">
        <v>43466</v>
      </c>
      <c r="D1776" s="4">
        <v>43555</v>
      </c>
      <c r="E1776" t="s">
        <v>40</v>
      </c>
      <c r="F1776" t="s">
        <v>6690</v>
      </c>
      <c r="G1776" t="s">
        <v>85</v>
      </c>
      <c r="H1776" t="s">
        <v>86</v>
      </c>
      <c r="I1776" t="s">
        <v>87</v>
      </c>
      <c r="J1776" t="s">
        <v>42</v>
      </c>
      <c r="K1776" t="s">
        <v>849</v>
      </c>
      <c r="L1776" t="s">
        <v>393</v>
      </c>
      <c r="M1776" t="s">
        <v>393</v>
      </c>
      <c r="N1776" t="s">
        <v>62</v>
      </c>
      <c r="O1776" s="4">
        <v>43509</v>
      </c>
      <c r="P1776" s="4">
        <v>43874</v>
      </c>
      <c r="Q1776" t="s">
        <v>92</v>
      </c>
      <c r="R1776" t="s">
        <v>6691</v>
      </c>
      <c r="S1776" t="s">
        <v>59</v>
      </c>
      <c r="T1776" t="s">
        <v>59</v>
      </c>
      <c r="U1776" t="s">
        <v>94</v>
      </c>
      <c r="V1776" t="s">
        <v>94</v>
      </c>
      <c r="W1776" t="s">
        <v>94</v>
      </c>
      <c r="X1776" t="s">
        <v>46</v>
      </c>
      <c r="Y1776" t="s">
        <v>94</v>
      </c>
      <c r="Z1776" t="s">
        <v>87</v>
      </c>
      <c r="AA1776" s="4">
        <v>43555</v>
      </c>
      <c r="AB1776" s="4">
        <v>43555</v>
      </c>
      <c r="AC1776" t="s">
        <v>62</v>
      </c>
    </row>
    <row r="1777" spans="1:29">
      <c r="A1777" t="s">
        <v>6692</v>
      </c>
      <c r="B1777" t="s">
        <v>48</v>
      </c>
      <c r="C1777" s="4">
        <v>43466</v>
      </c>
      <c r="D1777" s="4">
        <v>43555</v>
      </c>
      <c r="E1777" t="s">
        <v>40</v>
      </c>
      <c r="F1777" t="s">
        <v>6693</v>
      </c>
      <c r="G1777" t="s">
        <v>85</v>
      </c>
      <c r="H1777" t="s">
        <v>86</v>
      </c>
      <c r="I1777" t="s">
        <v>87</v>
      </c>
      <c r="J1777" t="s">
        <v>42</v>
      </c>
      <c r="K1777" t="s">
        <v>88</v>
      </c>
      <c r="L1777" t="s">
        <v>89</v>
      </c>
      <c r="M1777" t="s">
        <v>90</v>
      </c>
      <c r="N1777" t="s">
        <v>91</v>
      </c>
      <c r="O1777" s="4">
        <v>43549</v>
      </c>
      <c r="P1777" s="4">
        <v>43915</v>
      </c>
      <c r="Q1777" t="s">
        <v>92</v>
      </c>
      <c r="R1777" t="s">
        <v>6694</v>
      </c>
      <c r="S1777" t="s">
        <v>59</v>
      </c>
      <c r="T1777" t="s">
        <v>59</v>
      </c>
      <c r="U1777" t="s">
        <v>94</v>
      </c>
      <c r="V1777" t="s">
        <v>94</v>
      </c>
      <c r="W1777" t="s">
        <v>94</v>
      </c>
      <c r="X1777" t="s">
        <v>46</v>
      </c>
      <c r="Y1777" t="s">
        <v>94</v>
      </c>
      <c r="Z1777" t="s">
        <v>87</v>
      </c>
      <c r="AA1777" s="4">
        <v>43555</v>
      </c>
      <c r="AB1777" s="4">
        <v>43555</v>
      </c>
      <c r="AC1777" t="s">
        <v>62</v>
      </c>
    </row>
    <row r="1778" spans="1:29">
      <c r="A1778" t="s">
        <v>6695</v>
      </c>
      <c r="B1778" t="s">
        <v>48</v>
      </c>
      <c r="C1778" s="4">
        <v>43466</v>
      </c>
      <c r="D1778" s="4">
        <v>43555</v>
      </c>
      <c r="E1778" t="s">
        <v>40</v>
      </c>
      <c r="F1778" t="s">
        <v>6696</v>
      </c>
      <c r="G1778" t="s">
        <v>85</v>
      </c>
      <c r="H1778" t="s">
        <v>86</v>
      </c>
      <c r="I1778" t="s">
        <v>87</v>
      </c>
      <c r="J1778" t="s">
        <v>42</v>
      </c>
      <c r="K1778" t="s">
        <v>6697</v>
      </c>
      <c r="L1778" t="s">
        <v>6698</v>
      </c>
      <c r="M1778" t="s">
        <v>6699</v>
      </c>
      <c r="N1778" t="s">
        <v>6700</v>
      </c>
      <c r="O1778" s="4">
        <v>43549</v>
      </c>
      <c r="P1778" s="4">
        <v>43915</v>
      </c>
      <c r="Q1778" t="s">
        <v>92</v>
      </c>
      <c r="R1778" t="s">
        <v>6701</v>
      </c>
      <c r="S1778" t="s">
        <v>59</v>
      </c>
      <c r="T1778" t="s">
        <v>59</v>
      </c>
      <c r="U1778" t="s">
        <v>94</v>
      </c>
      <c r="V1778" t="s">
        <v>94</v>
      </c>
      <c r="W1778" t="s">
        <v>94</v>
      </c>
      <c r="X1778" t="s">
        <v>46</v>
      </c>
      <c r="Y1778" t="s">
        <v>94</v>
      </c>
      <c r="Z1778" t="s">
        <v>87</v>
      </c>
      <c r="AA1778" s="4">
        <v>43555</v>
      </c>
      <c r="AB1778" s="4">
        <v>43555</v>
      </c>
      <c r="AC1778" t="s">
        <v>62</v>
      </c>
    </row>
    <row r="1779" spans="1:29">
      <c r="A1779" t="s">
        <v>6702</v>
      </c>
      <c r="B1779" t="s">
        <v>48</v>
      </c>
      <c r="C1779" s="4">
        <v>43466</v>
      </c>
      <c r="D1779" s="4">
        <v>43555</v>
      </c>
      <c r="E1779" t="s">
        <v>40</v>
      </c>
      <c r="F1779" t="s">
        <v>6703</v>
      </c>
      <c r="G1779" t="s">
        <v>85</v>
      </c>
      <c r="H1779" t="s">
        <v>86</v>
      </c>
      <c r="I1779" t="s">
        <v>87</v>
      </c>
      <c r="J1779" t="s">
        <v>42</v>
      </c>
      <c r="K1779" t="s">
        <v>4615</v>
      </c>
      <c r="L1779" t="s">
        <v>584</v>
      </c>
      <c r="M1779" t="s">
        <v>4616</v>
      </c>
      <c r="N1779" t="s">
        <v>4617</v>
      </c>
      <c r="O1779" s="4">
        <v>43549</v>
      </c>
      <c r="P1779" s="4">
        <v>43915</v>
      </c>
      <c r="Q1779" t="s">
        <v>92</v>
      </c>
      <c r="R1779" t="s">
        <v>6704</v>
      </c>
      <c r="S1779" t="s">
        <v>59</v>
      </c>
      <c r="T1779" t="s">
        <v>59</v>
      </c>
      <c r="U1779" t="s">
        <v>94</v>
      </c>
      <c r="V1779" t="s">
        <v>94</v>
      </c>
      <c r="W1779" t="s">
        <v>94</v>
      </c>
      <c r="X1779" t="s">
        <v>46</v>
      </c>
      <c r="Y1779" t="s">
        <v>94</v>
      </c>
      <c r="Z1779" t="s">
        <v>87</v>
      </c>
      <c r="AA1779" s="4">
        <v>43555</v>
      </c>
      <c r="AB1779" s="4">
        <v>43555</v>
      </c>
      <c r="AC1779" t="s">
        <v>62</v>
      </c>
    </row>
    <row r="1780" spans="1:29">
      <c r="A1780" t="s">
        <v>6705</v>
      </c>
      <c r="B1780" t="s">
        <v>48</v>
      </c>
      <c r="C1780" s="4">
        <v>43466</v>
      </c>
      <c r="D1780" s="4">
        <v>43555</v>
      </c>
      <c r="E1780" t="s">
        <v>40</v>
      </c>
      <c r="F1780" t="s">
        <v>6706</v>
      </c>
      <c r="G1780" t="s">
        <v>85</v>
      </c>
      <c r="H1780" t="s">
        <v>86</v>
      </c>
      <c r="I1780" t="s">
        <v>87</v>
      </c>
      <c r="J1780" t="s">
        <v>42</v>
      </c>
      <c r="K1780" t="s">
        <v>1061</v>
      </c>
      <c r="L1780" t="s">
        <v>343</v>
      </c>
      <c r="M1780" t="s">
        <v>6707</v>
      </c>
      <c r="N1780" t="s">
        <v>62</v>
      </c>
      <c r="O1780" s="4">
        <v>43569</v>
      </c>
      <c r="P1780" s="4">
        <v>43935</v>
      </c>
      <c r="Q1780" t="s">
        <v>92</v>
      </c>
      <c r="R1780" t="s">
        <v>6708</v>
      </c>
      <c r="S1780" t="s">
        <v>59</v>
      </c>
      <c r="T1780" t="s">
        <v>59</v>
      </c>
      <c r="U1780" t="s">
        <v>94</v>
      </c>
      <c r="V1780" t="s">
        <v>94</v>
      </c>
      <c r="W1780" t="s">
        <v>94</v>
      </c>
      <c r="X1780" t="s">
        <v>46</v>
      </c>
      <c r="Y1780" t="s">
        <v>94</v>
      </c>
      <c r="Z1780" t="s">
        <v>87</v>
      </c>
      <c r="AA1780" s="4">
        <v>43555</v>
      </c>
      <c r="AB1780" s="4">
        <v>43555</v>
      </c>
      <c r="AC1780" t="s">
        <v>62</v>
      </c>
    </row>
    <row r="1781" spans="1:29">
      <c r="A1781" t="s">
        <v>6709</v>
      </c>
      <c r="B1781" t="s">
        <v>48</v>
      </c>
      <c r="C1781" s="4">
        <v>43466</v>
      </c>
      <c r="D1781" s="4">
        <v>43555</v>
      </c>
      <c r="E1781" t="s">
        <v>40</v>
      </c>
      <c r="F1781" t="s">
        <v>6710</v>
      </c>
      <c r="G1781" t="s">
        <v>85</v>
      </c>
      <c r="H1781" t="s">
        <v>86</v>
      </c>
      <c r="I1781" t="s">
        <v>87</v>
      </c>
      <c r="J1781" t="s">
        <v>42</v>
      </c>
      <c r="K1781" t="s">
        <v>2407</v>
      </c>
      <c r="L1781" t="s">
        <v>6711</v>
      </c>
      <c r="M1781" t="s">
        <v>777</v>
      </c>
      <c r="N1781" t="s">
        <v>6712</v>
      </c>
      <c r="O1781" s="4">
        <v>43552</v>
      </c>
      <c r="P1781" s="4">
        <v>43918</v>
      </c>
      <c r="Q1781" t="s">
        <v>92</v>
      </c>
      <c r="R1781" t="s">
        <v>6713</v>
      </c>
      <c r="S1781" t="s">
        <v>59</v>
      </c>
      <c r="T1781" t="s">
        <v>59</v>
      </c>
      <c r="U1781" t="s">
        <v>94</v>
      </c>
      <c r="V1781" t="s">
        <v>94</v>
      </c>
      <c r="W1781" t="s">
        <v>94</v>
      </c>
      <c r="X1781" t="s">
        <v>46</v>
      </c>
      <c r="Y1781" t="s">
        <v>94</v>
      </c>
      <c r="Z1781" t="s">
        <v>87</v>
      </c>
      <c r="AA1781" s="4">
        <v>43555</v>
      </c>
      <c r="AB1781" s="4">
        <v>43555</v>
      </c>
      <c r="AC1781" t="s">
        <v>62</v>
      </c>
    </row>
    <row r="1782" spans="1:29">
      <c r="A1782" t="s">
        <v>6714</v>
      </c>
      <c r="B1782" t="s">
        <v>48</v>
      </c>
      <c r="C1782" s="4">
        <v>43466</v>
      </c>
      <c r="D1782" s="4">
        <v>43555</v>
      </c>
      <c r="E1782" t="s">
        <v>40</v>
      </c>
      <c r="F1782" t="s">
        <v>6715</v>
      </c>
      <c r="G1782" t="s">
        <v>85</v>
      </c>
      <c r="H1782" t="s">
        <v>86</v>
      </c>
      <c r="I1782" t="s">
        <v>87</v>
      </c>
      <c r="J1782" t="s">
        <v>42</v>
      </c>
      <c r="K1782" t="s">
        <v>1951</v>
      </c>
      <c r="L1782" t="s">
        <v>793</v>
      </c>
      <c r="M1782" t="s">
        <v>112</v>
      </c>
      <c r="N1782" t="s">
        <v>62</v>
      </c>
      <c r="O1782" s="4">
        <v>43569</v>
      </c>
      <c r="P1782" s="4">
        <v>43935</v>
      </c>
      <c r="Q1782" t="s">
        <v>92</v>
      </c>
      <c r="R1782" t="s">
        <v>6716</v>
      </c>
      <c r="S1782" t="s">
        <v>59</v>
      </c>
      <c r="T1782" t="s">
        <v>59</v>
      </c>
      <c r="U1782" t="s">
        <v>94</v>
      </c>
      <c r="V1782" t="s">
        <v>94</v>
      </c>
      <c r="W1782" t="s">
        <v>94</v>
      </c>
      <c r="X1782" t="s">
        <v>46</v>
      </c>
      <c r="Y1782" t="s">
        <v>94</v>
      </c>
      <c r="Z1782" t="s">
        <v>87</v>
      </c>
      <c r="AA1782" s="4">
        <v>43555</v>
      </c>
      <c r="AB1782" s="4">
        <v>43555</v>
      </c>
      <c r="AC1782" t="s">
        <v>62</v>
      </c>
    </row>
    <row r="1783" spans="1:29">
      <c r="A1783" t="s">
        <v>6717</v>
      </c>
      <c r="B1783" t="s">
        <v>48</v>
      </c>
      <c r="C1783" s="4">
        <v>43466</v>
      </c>
      <c r="D1783" s="4">
        <v>43555</v>
      </c>
      <c r="E1783" t="s">
        <v>40</v>
      </c>
      <c r="F1783" t="s">
        <v>6718</v>
      </c>
      <c r="G1783" t="s">
        <v>85</v>
      </c>
      <c r="H1783" t="s">
        <v>86</v>
      </c>
      <c r="I1783" t="s">
        <v>87</v>
      </c>
      <c r="J1783" t="s">
        <v>42</v>
      </c>
      <c r="K1783" t="s">
        <v>6719</v>
      </c>
      <c r="L1783" t="s">
        <v>131</v>
      </c>
      <c r="M1783" t="s">
        <v>6720</v>
      </c>
      <c r="N1783" t="s">
        <v>6721</v>
      </c>
      <c r="O1783" s="4">
        <v>43511</v>
      </c>
      <c r="P1783" s="4">
        <v>43876</v>
      </c>
      <c r="Q1783" t="s">
        <v>92</v>
      </c>
      <c r="R1783" t="s">
        <v>6722</v>
      </c>
      <c r="S1783" t="s">
        <v>59</v>
      </c>
      <c r="T1783" t="s">
        <v>59</v>
      </c>
      <c r="U1783" t="s">
        <v>94</v>
      </c>
      <c r="V1783" t="s">
        <v>94</v>
      </c>
      <c r="W1783" t="s">
        <v>94</v>
      </c>
      <c r="X1783" t="s">
        <v>46</v>
      </c>
      <c r="Y1783" t="s">
        <v>94</v>
      </c>
      <c r="Z1783" t="s">
        <v>87</v>
      </c>
      <c r="AA1783" s="4">
        <v>43555</v>
      </c>
      <c r="AB1783" s="4">
        <v>43555</v>
      </c>
      <c r="AC1783" t="s">
        <v>62</v>
      </c>
    </row>
    <row r="1784" spans="1:29">
      <c r="A1784" t="s">
        <v>6723</v>
      </c>
      <c r="B1784" t="s">
        <v>48</v>
      </c>
      <c r="C1784" s="4">
        <v>43466</v>
      </c>
      <c r="D1784" s="4">
        <v>43555</v>
      </c>
      <c r="E1784" t="s">
        <v>40</v>
      </c>
      <c r="F1784" t="s">
        <v>6724</v>
      </c>
      <c r="G1784" t="s">
        <v>85</v>
      </c>
      <c r="H1784" t="s">
        <v>86</v>
      </c>
      <c r="I1784" t="s">
        <v>87</v>
      </c>
      <c r="J1784" t="s">
        <v>42</v>
      </c>
      <c r="K1784" t="s">
        <v>6725</v>
      </c>
      <c r="L1784" t="s">
        <v>1348</v>
      </c>
      <c r="M1784" t="s">
        <v>2458</v>
      </c>
      <c r="N1784" t="s">
        <v>6726</v>
      </c>
      <c r="O1784" s="4">
        <v>43536</v>
      </c>
      <c r="P1784" s="4">
        <v>43902</v>
      </c>
      <c r="Q1784" t="s">
        <v>92</v>
      </c>
      <c r="R1784" t="s">
        <v>6727</v>
      </c>
      <c r="S1784" t="s">
        <v>59</v>
      </c>
      <c r="T1784" t="s">
        <v>59</v>
      </c>
      <c r="U1784" t="s">
        <v>94</v>
      </c>
      <c r="V1784" t="s">
        <v>94</v>
      </c>
      <c r="W1784" t="s">
        <v>94</v>
      </c>
      <c r="X1784" t="s">
        <v>46</v>
      </c>
      <c r="Y1784" t="s">
        <v>94</v>
      </c>
      <c r="Z1784" t="s">
        <v>87</v>
      </c>
      <c r="AA1784" s="4">
        <v>43555</v>
      </c>
      <c r="AB1784" s="4">
        <v>43555</v>
      </c>
      <c r="AC1784" t="s">
        <v>62</v>
      </c>
    </row>
    <row r="1785" spans="1:29">
      <c r="A1785" t="s">
        <v>6728</v>
      </c>
      <c r="B1785" t="s">
        <v>48</v>
      </c>
      <c r="C1785" s="4">
        <v>43466</v>
      </c>
      <c r="D1785" s="4">
        <v>43555</v>
      </c>
      <c r="E1785" t="s">
        <v>40</v>
      </c>
      <c r="F1785" t="s">
        <v>6729</v>
      </c>
      <c r="G1785" t="s">
        <v>85</v>
      </c>
      <c r="H1785" t="s">
        <v>86</v>
      </c>
      <c r="I1785" t="s">
        <v>87</v>
      </c>
      <c r="J1785" t="s">
        <v>42</v>
      </c>
      <c r="K1785" t="s">
        <v>602</v>
      </c>
      <c r="L1785" t="s">
        <v>520</v>
      </c>
      <c r="M1785" t="s">
        <v>2310</v>
      </c>
      <c r="N1785" t="s">
        <v>6730</v>
      </c>
      <c r="O1785" s="4">
        <v>43522</v>
      </c>
      <c r="P1785" s="4">
        <v>43887</v>
      </c>
      <c r="Q1785" t="s">
        <v>92</v>
      </c>
      <c r="R1785" t="s">
        <v>6731</v>
      </c>
      <c r="S1785" t="s">
        <v>59</v>
      </c>
      <c r="T1785" t="s">
        <v>59</v>
      </c>
      <c r="U1785" t="s">
        <v>94</v>
      </c>
      <c r="V1785" t="s">
        <v>94</v>
      </c>
      <c r="W1785" t="s">
        <v>94</v>
      </c>
      <c r="X1785" t="s">
        <v>46</v>
      </c>
      <c r="Y1785" t="s">
        <v>94</v>
      </c>
      <c r="Z1785" t="s">
        <v>87</v>
      </c>
      <c r="AA1785" s="4">
        <v>43555</v>
      </c>
      <c r="AB1785" s="4">
        <v>43555</v>
      </c>
      <c r="AC1785" t="s">
        <v>62</v>
      </c>
    </row>
    <row r="1786" spans="1:29">
      <c r="A1786" t="s">
        <v>6732</v>
      </c>
      <c r="B1786" t="s">
        <v>48</v>
      </c>
      <c r="C1786" s="4">
        <v>43466</v>
      </c>
      <c r="D1786" s="4">
        <v>43555</v>
      </c>
      <c r="E1786" t="s">
        <v>40</v>
      </c>
      <c r="F1786" t="s">
        <v>6733</v>
      </c>
      <c r="G1786" t="s">
        <v>85</v>
      </c>
      <c r="H1786" t="s">
        <v>86</v>
      </c>
      <c r="I1786" t="s">
        <v>87</v>
      </c>
      <c r="J1786" t="s">
        <v>42</v>
      </c>
      <c r="K1786" t="s">
        <v>130</v>
      </c>
      <c r="L1786" t="s">
        <v>131</v>
      </c>
      <c r="M1786" t="s">
        <v>132</v>
      </c>
      <c r="N1786" t="s">
        <v>3359</v>
      </c>
      <c r="O1786" s="4">
        <v>43521</v>
      </c>
      <c r="P1786" s="4">
        <v>43886</v>
      </c>
      <c r="Q1786" t="s">
        <v>92</v>
      </c>
      <c r="R1786" t="s">
        <v>6734</v>
      </c>
      <c r="S1786" t="s">
        <v>59</v>
      </c>
      <c r="T1786" t="s">
        <v>59</v>
      </c>
      <c r="U1786" t="s">
        <v>94</v>
      </c>
      <c r="V1786" t="s">
        <v>94</v>
      </c>
      <c r="W1786" t="s">
        <v>94</v>
      </c>
      <c r="X1786" t="s">
        <v>46</v>
      </c>
      <c r="Y1786" t="s">
        <v>94</v>
      </c>
      <c r="Z1786" t="s">
        <v>87</v>
      </c>
      <c r="AA1786" s="4">
        <v>43555</v>
      </c>
      <c r="AB1786" s="4">
        <v>43555</v>
      </c>
      <c r="AC1786" t="s">
        <v>62</v>
      </c>
    </row>
    <row r="1787" spans="1:29">
      <c r="A1787" t="s">
        <v>6735</v>
      </c>
      <c r="B1787" t="s">
        <v>48</v>
      </c>
      <c r="C1787" s="4">
        <v>43466</v>
      </c>
      <c r="D1787" s="4">
        <v>43555</v>
      </c>
      <c r="E1787" t="s">
        <v>40</v>
      </c>
      <c r="F1787" t="s">
        <v>6736</v>
      </c>
      <c r="G1787" t="s">
        <v>85</v>
      </c>
      <c r="H1787" t="s">
        <v>86</v>
      </c>
      <c r="I1787" t="s">
        <v>87</v>
      </c>
      <c r="J1787" t="s">
        <v>42</v>
      </c>
      <c r="K1787" t="s">
        <v>6737</v>
      </c>
      <c r="L1787" t="s">
        <v>6738</v>
      </c>
      <c r="M1787" t="s">
        <v>393</v>
      </c>
      <c r="N1787" t="s">
        <v>6739</v>
      </c>
      <c r="O1787" s="4">
        <v>43522</v>
      </c>
      <c r="P1787" s="4">
        <v>43887</v>
      </c>
      <c r="Q1787" t="s">
        <v>92</v>
      </c>
      <c r="R1787" t="s">
        <v>6740</v>
      </c>
      <c r="S1787" t="s">
        <v>59</v>
      </c>
      <c r="T1787" t="s">
        <v>59</v>
      </c>
      <c r="U1787" t="s">
        <v>94</v>
      </c>
      <c r="V1787" t="s">
        <v>94</v>
      </c>
      <c r="W1787" t="s">
        <v>94</v>
      </c>
      <c r="X1787" t="s">
        <v>46</v>
      </c>
      <c r="Y1787" t="s">
        <v>94</v>
      </c>
      <c r="Z1787" t="s">
        <v>87</v>
      </c>
      <c r="AA1787" s="4">
        <v>43555</v>
      </c>
      <c r="AB1787" s="4">
        <v>43555</v>
      </c>
      <c r="AC1787" t="s">
        <v>62</v>
      </c>
    </row>
    <row r="1788" spans="1:29">
      <c r="A1788" t="s">
        <v>6741</v>
      </c>
      <c r="B1788" t="s">
        <v>48</v>
      </c>
      <c r="C1788" s="4">
        <v>43466</v>
      </c>
      <c r="D1788" s="4">
        <v>43555</v>
      </c>
      <c r="E1788" t="s">
        <v>40</v>
      </c>
      <c r="F1788" t="s">
        <v>6742</v>
      </c>
      <c r="G1788" t="s">
        <v>85</v>
      </c>
      <c r="H1788" t="s">
        <v>86</v>
      </c>
      <c r="I1788" t="s">
        <v>87</v>
      </c>
      <c r="J1788" t="s">
        <v>42</v>
      </c>
      <c r="K1788" t="s">
        <v>137</v>
      </c>
      <c r="L1788" t="s">
        <v>138</v>
      </c>
      <c r="M1788" t="s">
        <v>139</v>
      </c>
      <c r="N1788" t="s">
        <v>140</v>
      </c>
      <c r="O1788" s="4">
        <v>43544</v>
      </c>
      <c r="P1788" s="4">
        <v>43910</v>
      </c>
      <c r="Q1788" t="s">
        <v>92</v>
      </c>
      <c r="R1788" t="s">
        <v>6743</v>
      </c>
      <c r="S1788" t="s">
        <v>59</v>
      </c>
      <c r="T1788" t="s">
        <v>59</v>
      </c>
      <c r="U1788" t="s">
        <v>94</v>
      </c>
      <c r="V1788" t="s">
        <v>94</v>
      </c>
      <c r="W1788" t="s">
        <v>94</v>
      </c>
      <c r="X1788" t="s">
        <v>46</v>
      </c>
      <c r="Y1788" t="s">
        <v>94</v>
      </c>
      <c r="Z1788" t="s">
        <v>87</v>
      </c>
      <c r="AA1788" s="4">
        <v>43555</v>
      </c>
      <c r="AB1788" s="4">
        <v>43555</v>
      </c>
      <c r="AC1788" t="s">
        <v>62</v>
      </c>
    </row>
    <row r="1789" spans="1:29">
      <c r="A1789" t="s">
        <v>6744</v>
      </c>
      <c r="B1789" t="s">
        <v>48</v>
      </c>
      <c r="C1789" s="4">
        <v>43466</v>
      </c>
      <c r="D1789" s="4">
        <v>43555</v>
      </c>
      <c r="E1789" t="s">
        <v>40</v>
      </c>
      <c r="F1789" t="s">
        <v>6745</v>
      </c>
      <c r="G1789" t="s">
        <v>85</v>
      </c>
      <c r="H1789" t="s">
        <v>86</v>
      </c>
      <c r="I1789" t="s">
        <v>87</v>
      </c>
      <c r="J1789" t="s">
        <v>42</v>
      </c>
      <c r="K1789" t="s">
        <v>1967</v>
      </c>
      <c r="L1789" t="s">
        <v>1968</v>
      </c>
      <c r="M1789" t="s">
        <v>1969</v>
      </c>
      <c r="N1789" t="s">
        <v>1970</v>
      </c>
      <c r="O1789" s="4">
        <v>43522</v>
      </c>
      <c r="P1789" s="4">
        <v>43887</v>
      </c>
      <c r="Q1789" t="s">
        <v>92</v>
      </c>
      <c r="R1789" t="s">
        <v>6746</v>
      </c>
      <c r="S1789" t="s">
        <v>59</v>
      </c>
      <c r="T1789" t="s">
        <v>59</v>
      </c>
      <c r="U1789" t="s">
        <v>94</v>
      </c>
      <c r="V1789" t="s">
        <v>94</v>
      </c>
      <c r="W1789" t="s">
        <v>94</v>
      </c>
      <c r="X1789" t="s">
        <v>46</v>
      </c>
      <c r="Y1789" t="s">
        <v>94</v>
      </c>
      <c r="Z1789" t="s">
        <v>87</v>
      </c>
      <c r="AA1789" s="4">
        <v>43555</v>
      </c>
      <c r="AB1789" s="4">
        <v>43555</v>
      </c>
      <c r="AC1789" t="s">
        <v>62</v>
      </c>
    </row>
    <row r="1790" spans="1:29">
      <c r="A1790" t="s">
        <v>6747</v>
      </c>
      <c r="B1790" t="s">
        <v>48</v>
      </c>
      <c r="C1790" s="4">
        <v>43466</v>
      </c>
      <c r="D1790" s="4">
        <v>43555</v>
      </c>
      <c r="E1790" t="s">
        <v>40</v>
      </c>
      <c r="F1790" t="s">
        <v>6748</v>
      </c>
      <c r="G1790" t="s">
        <v>85</v>
      </c>
      <c r="H1790" t="s">
        <v>86</v>
      </c>
      <c r="I1790" t="s">
        <v>87</v>
      </c>
      <c r="J1790" t="s">
        <v>42</v>
      </c>
      <c r="K1790" t="s">
        <v>6749</v>
      </c>
      <c r="L1790" t="s">
        <v>6750</v>
      </c>
      <c r="M1790" t="s">
        <v>4019</v>
      </c>
      <c r="N1790" t="s">
        <v>62</v>
      </c>
      <c r="O1790" s="4">
        <v>43544</v>
      </c>
      <c r="P1790" s="4">
        <v>43910</v>
      </c>
      <c r="Q1790" t="s">
        <v>92</v>
      </c>
      <c r="R1790" t="s">
        <v>6751</v>
      </c>
      <c r="S1790" t="s">
        <v>59</v>
      </c>
      <c r="T1790" t="s">
        <v>59</v>
      </c>
      <c r="U1790" t="s">
        <v>94</v>
      </c>
      <c r="V1790" t="s">
        <v>94</v>
      </c>
      <c r="W1790" t="s">
        <v>94</v>
      </c>
      <c r="X1790" t="s">
        <v>46</v>
      </c>
      <c r="Y1790" t="s">
        <v>94</v>
      </c>
      <c r="Z1790" t="s">
        <v>87</v>
      </c>
      <c r="AA1790" s="4">
        <v>43555</v>
      </c>
      <c r="AB1790" s="4">
        <v>43555</v>
      </c>
      <c r="AC1790" t="s">
        <v>62</v>
      </c>
    </row>
    <row r="1791" spans="1:29">
      <c r="A1791" t="s">
        <v>6752</v>
      </c>
      <c r="B1791" t="s">
        <v>48</v>
      </c>
      <c r="C1791" s="4">
        <v>43466</v>
      </c>
      <c r="D1791" s="4">
        <v>43555</v>
      </c>
      <c r="E1791" t="s">
        <v>40</v>
      </c>
      <c r="F1791" t="s">
        <v>6753</v>
      </c>
      <c r="G1791" t="s">
        <v>85</v>
      </c>
      <c r="H1791" t="s">
        <v>86</v>
      </c>
      <c r="I1791" t="s">
        <v>87</v>
      </c>
      <c r="J1791" t="s">
        <v>42</v>
      </c>
      <c r="K1791" t="s">
        <v>6754</v>
      </c>
      <c r="L1791" t="s">
        <v>6755</v>
      </c>
      <c r="M1791" t="s">
        <v>1872</v>
      </c>
      <c r="N1791" t="s">
        <v>6756</v>
      </c>
      <c r="O1791" s="4">
        <v>43502</v>
      </c>
      <c r="P1791" s="4">
        <v>43867</v>
      </c>
      <c r="Q1791" t="s">
        <v>92</v>
      </c>
      <c r="R1791" t="s">
        <v>6757</v>
      </c>
      <c r="S1791" t="s">
        <v>59</v>
      </c>
      <c r="T1791" t="s">
        <v>59</v>
      </c>
      <c r="U1791" t="s">
        <v>94</v>
      </c>
      <c r="V1791" t="s">
        <v>94</v>
      </c>
      <c r="W1791" t="s">
        <v>94</v>
      </c>
      <c r="X1791" t="s">
        <v>46</v>
      </c>
      <c r="Y1791" t="s">
        <v>94</v>
      </c>
      <c r="Z1791" t="s">
        <v>87</v>
      </c>
      <c r="AA1791" s="4">
        <v>43555</v>
      </c>
      <c r="AB1791" s="4">
        <v>43555</v>
      </c>
      <c r="AC1791" t="s">
        <v>62</v>
      </c>
    </row>
    <row r="1792" spans="1:29">
      <c r="A1792" t="s">
        <v>6758</v>
      </c>
      <c r="B1792" t="s">
        <v>48</v>
      </c>
      <c r="C1792" s="4">
        <v>43466</v>
      </c>
      <c r="D1792" s="4">
        <v>43555</v>
      </c>
      <c r="E1792" t="s">
        <v>40</v>
      </c>
      <c r="F1792" t="s">
        <v>6759</v>
      </c>
      <c r="G1792" t="s">
        <v>85</v>
      </c>
      <c r="H1792" t="s">
        <v>86</v>
      </c>
      <c r="I1792" t="s">
        <v>87</v>
      </c>
      <c r="J1792" t="s">
        <v>42</v>
      </c>
      <c r="K1792" t="s">
        <v>6760</v>
      </c>
      <c r="L1792" t="s">
        <v>112</v>
      </c>
      <c r="M1792" t="s">
        <v>442</v>
      </c>
      <c r="N1792" t="s">
        <v>62</v>
      </c>
      <c r="O1792" s="4">
        <v>43479</v>
      </c>
      <c r="P1792" s="4">
        <v>43844</v>
      </c>
      <c r="Q1792" t="s">
        <v>92</v>
      </c>
      <c r="R1792" t="s">
        <v>6761</v>
      </c>
      <c r="S1792" t="s">
        <v>59</v>
      </c>
      <c r="T1792" t="s">
        <v>59</v>
      </c>
      <c r="U1792" t="s">
        <v>94</v>
      </c>
      <c r="V1792" t="s">
        <v>94</v>
      </c>
      <c r="W1792" t="s">
        <v>94</v>
      </c>
      <c r="X1792" t="s">
        <v>46</v>
      </c>
      <c r="Y1792" t="s">
        <v>94</v>
      </c>
      <c r="Z1792" t="s">
        <v>87</v>
      </c>
      <c r="AA1792" s="4">
        <v>43555</v>
      </c>
      <c r="AB1792" s="4">
        <v>43555</v>
      </c>
      <c r="AC1792" t="s">
        <v>62</v>
      </c>
    </row>
    <row r="1793" spans="1:29">
      <c r="A1793" t="s">
        <v>6762</v>
      </c>
      <c r="B1793" t="s">
        <v>48</v>
      </c>
      <c r="C1793" s="4">
        <v>43466</v>
      </c>
      <c r="D1793" s="4">
        <v>43555</v>
      </c>
      <c r="E1793" t="s">
        <v>40</v>
      </c>
      <c r="F1793" t="s">
        <v>6763</v>
      </c>
      <c r="G1793" t="s">
        <v>85</v>
      </c>
      <c r="H1793" t="s">
        <v>86</v>
      </c>
      <c r="I1793" t="s">
        <v>87</v>
      </c>
      <c r="J1793" t="s">
        <v>42</v>
      </c>
      <c r="K1793" t="s">
        <v>5742</v>
      </c>
      <c r="L1793" t="s">
        <v>5743</v>
      </c>
      <c r="M1793" t="s">
        <v>5744</v>
      </c>
      <c r="N1793" t="s">
        <v>62</v>
      </c>
      <c r="O1793" s="4">
        <v>43482</v>
      </c>
      <c r="P1793" s="4">
        <v>43847</v>
      </c>
      <c r="Q1793" t="s">
        <v>92</v>
      </c>
      <c r="R1793" t="s">
        <v>6764</v>
      </c>
      <c r="S1793" t="s">
        <v>59</v>
      </c>
      <c r="T1793" t="s">
        <v>59</v>
      </c>
      <c r="U1793" t="s">
        <v>94</v>
      </c>
      <c r="V1793" t="s">
        <v>94</v>
      </c>
      <c r="W1793" t="s">
        <v>94</v>
      </c>
      <c r="X1793" t="s">
        <v>46</v>
      </c>
      <c r="Y1793" t="s">
        <v>94</v>
      </c>
      <c r="Z1793" t="s">
        <v>87</v>
      </c>
      <c r="AA1793" s="4">
        <v>43555</v>
      </c>
      <c r="AB1793" s="4">
        <v>43555</v>
      </c>
      <c r="AC1793" t="s">
        <v>62</v>
      </c>
    </row>
    <row r="1794" spans="1:29">
      <c r="A1794" t="s">
        <v>6765</v>
      </c>
      <c r="B1794" t="s">
        <v>48</v>
      </c>
      <c r="C1794" s="4">
        <v>43466</v>
      </c>
      <c r="D1794" s="4">
        <v>43555</v>
      </c>
      <c r="E1794" t="s">
        <v>40</v>
      </c>
      <c r="F1794" t="s">
        <v>6766</v>
      </c>
      <c r="G1794" t="s">
        <v>85</v>
      </c>
      <c r="H1794" t="s">
        <v>86</v>
      </c>
      <c r="I1794" t="s">
        <v>87</v>
      </c>
      <c r="J1794" t="s">
        <v>42</v>
      </c>
      <c r="K1794" t="s">
        <v>6767</v>
      </c>
      <c r="L1794" t="s">
        <v>152</v>
      </c>
      <c r="M1794" t="s">
        <v>179</v>
      </c>
      <c r="N1794" t="s">
        <v>6768</v>
      </c>
      <c r="O1794" s="4">
        <v>43487</v>
      </c>
      <c r="P1794" s="4">
        <v>43852</v>
      </c>
      <c r="Q1794" t="s">
        <v>92</v>
      </c>
      <c r="R1794" t="s">
        <v>6769</v>
      </c>
      <c r="S1794" t="s">
        <v>59</v>
      </c>
      <c r="T1794" t="s">
        <v>59</v>
      </c>
      <c r="U1794" t="s">
        <v>94</v>
      </c>
      <c r="V1794" t="s">
        <v>94</v>
      </c>
      <c r="W1794" t="s">
        <v>94</v>
      </c>
      <c r="X1794" t="s">
        <v>46</v>
      </c>
      <c r="Y1794" t="s">
        <v>94</v>
      </c>
      <c r="Z1794" t="s">
        <v>87</v>
      </c>
      <c r="AA1794" s="4">
        <v>43555</v>
      </c>
      <c r="AB1794" s="4">
        <v>43555</v>
      </c>
      <c r="AC1794" t="s">
        <v>62</v>
      </c>
    </row>
    <row r="1795" spans="1:29">
      <c r="A1795" t="s">
        <v>6770</v>
      </c>
      <c r="B1795" t="s">
        <v>48</v>
      </c>
      <c r="C1795" s="4">
        <v>43466</v>
      </c>
      <c r="D1795" s="4">
        <v>43555</v>
      </c>
      <c r="E1795" t="s">
        <v>40</v>
      </c>
      <c r="F1795" t="s">
        <v>6771</v>
      </c>
      <c r="G1795" t="s">
        <v>85</v>
      </c>
      <c r="H1795" t="s">
        <v>86</v>
      </c>
      <c r="I1795" t="s">
        <v>87</v>
      </c>
      <c r="J1795" t="s">
        <v>42</v>
      </c>
      <c r="K1795" t="s">
        <v>2093</v>
      </c>
      <c r="L1795" t="s">
        <v>2094</v>
      </c>
      <c r="M1795" t="s">
        <v>2095</v>
      </c>
      <c r="N1795" t="s">
        <v>2096</v>
      </c>
      <c r="O1795" s="4">
        <v>43494</v>
      </c>
      <c r="P1795" s="4">
        <v>43859</v>
      </c>
      <c r="Q1795" t="s">
        <v>92</v>
      </c>
      <c r="R1795" t="s">
        <v>6772</v>
      </c>
      <c r="S1795" t="s">
        <v>59</v>
      </c>
      <c r="T1795" t="s">
        <v>59</v>
      </c>
      <c r="U1795" t="s">
        <v>94</v>
      </c>
      <c r="V1795" t="s">
        <v>94</v>
      </c>
      <c r="W1795" t="s">
        <v>94</v>
      </c>
      <c r="X1795" t="s">
        <v>46</v>
      </c>
      <c r="Y1795" t="s">
        <v>94</v>
      </c>
      <c r="Z1795" t="s">
        <v>87</v>
      </c>
      <c r="AA1795" s="4">
        <v>43555</v>
      </c>
      <c r="AB1795" s="4">
        <v>43555</v>
      </c>
      <c r="AC1795" t="s">
        <v>62</v>
      </c>
    </row>
    <row r="1796" spans="1:29">
      <c r="A1796" t="s">
        <v>6773</v>
      </c>
      <c r="B1796" t="s">
        <v>48</v>
      </c>
      <c r="C1796" s="4">
        <v>43466</v>
      </c>
      <c r="D1796" s="4">
        <v>43555</v>
      </c>
      <c r="E1796" t="s">
        <v>40</v>
      </c>
      <c r="F1796" t="s">
        <v>6774</v>
      </c>
      <c r="G1796" t="s">
        <v>85</v>
      </c>
      <c r="H1796" t="s">
        <v>86</v>
      </c>
      <c r="I1796" t="s">
        <v>87</v>
      </c>
      <c r="J1796" t="s">
        <v>42</v>
      </c>
      <c r="K1796" t="s">
        <v>3310</v>
      </c>
      <c r="L1796" t="s">
        <v>1063</v>
      </c>
      <c r="M1796" t="s">
        <v>6775</v>
      </c>
      <c r="N1796" t="s">
        <v>6776</v>
      </c>
      <c r="O1796" s="4">
        <v>43494</v>
      </c>
      <c r="P1796" s="4">
        <v>43859</v>
      </c>
      <c r="Q1796" t="s">
        <v>92</v>
      </c>
      <c r="R1796" t="s">
        <v>6777</v>
      </c>
      <c r="S1796" t="s">
        <v>59</v>
      </c>
      <c r="T1796" t="s">
        <v>59</v>
      </c>
      <c r="U1796" t="s">
        <v>94</v>
      </c>
      <c r="V1796" t="s">
        <v>94</v>
      </c>
      <c r="W1796" t="s">
        <v>94</v>
      </c>
      <c r="X1796" t="s">
        <v>46</v>
      </c>
      <c r="Y1796" t="s">
        <v>94</v>
      </c>
      <c r="Z1796" t="s">
        <v>87</v>
      </c>
      <c r="AA1796" s="4">
        <v>43555</v>
      </c>
      <c r="AB1796" s="4">
        <v>43555</v>
      </c>
      <c r="AC1796" t="s">
        <v>62</v>
      </c>
    </row>
    <row r="1797" spans="1:29">
      <c r="A1797" t="s">
        <v>6778</v>
      </c>
      <c r="B1797" t="s">
        <v>48</v>
      </c>
      <c r="C1797" s="4">
        <v>43466</v>
      </c>
      <c r="D1797" s="4">
        <v>43555</v>
      </c>
      <c r="E1797" t="s">
        <v>40</v>
      </c>
      <c r="F1797" t="s">
        <v>6779</v>
      </c>
      <c r="G1797" t="s">
        <v>85</v>
      </c>
      <c r="H1797" t="s">
        <v>86</v>
      </c>
      <c r="I1797" t="s">
        <v>87</v>
      </c>
      <c r="J1797" t="s">
        <v>42</v>
      </c>
      <c r="K1797" t="s">
        <v>958</v>
      </c>
      <c r="L1797" t="s">
        <v>1160</v>
      </c>
      <c r="M1797" t="s">
        <v>131</v>
      </c>
      <c r="N1797" t="s">
        <v>3287</v>
      </c>
      <c r="O1797" s="4">
        <v>43469</v>
      </c>
      <c r="P1797" s="4">
        <v>43834</v>
      </c>
      <c r="Q1797" t="s">
        <v>92</v>
      </c>
      <c r="R1797" t="s">
        <v>6780</v>
      </c>
      <c r="S1797" t="s">
        <v>59</v>
      </c>
      <c r="T1797" t="s">
        <v>59</v>
      </c>
      <c r="U1797" t="s">
        <v>94</v>
      </c>
      <c r="V1797" t="s">
        <v>94</v>
      </c>
      <c r="W1797" t="s">
        <v>94</v>
      </c>
      <c r="X1797" t="s">
        <v>46</v>
      </c>
      <c r="Y1797" t="s">
        <v>94</v>
      </c>
      <c r="Z1797" t="s">
        <v>87</v>
      </c>
      <c r="AA1797" s="4">
        <v>43555</v>
      </c>
      <c r="AB1797" s="4">
        <v>43555</v>
      </c>
      <c r="AC1797" t="s">
        <v>62</v>
      </c>
    </row>
    <row r="1798" spans="1:29">
      <c r="A1798" t="s">
        <v>6781</v>
      </c>
      <c r="B1798" t="s">
        <v>48</v>
      </c>
      <c r="C1798" s="4">
        <v>43466</v>
      </c>
      <c r="D1798" s="4">
        <v>43555</v>
      </c>
      <c r="E1798" t="s">
        <v>40</v>
      </c>
      <c r="F1798" t="s">
        <v>6782</v>
      </c>
      <c r="G1798" t="s">
        <v>85</v>
      </c>
      <c r="H1798" t="s">
        <v>86</v>
      </c>
      <c r="I1798" t="s">
        <v>87</v>
      </c>
      <c r="J1798" t="s">
        <v>42</v>
      </c>
      <c r="K1798" t="s">
        <v>2407</v>
      </c>
      <c r="L1798" t="s">
        <v>4535</v>
      </c>
      <c r="M1798" t="s">
        <v>6783</v>
      </c>
      <c r="N1798" t="s">
        <v>6784</v>
      </c>
      <c r="O1798" s="4">
        <v>43473</v>
      </c>
      <c r="P1798" s="4">
        <v>43838</v>
      </c>
      <c r="Q1798" t="s">
        <v>92</v>
      </c>
      <c r="R1798" t="s">
        <v>6785</v>
      </c>
      <c r="S1798" t="s">
        <v>59</v>
      </c>
      <c r="T1798" t="s">
        <v>59</v>
      </c>
      <c r="U1798" t="s">
        <v>94</v>
      </c>
      <c r="V1798" t="s">
        <v>94</v>
      </c>
      <c r="W1798" t="s">
        <v>94</v>
      </c>
      <c r="X1798" t="s">
        <v>46</v>
      </c>
      <c r="Y1798" t="s">
        <v>94</v>
      </c>
      <c r="Z1798" t="s">
        <v>87</v>
      </c>
      <c r="AA1798" s="4">
        <v>43555</v>
      </c>
      <c r="AB1798" s="4">
        <v>43555</v>
      </c>
      <c r="AC1798" t="s">
        <v>62</v>
      </c>
    </row>
    <row r="1799" spans="1:29">
      <c r="A1799" t="s">
        <v>6786</v>
      </c>
      <c r="B1799" t="s">
        <v>48</v>
      </c>
      <c r="C1799" s="4">
        <v>43466</v>
      </c>
      <c r="D1799" s="4">
        <v>43555</v>
      </c>
      <c r="E1799" t="s">
        <v>40</v>
      </c>
      <c r="F1799" t="s">
        <v>6787</v>
      </c>
      <c r="G1799" t="s">
        <v>217</v>
      </c>
      <c r="H1799" t="s">
        <v>218</v>
      </c>
      <c r="I1799" t="s">
        <v>228</v>
      </c>
      <c r="J1799" t="s">
        <v>42</v>
      </c>
      <c r="K1799" t="s">
        <v>290</v>
      </c>
      <c r="L1799" t="s">
        <v>291</v>
      </c>
      <c r="M1799" t="s">
        <v>292</v>
      </c>
      <c r="N1799" t="s">
        <v>223</v>
      </c>
      <c r="O1799" s="4">
        <v>43498</v>
      </c>
      <c r="P1799" s="4">
        <v>43499</v>
      </c>
      <c r="Q1799" t="s">
        <v>218</v>
      </c>
      <c r="R1799" t="s">
        <v>6788</v>
      </c>
      <c r="S1799" t="s">
        <v>2108</v>
      </c>
      <c r="T1799" t="s">
        <v>2108</v>
      </c>
      <c r="U1799" t="s">
        <v>226</v>
      </c>
      <c r="V1799" t="s">
        <v>226</v>
      </c>
      <c r="W1799" t="s">
        <v>227</v>
      </c>
      <c r="X1799" t="s">
        <v>46</v>
      </c>
      <c r="Y1799" t="s">
        <v>227</v>
      </c>
      <c r="Z1799" t="s">
        <v>228</v>
      </c>
      <c r="AA1799" s="4">
        <v>43556</v>
      </c>
      <c r="AB1799" s="4">
        <v>43556</v>
      </c>
      <c r="AC1799" t="s">
        <v>62</v>
      </c>
    </row>
    <row r="1800" spans="1:29">
      <c r="A1800" t="s">
        <v>6789</v>
      </c>
      <c r="B1800" t="s">
        <v>48</v>
      </c>
      <c r="C1800" s="4">
        <v>43466</v>
      </c>
      <c r="D1800" s="4">
        <v>43555</v>
      </c>
      <c r="E1800" t="s">
        <v>40</v>
      </c>
      <c r="F1800" t="s">
        <v>6790</v>
      </c>
      <c r="G1800" t="s">
        <v>217</v>
      </c>
      <c r="H1800" t="s">
        <v>218</v>
      </c>
      <c r="I1800" t="s">
        <v>228</v>
      </c>
      <c r="J1800" t="s">
        <v>42</v>
      </c>
      <c r="K1800" t="s">
        <v>1248</v>
      </c>
      <c r="L1800" t="s">
        <v>787</v>
      </c>
      <c r="M1800" t="s">
        <v>3395</v>
      </c>
      <c r="N1800" t="s">
        <v>223</v>
      </c>
      <c r="O1800" s="4">
        <v>43498</v>
      </c>
      <c r="P1800" s="4">
        <v>43498</v>
      </c>
      <c r="Q1800" t="s">
        <v>218</v>
      </c>
      <c r="R1800" t="s">
        <v>6791</v>
      </c>
      <c r="S1800" t="s">
        <v>4699</v>
      </c>
      <c r="T1800" t="s">
        <v>4699</v>
      </c>
      <c r="U1800" t="s">
        <v>226</v>
      </c>
      <c r="V1800" t="s">
        <v>226</v>
      </c>
      <c r="W1800" t="s">
        <v>227</v>
      </c>
      <c r="X1800" t="s">
        <v>46</v>
      </c>
      <c r="Y1800" t="s">
        <v>227</v>
      </c>
      <c r="Z1800" t="s">
        <v>228</v>
      </c>
      <c r="AA1800" s="4">
        <v>43556</v>
      </c>
      <c r="AB1800" s="4">
        <v>43556</v>
      </c>
      <c r="AC1800" t="s">
        <v>260</v>
      </c>
    </row>
    <row r="1801" spans="1:29">
      <c r="A1801" t="s">
        <v>6792</v>
      </c>
      <c r="B1801" t="s">
        <v>48</v>
      </c>
      <c r="C1801" s="4">
        <v>43466</v>
      </c>
      <c r="D1801" s="4">
        <v>43555</v>
      </c>
      <c r="E1801" t="s">
        <v>40</v>
      </c>
      <c r="F1801" t="s">
        <v>6793</v>
      </c>
      <c r="G1801" t="s">
        <v>2111</v>
      </c>
      <c r="H1801" t="s">
        <v>276</v>
      </c>
      <c r="I1801" t="s">
        <v>244</v>
      </c>
      <c r="J1801" t="s">
        <v>42</v>
      </c>
      <c r="K1801" t="s">
        <v>6794</v>
      </c>
      <c r="L1801" t="s">
        <v>62</v>
      </c>
      <c r="M1801" t="s">
        <v>62</v>
      </c>
      <c r="N1801" t="s">
        <v>6795</v>
      </c>
      <c r="O1801" s="4">
        <v>43504</v>
      </c>
      <c r="P1801" s="4">
        <v>44235</v>
      </c>
      <c r="Q1801" t="s">
        <v>276</v>
      </c>
      <c r="R1801" t="s">
        <v>6796</v>
      </c>
      <c r="S1801" t="s">
        <v>6797</v>
      </c>
      <c r="T1801" t="s">
        <v>6797</v>
      </c>
      <c r="U1801" t="s">
        <v>226</v>
      </c>
      <c r="V1801" t="s">
        <v>226</v>
      </c>
      <c r="W1801" t="s">
        <v>227</v>
      </c>
      <c r="X1801" t="s">
        <v>46</v>
      </c>
      <c r="Y1801" t="s">
        <v>227</v>
      </c>
      <c r="Z1801" t="s">
        <v>228</v>
      </c>
      <c r="AA1801" s="4">
        <v>43556</v>
      </c>
      <c r="AB1801" s="4">
        <v>43556</v>
      </c>
      <c r="AC1801" t="s">
        <v>62</v>
      </c>
    </row>
    <row r="1802" spans="1:29">
      <c r="A1802" t="s">
        <v>6798</v>
      </c>
      <c r="B1802" t="s">
        <v>48</v>
      </c>
      <c r="C1802" s="4">
        <v>43466</v>
      </c>
      <c r="D1802" s="4">
        <v>43555</v>
      </c>
      <c r="E1802" t="s">
        <v>40</v>
      </c>
      <c r="F1802" t="s">
        <v>6799</v>
      </c>
      <c r="G1802" t="s">
        <v>217</v>
      </c>
      <c r="H1802" t="s">
        <v>218</v>
      </c>
      <c r="I1802" t="s">
        <v>228</v>
      </c>
      <c r="J1802" t="s">
        <v>42</v>
      </c>
      <c r="K1802" t="s">
        <v>4066</v>
      </c>
      <c r="L1802" t="s">
        <v>1681</v>
      </c>
      <c r="M1802" t="s">
        <v>1144</v>
      </c>
      <c r="N1802" t="s">
        <v>223</v>
      </c>
      <c r="O1802" s="4">
        <v>43498</v>
      </c>
      <c r="P1802" s="4">
        <v>43499</v>
      </c>
      <c r="Q1802" t="s">
        <v>218</v>
      </c>
      <c r="R1802" t="s">
        <v>6800</v>
      </c>
      <c r="S1802" t="s">
        <v>287</v>
      </c>
      <c r="T1802" t="s">
        <v>287</v>
      </c>
      <c r="U1802" t="s">
        <v>226</v>
      </c>
      <c r="V1802" t="s">
        <v>226</v>
      </c>
      <c r="W1802" t="s">
        <v>227</v>
      </c>
      <c r="X1802" t="s">
        <v>46</v>
      </c>
      <c r="Y1802" t="s">
        <v>227</v>
      </c>
      <c r="Z1802" t="s">
        <v>228</v>
      </c>
      <c r="AA1802" s="4">
        <v>43556</v>
      </c>
      <c r="AB1802" s="4">
        <v>43556</v>
      </c>
      <c r="AC1802" t="s">
        <v>62</v>
      </c>
    </row>
    <row r="1803" spans="1:29">
      <c r="A1803" t="s">
        <v>6801</v>
      </c>
      <c r="B1803" t="s">
        <v>48</v>
      </c>
      <c r="C1803" s="4">
        <v>43466</v>
      </c>
      <c r="D1803" s="4">
        <v>43555</v>
      </c>
      <c r="E1803" t="s">
        <v>40</v>
      </c>
      <c r="F1803" t="s">
        <v>6802</v>
      </c>
      <c r="G1803" t="s">
        <v>217</v>
      </c>
      <c r="H1803" t="s">
        <v>218</v>
      </c>
      <c r="I1803" t="s">
        <v>219</v>
      </c>
      <c r="J1803" t="s">
        <v>42</v>
      </c>
      <c r="K1803" t="s">
        <v>4066</v>
      </c>
      <c r="L1803" t="s">
        <v>1681</v>
      </c>
      <c r="M1803" t="s">
        <v>1144</v>
      </c>
      <c r="N1803" t="s">
        <v>223</v>
      </c>
      <c r="O1803" s="4">
        <v>43526</v>
      </c>
      <c r="P1803" s="4">
        <v>43527</v>
      </c>
      <c r="Q1803" t="s">
        <v>218</v>
      </c>
      <c r="R1803" t="s">
        <v>6803</v>
      </c>
      <c r="S1803" t="s">
        <v>6804</v>
      </c>
      <c r="T1803" t="s">
        <v>6804</v>
      </c>
      <c r="U1803" t="s">
        <v>226</v>
      </c>
      <c r="V1803" t="s">
        <v>226</v>
      </c>
      <c r="W1803" t="s">
        <v>227</v>
      </c>
      <c r="X1803" t="s">
        <v>46</v>
      </c>
      <c r="Y1803" t="s">
        <v>227</v>
      </c>
      <c r="Z1803" t="s">
        <v>228</v>
      </c>
      <c r="AA1803" s="4">
        <v>43556</v>
      </c>
      <c r="AB1803" s="4">
        <v>43556</v>
      </c>
      <c r="AC1803" t="s">
        <v>62</v>
      </c>
    </row>
    <row r="1804" spans="1:29">
      <c r="A1804" t="s">
        <v>6805</v>
      </c>
      <c r="B1804" t="s">
        <v>48</v>
      </c>
      <c r="C1804" s="4">
        <v>43466</v>
      </c>
      <c r="D1804" s="4">
        <v>43555</v>
      </c>
      <c r="E1804" t="s">
        <v>40</v>
      </c>
      <c r="F1804" t="s">
        <v>6806</v>
      </c>
      <c r="G1804" t="s">
        <v>6807</v>
      </c>
      <c r="H1804" t="s">
        <v>218</v>
      </c>
      <c r="I1804" t="s">
        <v>228</v>
      </c>
      <c r="J1804" t="s">
        <v>42</v>
      </c>
      <c r="K1804" t="s">
        <v>290</v>
      </c>
      <c r="L1804" t="s">
        <v>6808</v>
      </c>
      <c r="M1804" t="s">
        <v>1860</v>
      </c>
      <c r="N1804" t="s">
        <v>223</v>
      </c>
      <c r="O1804" s="4">
        <v>43485</v>
      </c>
      <c r="P1804" s="4">
        <v>43486</v>
      </c>
      <c r="Q1804" t="s">
        <v>218</v>
      </c>
      <c r="R1804" t="s">
        <v>6809</v>
      </c>
      <c r="S1804" t="s">
        <v>4137</v>
      </c>
      <c r="T1804" t="s">
        <v>4137</v>
      </c>
      <c r="U1804" t="s">
        <v>226</v>
      </c>
      <c r="V1804" t="s">
        <v>226</v>
      </c>
      <c r="W1804" t="s">
        <v>227</v>
      </c>
      <c r="X1804" t="s">
        <v>46</v>
      </c>
      <c r="Y1804" t="s">
        <v>227</v>
      </c>
      <c r="Z1804" t="s">
        <v>228</v>
      </c>
      <c r="AA1804" s="4">
        <v>43556</v>
      </c>
      <c r="AB1804" s="4">
        <v>43556</v>
      </c>
      <c r="AC1804" t="s">
        <v>62</v>
      </c>
    </row>
    <row r="1805" spans="1:29">
      <c r="A1805" t="s">
        <v>6810</v>
      </c>
      <c r="B1805" t="s">
        <v>48</v>
      </c>
      <c r="C1805" s="4">
        <v>43466</v>
      </c>
      <c r="D1805" s="4">
        <v>43555</v>
      </c>
      <c r="E1805" t="s">
        <v>40</v>
      </c>
      <c r="F1805" t="s">
        <v>6811</v>
      </c>
      <c r="G1805" t="s">
        <v>217</v>
      </c>
      <c r="H1805" t="s">
        <v>218</v>
      </c>
      <c r="I1805" t="s">
        <v>228</v>
      </c>
      <c r="J1805" t="s">
        <v>42</v>
      </c>
      <c r="K1805" t="s">
        <v>1248</v>
      </c>
      <c r="L1805" t="s">
        <v>787</v>
      </c>
      <c r="M1805" t="s">
        <v>3395</v>
      </c>
      <c r="N1805" t="s">
        <v>223</v>
      </c>
      <c r="O1805" s="4">
        <v>43526</v>
      </c>
      <c r="P1805" s="4">
        <v>43499</v>
      </c>
      <c r="Q1805" t="s">
        <v>218</v>
      </c>
      <c r="R1805" t="s">
        <v>6812</v>
      </c>
      <c r="S1805" t="s">
        <v>59</v>
      </c>
      <c r="T1805" t="s">
        <v>59</v>
      </c>
      <c r="U1805" t="s">
        <v>226</v>
      </c>
      <c r="V1805" t="s">
        <v>226</v>
      </c>
      <c r="W1805" t="s">
        <v>227</v>
      </c>
      <c r="X1805" t="s">
        <v>46</v>
      </c>
      <c r="Y1805" t="s">
        <v>227</v>
      </c>
      <c r="Z1805" t="s">
        <v>228</v>
      </c>
      <c r="AA1805" s="4">
        <v>43556</v>
      </c>
      <c r="AB1805" s="4">
        <v>43556</v>
      </c>
      <c r="AC1805" t="s">
        <v>260</v>
      </c>
    </row>
    <row r="1806" spans="1:29">
      <c r="A1806" t="s">
        <v>6813</v>
      </c>
      <c r="B1806" t="s">
        <v>48</v>
      </c>
      <c r="C1806" s="4">
        <v>43556</v>
      </c>
      <c r="D1806" s="4">
        <v>43646</v>
      </c>
      <c r="E1806" t="s">
        <v>40</v>
      </c>
      <c r="F1806" t="s">
        <v>6814</v>
      </c>
      <c r="G1806" t="s">
        <v>275</v>
      </c>
      <c r="H1806" t="s">
        <v>276</v>
      </c>
      <c r="I1806" t="s">
        <v>244</v>
      </c>
      <c r="J1806" t="s">
        <v>42</v>
      </c>
      <c r="K1806" t="s">
        <v>6815</v>
      </c>
      <c r="L1806" t="s">
        <v>62</v>
      </c>
      <c r="M1806" t="s">
        <v>62</v>
      </c>
      <c r="N1806" t="s">
        <v>6816</v>
      </c>
      <c r="O1806" s="4">
        <v>43633</v>
      </c>
      <c r="P1806" s="4">
        <v>44729</v>
      </c>
      <c r="Q1806" t="s">
        <v>276</v>
      </c>
      <c r="R1806" t="s">
        <v>6817</v>
      </c>
      <c r="S1806" t="s">
        <v>1244</v>
      </c>
      <c r="T1806" t="s">
        <v>59</v>
      </c>
      <c r="U1806" t="s">
        <v>226</v>
      </c>
      <c r="V1806" t="s">
        <v>226</v>
      </c>
      <c r="W1806" t="s">
        <v>227</v>
      </c>
      <c r="X1806" t="s">
        <v>46</v>
      </c>
      <c r="Y1806" t="s">
        <v>227</v>
      </c>
      <c r="Z1806" t="s">
        <v>228</v>
      </c>
      <c r="AA1806" s="4">
        <v>43646</v>
      </c>
      <c r="AB1806" s="4">
        <v>43646</v>
      </c>
      <c r="AC1806" t="s">
        <v>62</v>
      </c>
    </row>
    <row r="1807" spans="1:29">
      <c r="A1807" t="s">
        <v>6818</v>
      </c>
      <c r="B1807" t="s">
        <v>48</v>
      </c>
      <c r="C1807" s="4">
        <v>43556</v>
      </c>
      <c r="D1807" s="4">
        <v>43646</v>
      </c>
      <c r="E1807" t="s">
        <v>40</v>
      </c>
      <c r="F1807" t="s">
        <v>6819</v>
      </c>
      <c r="G1807" t="s">
        <v>283</v>
      </c>
      <c r="H1807" t="s">
        <v>218</v>
      </c>
      <c r="I1807" t="s">
        <v>219</v>
      </c>
      <c r="J1807" t="s">
        <v>42</v>
      </c>
      <c r="K1807" t="s">
        <v>245</v>
      </c>
      <c r="L1807" t="s">
        <v>1144</v>
      </c>
      <c r="M1807" t="s">
        <v>75</v>
      </c>
      <c r="N1807" t="s">
        <v>285</v>
      </c>
      <c r="O1807" s="4">
        <v>43645</v>
      </c>
      <c r="P1807" s="4">
        <v>43646</v>
      </c>
      <c r="Q1807" t="s">
        <v>218</v>
      </c>
      <c r="R1807" t="s">
        <v>3444</v>
      </c>
      <c r="S1807" t="s">
        <v>5461</v>
      </c>
      <c r="T1807" t="s">
        <v>5461</v>
      </c>
      <c r="U1807" t="s">
        <v>226</v>
      </c>
      <c r="V1807" t="s">
        <v>226</v>
      </c>
      <c r="W1807" t="s">
        <v>227</v>
      </c>
      <c r="X1807" t="s">
        <v>46</v>
      </c>
      <c r="Y1807" t="s">
        <v>227</v>
      </c>
      <c r="Z1807" t="s">
        <v>228</v>
      </c>
      <c r="AA1807" s="4">
        <v>43646</v>
      </c>
      <c r="AB1807" s="4">
        <v>43646</v>
      </c>
      <c r="AC1807" t="s">
        <v>62</v>
      </c>
    </row>
    <row r="1808" spans="1:29">
      <c r="A1808" t="s">
        <v>6820</v>
      </c>
      <c r="B1808" t="s">
        <v>48</v>
      </c>
      <c r="C1808" s="4">
        <v>43556</v>
      </c>
      <c r="D1808" s="4">
        <v>43646</v>
      </c>
      <c r="E1808" t="s">
        <v>40</v>
      </c>
      <c r="F1808" t="s">
        <v>6821</v>
      </c>
      <c r="G1808" t="s">
        <v>283</v>
      </c>
      <c r="H1808" t="s">
        <v>218</v>
      </c>
      <c r="I1808" t="s">
        <v>219</v>
      </c>
      <c r="J1808" t="s">
        <v>42</v>
      </c>
      <c r="K1808" t="s">
        <v>1650</v>
      </c>
      <c r="L1808" t="s">
        <v>166</v>
      </c>
      <c r="M1808" t="s">
        <v>1611</v>
      </c>
      <c r="N1808" t="s">
        <v>285</v>
      </c>
      <c r="O1808" s="4">
        <v>43645</v>
      </c>
      <c r="P1808" s="4">
        <v>43646</v>
      </c>
      <c r="Q1808" t="s">
        <v>218</v>
      </c>
      <c r="R1808" t="s">
        <v>6822</v>
      </c>
      <c r="S1808" t="s">
        <v>59</v>
      </c>
      <c r="T1808" t="s">
        <v>59</v>
      </c>
      <c r="U1808" t="s">
        <v>226</v>
      </c>
      <c r="V1808" t="s">
        <v>226</v>
      </c>
      <c r="W1808" t="s">
        <v>227</v>
      </c>
      <c r="X1808" t="s">
        <v>46</v>
      </c>
      <c r="Y1808" t="s">
        <v>227</v>
      </c>
      <c r="Z1808" t="s">
        <v>228</v>
      </c>
      <c r="AA1808" s="4">
        <v>43646</v>
      </c>
      <c r="AB1808" s="4">
        <v>43646</v>
      </c>
      <c r="AC1808" t="s">
        <v>62</v>
      </c>
    </row>
    <row r="1809" spans="1:29">
      <c r="A1809" t="s">
        <v>6823</v>
      </c>
      <c r="B1809" t="s">
        <v>48</v>
      </c>
      <c r="C1809" s="4">
        <v>43556</v>
      </c>
      <c r="D1809" s="4">
        <v>43646</v>
      </c>
      <c r="E1809" t="s">
        <v>40</v>
      </c>
      <c r="F1809" t="s">
        <v>6824</v>
      </c>
      <c r="G1809" t="s">
        <v>283</v>
      </c>
      <c r="H1809" t="s">
        <v>218</v>
      </c>
      <c r="I1809" t="s">
        <v>219</v>
      </c>
      <c r="J1809" t="s">
        <v>42</v>
      </c>
      <c r="K1809" t="s">
        <v>1664</v>
      </c>
      <c r="L1809" t="s">
        <v>145</v>
      </c>
      <c r="M1809" t="s">
        <v>221</v>
      </c>
      <c r="N1809" t="s">
        <v>285</v>
      </c>
      <c r="O1809" s="4">
        <v>43638</v>
      </c>
      <c r="P1809" s="4">
        <v>43639</v>
      </c>
      <c r="Q1809" t="s">
        <v>218</v>
      </c>
      <c r="R1809" t="s">
        <v>6825</v>
      </c>
      <c r="S1809" t="s">
        <v>6826</v>
      </c>
      <c r="T1809" t="s">
        <v>6826</v>
      </c>
      <c r="U1809" t="s">
        <v>226</v>
      </c>
      <c r="V1809" t="s">
        <v>226</v>
      </c>
      <c r="W1809" t="s">
        <v>227</v>
      </c>
      <c r="X1809" t="s">
        <v>46</v>
      </c>
      <c r="Y1809" t="s">
        <v>227</v>
      </c>
      <c r="Z1809" t="s">
        <v>228</v>
      </c>
      <c r="AA1809" s="4">
        <v>43646</v>
      </c>
      <c r="AB1809" s="4">
        <v>43646</v>
      </c>
      <c r="AC1809" t="s">
        <v>62</v>
      </c>
    </row>
    <row r="1810" spans="1:29">
      <c r="A1810" t="s">
        <v>6827</v>
      </c>
      <c r="B1810" t="s">
        <v>48</v>
      </c>
      <c r="C1810" s="4">
        <v>43556</v>
      </c>
      <c r="D1810" s="4">
        <v>43646</v>
      </c>
      <c r="E1810" t="s">
        <v>40</v>
      </c>
      <c r="F1810" t="s">
        <v>6828</v>
      </c>
      <c r="G1810" t="s">
        <v>217</v>
      </c>
      <c r="H1810" t="s">
        <v>218</v>
      </c>
      <c r="I1810" t="s">
        <v>308</v>
      </c>
      <c r="J1810" t="s">
        <v>42</v>
      </c>
      <c r="K1810" t="s">
        <v>151</v>
      </c>
      <c r="L1810" t="s">
        <v>2129</v>
      </c>
      <c r="M1810" t="s">
        <v>55</v>
      </c>
      <c r="N1810" t="s">
        <v>285</v>
      </c>
      <c r="O1810" s="4">
        <v>43589</v>
      </c>
      <c r="P1810" s="4">
        <v>43590</v>
      </c>
      <c r="Q1810" t="s">
        <v>218</v>
      </c>
      <c r="R1810" t="s">
        <v>6829</v>
      </c>
      <c r="S1810" t="s">
        <v>6804</v>
      </c>
      <c r="T1810" t="s">
        <v>6804</v>
      </c>
      <c r="U1810" t="s">
        <v>226</v>
      </c>
      <c r="V1810" t="s">
        <v>226</v>
      </c>
      <c r="W1810" t="s">
        <v>227</v>
      </c>
      <c r="X1810" t="s">
        <v>46</v>
      </c>
      <c r="Y1810" t="s">
        <v>227</v>
      </c>
      <c r="Z1810" t="s">
        <v>228</v>
      </c>
      <c r="AA1810" s="4">
        <v>43646</v>
      </c>
      <c r="AB1810" s="4">
        <v>43646</v>
      </c>
      <c r="AC1810" t="s">
        <v>62</v>
      </c>
    </row>
    <row r="1811" spans="1:29">
      <c r="A1811" t="s">
        <v>6830</v>
      </c>
      <c r="B1811" t="s">
        <v>48</v>
      </c>
      <c r="C1811" s="4">
        <v>43556</v>
      </c>
      <c r="D1811" s="4">
        <v>43646</v>
      </c>
      <c r="E1811" t="s">
        <v>40</v>
      </c>
      <c r="F1811" t="s">
        <v>320</v>
      </c>
      <c r="G1811" t="s">
        <v>243</v>
      </c>
      <c r="H1811" t="s">
        <v>218</v>
      </c>
      <c r="I1811" t="s">
        <v>219</v>
      </c>
      <c r="J1811" t="s">
        <v>42</v>
      </c>
      <c r="K1811" t="s">
        <v>245</v>
      </c>
      <c r="L1811" t="s">
        <v>1144</v>
      </c>
      <c r="M1811" t="s">
        <v>221</v>
      </c>
      <c r="N1811" t="s">
        <v>285</v>
      </c>
      <c r="O1811" s="4">
        <v>43631</v>
      </c>
      <c r="P1811" s="4">
        <v>43632</v>
      </c>
      <c r="Q1811" t="s">
        <v>218</v>
      </c>
      <c r="R1811" t="s">
        <v>323</v>
      </c>
      <c r="S1811" t="s">
        <v>6831</v>
      </c>
      <c r="T1811" t="s">
        <v>6831</v>
      </c>
      <c r="U1811" t="s">
        <v>226</v>
      </c>
      <c r="V1811" t="s">
        <v>226</v>
      </c>
      <c r="W1811" t="s">
        <v>227</v>
      </c>
      <c r="X1811" t="s">
        <v>46</v>
      </c>
      <c r="Y1811" t="s">
        <v>227</v>
      </c>
      <c r="Z1811" t="s">
        <v>228</v>
      </c>
      <c r="AA1811" s="4">
        <v>43646</v>
      </c>
      <c r="AB1811" s="4">
        <v>43646</v>
      </c>
      <c r="AC1811" t="s">
        <v>62</v>
      </c>
    </row>
    <row r="1812" spans="1:29">
      <c r="A1812" t="s">
        <v>6832</v>
      </c>
      <c r="B1812" t="s">
        <v>48</v>
      </c>
      <c r="C1812" s="4">
        <v>43556</v>
      </c>
      <c r="D1812" s="4">
        <v>43646</v>
      </c>
      <c r="E1812" t="s">
        <v>40</v>
      </c>
      <c r="F1812" t="s">
        <v>6833</v>
      </c>
      <c r="G1812" t="s">
        <v>217</v>
      </c>
      <c r="H1812" t="s">
        <v>218</v>
      </c>
      <c r="I1812" t="s">
        <v>219</v>
      </c>
      <c r="J1812" t="s">
        <v>42</v>
      </c>
      <c r="K1812" t="s">
        <v>284</v>
      </c>
      <c r="L1812" t="s">
        <v>264</v>
      </c>
      <c r="M1812" t="s">
        <v>265</v>
      </c>
      <c r="N1812" t="s">
        <v>285</v>
      </c>
      <c r="O1812" s="4">
        <v>43618</v>
      </c>
      <c r="P1812" s="4">
        <v>43619</v>
      </c>
      <c r="Q1812" t="s">
        <v>218</v>
      </c>
      <c r="R1812" t="s">
        <v>6834</v>
      </c>
      <c r="S1812" t="s">
        <v>6835</v>
      </c>
      <c r="T1812" t="s">
        <v>6835</v>
      </c>
      <c r="U1812" t="s">
        <v>226</v>
      </c>
      <c r="V1812" t="s">
        <v>226</v>
      </c>
      <c r="W1812" t="s">
        <v>227</v>
      </c>
      <c r="X1812" t="s">
        <v>46</v>
      </c>
      <c r="Y1812" t="s">
        <v>227</v>
      </c>
      <c r="Z1812" t="s">
        <v>228</v>
      </c>
      <c r="AA1812" s="4">
        <v>43646</v>
      </c>
      <c r="AB1812" s="4">
        <v>43646</v>
      </c>
      <c r="AC1812" t="s">
        <v>62</v>
      </c>
    </row>
    <row r="1813" spans="1:29">
      <c r="A1813" t="s">
        <v>6836</v>
      </c>
      <c r="B1813" t="s">
        <v>48</v>
      </c>
      <c r="C1813" s="4">
        <v>43556</v>
      </c>
      <c r="D1813" s="4">
        <v>43646</v>
      </c>
      <c r="E1813" t="s">
        <v>40</v>
      </c>
      <c r="F1813" t="s">
        <v>6837</v>
      </c>
      <c r="G1813" t="s">
        <v>85</v>
      </c>
      <c r="H1813" t="s">
        <v>86</v>
      </c>
      <c r="I1813" t="s">
        <v>87</v>
      </c>
      <c r="J1813" t="s">
        <v>42</v>
      </c>
      <c r="K1813" t="s">
        <v>6838</v>
      </c>
      <c r="L1813" t="s">
        <v>6839</v>
      </c>
      <c r="M1813" t="s">
        <v>6840</v>
      </c>
      <c r="N1813" t="s">
        <v>6841</v>
      </c>
      <c r="O1813" s="4">
        <v>43633</v>
      </c>
      <c r="P1813" s="4">
        <v>43999</v>
      </c>
      <c r="Q1813" t="s">
        <v>92</v>
      </c>
      <c r="R1813" t="s">
        <v>6842</v>
      </c>
      <c r="S1813" t="s">
        <v>62</v>
      </c>
      <c r="T1813" t="s">
        <v>59</v>
      </c>
      <c r="U1813" t="s">
        <v>318</v>
      </c>
      <c r="V1813" t="s">
        <v>318</v>
      </c>
      <c r="W1813" t="s">
        <v>318</v>
      </c>
      <c r="X1813" t="s">
        <v>46</v>
      </c>
      <c r="Y1813" t="s">
        <v>318</v>
      </c>
      <c r="Z1813" t="s">
        <v>87</v>
      </c>
      <c r="AA1813" s="4">
        <v>43646</v>
      </c>
      <c r="AB1813" s="4">
        <v>43646</v>
      </c>
      <c r="AC1813" t="s">
        <v>62</v>
      </c>
    </row>
    <row r="1814" spans="1:29">
      <c r="A1814" t="s">
        <v>6843</v>
      </c>
      <c r="B1814" t="s">
        <v>48</v>
      </c>
      <c r="C1814" s="4">
        <v>43556</v>
      </c>
      <c r="D1814" s="4">
        <v>43646</v>
      </c>
      <c r="E1814" t="s">
        <v>40</v>
      </c>
      <c r="F1814" t="s">
        <v>6844</v>
      </c>
      <c r="G1814" t="s">
        <v>85</v>
      </c>
      <c r="H1814" t="s">
        <v>86</v>
      </c>
      <c r="I1814" t="s">
        <v>87</v>
      </c>
      <c r="J1814" t="s">
        <v>42</v>
      </c>
      <c r="K1814" t="s">
        <v>151</v>
      </c>
      <c r="L1814" t="s">
        <v>719</v>
      </c>
      <c r="M1814" t="s">
        <v>6845</v>
      </c>
      <c r="N1814" t="s">
        <v>6846</v>
      </c>
      <c r="O1814" s="4">
        <v>43632</v>
      </c>
      <c r="P1814" s="4">
        <v>43998</v>
      </c>
      <c r="Q1814" t="s">
        <v>92</v>
      </c>
      <c r="R1814" t="s">
        <v>6847</v>
      </c>
      <c r="S1814" t="s">
        <v>62</v>
      </c>
      <c r="T1814" t="s">
        <v>59</v>
      </c>
      <c r="U1814" t="s">
        <v>318</v>
      </c>
      <c r="V1814" t="s">
        <v>318</v>
      </c>
      <c r="W1814" t="s">
        <v>318</v>
      </c>
      <c r="X1814" t="s">
        <v>46</v>
      </c>
      <c r="Y1814" t="s">
        <v>318</v>
      </c>
      <c r="Z1814" t="s">
        <v>87</v>
      </c>
      <c r="AA1814" s="4">
        <v>43646</v>
      </c>
      <c r="AB1814" s="4">
        <v>43646</v>
      </c>
      <c r="AC1814" t="s">
        <v>62</v>
      </c>
    </row>
    <row r="1815" spans="1:29">
      <c r="A1815" t="s">
        <v>6848</v>
      </c>
      <c r="B1815" t="s">
        <v>48</v>
      </c>
      <c r="C1815" s="4">
        <v>43556</v>
      </c>
      <c r="D1815" s="4">
        <v>43646</v>
      </c>
      <c r="E1815" t="s">
        <v>40</v>
      </c>
      <c r="F1815" t="s">
        <v>6849</v>
      </c>
      <c r="G1815" t="s">
        <v>85</v>
      </c>
      <c r="H1815" t="s">
        <v>86</v>
      </c>
      <c r="I1815" t="s">
        <v>87</v>
      </c>
      <c r="J1815" t="s">
        <v>42</v>
      </c>
      <c r="K1815" t="s">
        <v>334</v>
      </c>
      <c r="L1815" t="s">
        <v>335</v>
      </c>
      <c r="M1815" t="s">
        <v>336</v>
      </c>
      <c r="N1815" t="s">
        <v>337</v>
      </c>
      <c r="O1815" s="4">
        <v>43633</v>
      </c>
      <c r="P1815" s="4">
        <v>43999</v>
      </c>
      <c r="Q1815" t="s">
        <v>92</v>
      </c>
      <c r="R1815" t="s">
        <v>6850</v>
      </c>
      <c r="S1815" t="s">
        <v>62</v>
      </c>
      <c r="T1815" t="s">
        <v>59</v>
      </c>
      <c r="U1815" t="s">
        <v>318</v>
      </c>
      <c r="V1815" t="s">
        <v>318</v>
      </c>
      <c r="W1815" t="s">
        <v>318</v>
      </c>
      <c r="X1815" t="s">
        <v>46</v>
      </c>
      <c r="Y1815" t="s">
        <v>318</v>
      </c>
      <c r="Z1815" t="s">
        <v>87</v>
      </c>
      <c r="AA1815" s="4">
        <v>43646</v>
      </c>
      <c r="AB1815" s="4">
        <v>43646</v>
      </c>
      <c r="AC1815" t="s">
        <v>62</v>
      </c>
    </row>
    <row r="1816" spans="1:29">
      <c r="A1816" t="s">
        <v>6851</v>
      </c>
      <c r="B1816" t="s">
        <v>48</v>
      </c>
      <c r="C1816" s="4">
        <v>43556</v>
      </c>
      <c r="D1816" s="4">
        <v>43646</v>
      </c>
      <c r="E1816" t="s">
        <v>40</v>
      </c>
      <c r="F1816" t="s">
        <v>6852</v>
      </c>
      <c r="G1816" t="s">
        <v>85</v>
      </c>
      <c r="H1816" t="s">
        <v>86</v>
      </c>
      <c r="I1816" t="s">
        <v>87</v>
      </c>
      <c r="J1816" t="s">
        <v>42</v>
      </c>
      <c r="K1816" t="s">
        <v>263</v>
      </c>
      <c r="L1816" t="s">
        <v>174</v>
      </c>
      <c r="M1816" t="s">
        <v>6853</v>
      </c>
      <c r="N1816" t="s">
        <v>6854</v>
      </c>
      <c r="O1816" s="4">
        <v>43626</v>
      </c>
      <c r="P1816" s="4">
        <v>43992</v>
      </c>
      <c r="Q1816" t="s">
        <v>92</v>
      </c>
      <c r="R1816" t="s">
        <v>6855</v>
      </c>
      <c r="S1816" t="s">
        <v>62</v>
      </c>
      <c r="T1816" t="s">
        <v>59</v>
      </c>
      <c r="U1816" t="s">
        <v>318</v>
      </c>
      <c r="V1816" t="s">
        <v>318</v>
      </c>
      <c r="W1816" t="s">
        <v>318</v>
      </c>
      <c r="X1816" t="s">
        <v>46</v>
      </c>
      <c r="Y1816" t="s">
        <v>318</v>
      </c>
      <c r="Z1816" t="s">
        <v>87</v>
      </c>
      <c r="AA1816" s="4">
        <v>43646</v>
      </c>
      <c r="AB1816" s="4">
        <v>43646</v>
      </c>
      <c r="AC1816" t="s">
        <v>62</v>
      </c>
    </row>
    <row r="1817" spans="1:29">
      <c r="A1817" t="s">
        <v>6856</v>
      </c>
      <c r="B1817" t="s">
        <v>48</v>
      </c>
      <c r="C1817" s="4">
        <v>43556</v>
      </c>
      <c r="D1817" s="4">
        <v>43646</v>
      </c>
      <c r="E1817" t="s">
        <v>40</v>
      </c>
      <c r="F1817" t="s">
        <v>6857</v>
      </c>
      <c r="G1817" t="s">
        <v>85</v>
      </c>
      <c r="H1817" t="s">
        <v>86</v>
      </c>
      <c r="I1817" t="s">
        <v>87</v>
      </c>
      <c r="J1817" t="s">
        <v>42</v>
      </c>
      <c r="K1817" t="s">
        <v>6858</v>
      </c>
      <c r="L1817" t="s">
        <v>2216</v>
      </c>
      <c r="M1817" t="s">
        <v>6859</v>
      </c>
      <c r="N1817" t="s">
        <v>6860</v>
      </c>
      <c r="O1817" s="4">
        <v>43633</v>
      </c>
      <c r="P1817" s="4">
        <v>43999</v>
      </c>
      <c r="Q1817" t="s">
        <v>92</v>
      </c>
      <c r="R1817" t="s">
        <v>6861</v>
      </c>
      <c r="S1817" t="s">
        <v>62</v>
      </c>
      <c r="T1817" t="s">
        <v>59</v>
      </c>
      <c r="U1817" t="s">
        <v>318</v>
      </c>
      <c r="V1817" t="s">
        <v>318</v>
      </c>
      <c r="W1817" t="s">
        <v>318</v>
      </c>
      <c r="X1817" t="s">
        <v>46</v>
      </c>
      <c r="Y1817" t="s">
        <v>318</v>
      </c>
      <c r="Z1817" t="s">
        <v>87</v>
      </c>
      <c r="AA1817" s="4">
        <v>43646</v>
      </c>
      <c r="AB1817" s="4">
        <v>43646</v>
      </c>
      <c r="AC1817" t="s">
        <v>62</v>
      </c>
    </row>
    <row r="1818" spans="1:29">
      <c r="A1818" t="s">
        <v>6862</v>
      </c>
      <c r="B1818" t="s">
        <v>48</v>
      </c>
      <c r="C1818" s="4">
        <v>43556</v>
      </c>
      <c r="D1818" s="4">
        <v>43646</v>
      </c>
      <c r="E1818" t="s">
        <v>40</v>
      </c>
      <c r="F1818" t="s">
        <v>6863</v>
      </c>
      <c r="G1818" t="s">
        <v>85</v>
      </c>
      <c r="H1818" t="s">
        <v>86</v>
      </c>
      <c r="I1818" t="s">
        <v>87</v>
      </c>
      <c r="J1818" t="s">
        <v>42</v>
      </c>
      <c r="K1818" t="s">
        <v>6864</v>
      </c>
      <c r="L1818" t="s">
        <v>264</v>
      </c>
      <c r="M1818" t="s">
        <v>6865</v>
      </c>
      <c r="N1818" t="s">
        <v>6866</v>
      </c>
      <c r="O1818" s="4">
        <v>43633</v>
      </c>
      <c r="P1818" s="4">
        <v>43999</v>
      </c>
      <c r="Q1818" t="s">
        <v>92</v>
      </c>
      <c r="R1818" t="s">
        <v>6867</v>
      </c>
      <c r="S1818" t="s">
        <v>62</v>
      </c>
      <c r="T1818" t="s">
        <v>59</v>
      </c>
      <c r="U1818" t="s">
        <v>318</v>
      </c>
      <c r="V1818" t="s">
        <v>318</v>
      </c>
      <c r="W1818" t="s">
        <v>318</v>
      </c>
      <c r="X1818" t="s">
        <v>46</v>
      </c>
      <c r="Y1818" t="s">
        <v>318</v>
      </c>
      <c r="Z1818" t="s">
        <v>87</v>
      </c>
      <c r="AA1818" s="4">
        <v>43646</v>
      </c>
      <c r="AB1818" s="4">
        <v>43646</v>
      </c>
      <c r="AC1818" t="s">
        <v>62</v>
      </c>
    </row>
    <row r="1819" spans="1:29">
      <c r="A1819" t="s">
        <v>6868</v>
      </c>
      <c r="B1819" t="s">
        <v>48</v>
      </c>
      <c r="C1819" s="4">
        <v>43556</v>
      </c>
      <c r="D1819" s="4">
        <v>43646</v>
      </c>
      <c r="E1819" t="s">
        <v>40</v>
      </c>
      <c r="F1819" t="s">
        <v>6869</v>
      </c>
      <c r="G1819" t="s">
        <v>85</v>
      </c>
      <c r="H1819" t="s">
        <v>86</v>
      </c>
      <c r="I1819" t="s">
        <v>87</v>
      </c>
      <c r="J1819" t="s">
        <v>42</v>
      </c>
      <c r="K1819" t="s">
        <v>3179</v>
      </c>
      <c r="L1819" t="s">
        <v>750</v>
      </c>
      <c r="M1819" t="s">
        <v>6870</v>
      </c>
      <c r="N1819" t="s">
        <v>6871</v>
      </c>
      <c r="O1819" s="4">
        <v>43637</v>
      </c>
      <c r="P1819" s="4">
        <v>44003</v>
      </c>
      <c r="Q1819" t="s">
        <v>92</v>
      </c>
      <c r="R1819" t="s">
        <v>6872</v>
      </c>
      <c r="S1819" t="s">
        <v>62</v>
      </c>
      <c r="T1819" t="s">
        <v>59</v>
      </c>
      <c r="U1819" t="s">
        <v>318</v>
      </c>
      <c r="V1819" t="s">
        <v>318</v>
      </c>
      <c r="W1819" t="s">
        <v>318</v>
      </c>
      <c r="X1819" t="s">
        <v>46</v>
      </c>
      <c r="Y1819" t="s">
        <v>318</v>
      </c>
      <c r="Z1819" t="s">
        <v>87</v>
      </c>
      <c r="AA1819" s="4">
        <v>43646</v>
      </c>
      <c r="AB1819" s="4">
        <v>43646</v>
      </c>
      <c r="AC1819" t="s">
        <v>62</v>
      </c>
    </row>
    <row r="1820" spans="1:29">
      <c r="A1820" t="s">
        <v>6873</v>
      </c>
      <c r="B1820" t="s">
        <v>48</v>
      </c>
      <c r="C1820" s="4">
        <v>43556</v>
      </c>
      <c r="D1820" s="4">
        <v>43646</v>
      </c>
      <c r="E1820" t="s">
        <v>40</v>
      </c>
      <c r="F1820" t="s">
        <v>6874</v>
      </c>
      <c r="G1820" t="s">
        <v>85</v>
      </c>
      <c r="H1820" t="s">
        <v>86</v>
      </c>
      <c r="I1820" t="s">
        <v>87</v>
      </c>
      <c r="J1820" t="s">
        <v>42</v>
      </c>
      <c r="K1820" t="s">
        <v>6875</v>
      </c>
      <c r="L1820" t="s">
        <v>6876</v>
      </c>
      <c r="M1820" t="s">
        <v>442</v>
      </c>
      <c r="N1820" t="s">
        <v>6877</v>
      </c>
      <c r="O1820" s="4">
        <v>43642</v>
      </c>
      <c r="P1820" s="4">
        <v>44008</v>
      </c>
      <c r="Q1820" t="s">
        <v>92</v>
      </c>
      <c r="R1820" t="s">
        <v>6878</v>
      </c>
      <c r="S1820" t="s">
        <v>62</v>
      </c>
      <c r="T1820" t="s">
        <v>59</v>
      </c>
      <c r="U1820" t="s">
        <v>318</v>
      </c>
      <c r="V1820" t="s">
        <v>318</v>
      </c>
      <c r="W1820" t="s">
        <v>318</v>
      </c>
      <c r="X1820" t="s">
        <v>46</v>
      </c>
      <c r="Y1820" t="s">
        <v>318</v>
      </c>
      <c r="Z1820" t="s">
        <v>87</v>
      </c>
      <c r="AA1820" s="4">
        <v>43646</v>
      </c>
      <c r="AB1820" s="4">
        <v>43646</v>
      </c>
      <c r="AC1820" t="s">
        <v>62</v>
      </c>
    </row>
    <row r="1821" spans="1:29">
      <c r="A1821" t="s">
        <v>6879</v>
      </c>
      <c r="B1821" t="s">
        <v>48</v>
      </c>
      <c r="C1821" s="4">
        <v>43556</v>
      </c>
      <c r="D1821" s="4">
        <v>43646</v>
      </c>
      <c r="E1821" t="s">
        <v>40</v>
      </c>
      <c r="F1821" t="s">
        <v>6880</v>
      </c>
      <c r="G1821" t="s">
        <v>85</v>
      </c>
      <c r="H1821" t="s">
        <v>86</v>
      </c>
      <c r="I1821" t="s">
        <v>87</v>
      </c>
      <c r="J1821" t="s">
        <v>42</v>
      </c>
      <c r="K1821" t="s">
        <v>6881</v>
      </c>
      <c r="L1821" t="s">
        <v>3457</v>
      </c>
      <c r="M1821" t="s">
        <v>367</v>
      </c>
      <c r="N1821" t="s">
        <v>6882</v>
      </c>
      <c r="O1821" s="4">
        <v>43628</v>
      </c>
      <c r="P1821" s="4">
        <v>43994</v>
      </c>
      <c r="Q1821" t="s">
        <v>92</v>
      </c>
      <c r="R1821" t="s">
        <v>6883</v>
      </c>
      <c r="S1821" t="s">
        <v>62</v>
      </c>
      <c r="T1821" t="s">
        <v>59</v>
      </c>
      <c r="U1821" t="s">
        <v>318</v>
      </c>
      <c r="V1821" t="s">
        <v>318</v>
      </c>
      <c r="W1821" t="s">
        <v>318</v>
      </c>
      <c r="X1821" t="s">
        <v>46</v>
      </c>
      <c r="Y1821" t="s">
        <v>318</v>
      </c>
      <c r="Z1821" t="s">
        <v>87</v>
      </c>
      <c r="AA1821" s="4">
        <v>43646</v>
      </c>
      <c r="AB1821" s="4">
        <v>43646</v>
      </c>
      <c r="AC1821" t="s">
        <v>62</v>
      </c>
    </row>
    <row r="1822" spans="1:29">
      <c r="A1822" t="s">
        <v>6884</v>
      </c>
      <c r="B1822" t="s">
        <v>48</v>
      </c>
      <c r="C1822" s="4">
        <v>43556</v>
      </c>
      <c r="D1822" s="4">
        <v>43646</v>
      </c>
      <c r="E1822" t="s">
        <v>40</v>
      </c>
      <c r="F1822" t="s">
        <v>6885</v>
      </c>
      <c r="G1822" t="s">
        <v>85</v>
      </c>
      <c r="H1822" t="s">
        <v>86</v>
      </c>
      <c r="I1822" t="s">
        <v>87</v>
      </c>
      <c r="J1822" t="s">
        <v>42</v>
      </c>
      <c r="K1822" t="s">
        <v>3513</v>
      </c>
      <c r="L1822" t="s">
        <v>1301</v>
      </c>
      <c r="M1822" t="s">
        <v>889</v>
      </c>
      <c r="N1822" t="s">
        <v>62</v>
      </c>
      <c r="O1822" s="4">
        <v>43621</v>
      </c>
      <c r="P1822" s="4">
        <v>43987</v>
      </c>
      <c r="Q1822" t="s">
        <v>92</v>
      </c>
      <c r="R1822" t="s">
        <v>6886</v>
      </c>
      <c r="S1822" t="s">
        <v>62</v>
      </c>
      <c r="T1822" t="s">
        <v>59</v>
      </c>
      <c r="U1822" t="s">
        <v>318</v>
      </c>
      <c r="V1822" t="s">
        <v>318</v>
      </c>
      <c r="W1822" t="s">
        <v>318</v>
      </c>
      <c r="X1822" t="s">
        <v>46</v>
      </c>
      <c r="Y1822" t="s">
        <v>318</v>
      </c>
      <c r="Z1822" t="s">
        <v>87</v>
      </c>
      <c r="AA1822" s="4">
        <v>43646</v>
      </c>
      <c r="AB1822" s="4">
        <v>43646</v>
      </c>
      <c r="AC1822" t="s">
        <v>62</v>
      </c>
    </row>
    <row r="1823" spans="1:29">
      <c r="A1823" t="s">
        <v>6887</v>
      </c>
      <c r="B1823" t="s">
        <v>48</v>
      </c>
      <c r="C1823" s="4">
        <v>43556</v>
      </c>
      <c r="D1823" s="4">
        <v>43646</v>
      </c>
      <c r="E1823" t="s">
        <v>40</v>
      </c>
      <c r="F1823" t="s">
        <v>6888</v>
      </c>
      <c r="G1823" t="s">
        <v>85</v>
      </c>
      <c r="H1823" t="s">
        <v>86</v>
      </c>
      <c r="I1823" t="s">
        <v>87</v>
      </c>
      <c r="J1823" t="s">
        <v>42</v>
      </c>
      <c r="K1823" t="s">
        <v>263</v>
      </c>
      <c r="L1823" t="s">
        <v>2216</v>
      </c>
      <c r="M1823" t="s">
        <v>771</v>
      </c>
      <c r="N1823" t="s">
        <v>6889</v>
      </c>
      <c r="O1823" s="4">
        <v>43627</v>
      </c>
      <c r="P1823" s="4">
        <v>43993</v>
      </c>
      <c r="Q1823" t="s">
        <v>92</v>
      </c>
      <c r="R1823" t="s">
        <v>6890</v>
      </c>
      <c r="S1823" t="s">
        <v>62</v>
      </c>
      <c r="T1823" t="s">
        <v>59</v>
      </c>
      <c r="U1823" t="s">
        <v>318</v>
      </c>
      <c r="V1823" t="s">
        <v>318</v>
      </c>
      <c r="W1823" t="s">
        <v>318</v>
      </c>
      <c r="X1823" t="s">
        <v>46</v>
      </c>
      <c r="Y1823" t="s">
        <v>318</v>
      </c>
      <c r="Z1823" t="s">
        <v>87</v>
      </c>
      <c r="AA1823" s="4">
        <v>43646</v>
      </c>
      <c r="AB1823" s="4">
        <v>43646</v>
      </c>
      <c r="AC1823" t="s">
        <v>62</v>
      </c>
    </row>
    <row r="1824" spans="1:29">
      <c r="A1824" t="s">
        <v>6891</v>
      </c>
      <c r="B1824" t="s">
        <v>48</v>
      </c>
      <c r="C1824" s="4">
        <v>43556</v>
      </c>
      <c r="D1824" s="4">
        <v>43646</v>
      </c>
      <c r="E1824" t="s">
        <v>40</v>
      </c>
      <c r="F1824" t="s">
        <v>6892</v>
      </c>
      <c r="G1824" t="s">
        <v>85</v>
      </c>
      <c r="H1824" t="s">
        <v>86</v>
      </c>
      <c r="I1824" t="s">
        <v>87</v>
      </c>
      <c r="J1824" t="s">
        <v>42</v>
      </c>
      <c r="K1824" t="s">
        <v>1061</v>
      </c>
      <c r="L1824" t="s">
        <v>6893</v>
      </c>
      <c r="M1824" t="s">
        <v>4386</v>
      </c>
      <c r="N1824" t="s">
        <v>6894</v>
      </c>
      <c r="O1824" s="4">
        <v>43614</v>
      </c>
      <c r="P1824" s="4">
        <v>43980</v>
      </c>
      <c r="Q1824" t="s">
        <v>92</v>
      </c>
      <c r="R1824" t="s">
        <v>6895</v>
      </c>
      <c r="S1824" t="s">
        <v>62</v>
      </c>
      <c r="T1824" t="s">
        <v>59</v>
      </c>
      <c r="U1824" t="s">
        <v>318</v>
      </c>
      <c r="V1824" t="s">
        <v>318</v>
      </c>
      <c r="W1824" t="s">
        <v>318</v>
      </c>
      <c r="X1824" t="s">
        <v>46</v>
      </c>
      <c r="Y1824" t="s">
        <v>318</v>
      </c>
      <c r="Z1824" t="s">
        <v>87</v>
      </c>
      <c r="AA1824" s="4">
        <v>43646</v>
      </c>
      <c r="AB1824" s="4">
        <v>43646</v>
      </c>
      <c r="AC1824" t="s">
        <v>62</v>
      </c>
    </row>
    <row r="1825" spans="1:29">
      <c r="A1825" t="s">
        <v>6896</v>
      </c>
      <c r="B1825" t="s">
        <v>48</v>
      </c>
      <c r="C1825" s="4">
        <v>43556</v>
      </c>
      <c r="D1825" s="4">
        <v>43646</v>
      </c>
      <c r="E1825" t="s">
        <v>40</v>
      </c>
      <c r="F1825" t="s">
        <v>6897</v>
      </c>
      <c r="G1825" t="s">
        <v>85</v>
      </c>
      <c r="H1825" t="s">
        <v>86</v>
      </c>
      <c r="I1825" t="s">
        <v>87</v>
      </c>
      <c r="J1825" t="s">
        <v>42</v>
      </c>
      <c r="K1825" t="s">
        <v>6898</v>
      </c>
      <c r="L1825" t="s">
        <v>6899</v>
      </c>
      <c r="M1825" t="s">
        <v>6900</v>
      </c>
      <c r="N1825" t="s">
        <v>6901</v>
      </c>
      <c r="O1825" s="4">
        <v>43605</v>
      </c>
      <c r="P1825" s="4">
        <v>43971</v>
      </c>
      <c r="Q1825" t="s">
        <v>92</v>
      </c>
      <c r="R1825" t="s">
        <v>6902</v>
      </c>
      <c r="S1825" t="s">
        <v>62</v>
      </c>
      <c r="T1825" t="s">
        <v>59</v>
      </c>
      <c r="U1825" t="s">
        <v>318</v>
      </c>
      <c r="V1825" t="s">
        <v>318</v>
      </c>
      <c r="W1825" t="s">
        <v>318</v>
      </c>
      <c r="X1825" t="s">
        <v>46</v>
      </c>
      <c r="Y1825" t="s">
        <v>318</v>
      </c>
      <c r="Z1825" t="s">
        <v>87</v>
      </c>
      <c r="AA1825" s="4">
        <v>43646</v>
      </c>
      <c r="AB1825" s="4">
        <v>43646</v>
      </c>
      <c r="AC1825" t="s">
        <v>62</v>
      </c>
    </row>
    <row r="1826" spans="1:29">
      <c r="A1826" t="s">
        <v>6903</v>
      </c>
      <c r="B1826" t="s">
        <v>48</v>
      </c>
      <c r="C1826" s="4">
        <v>43556</v>
      </c>
      <c r="D1826" s="4">
        <v>43646</v>
      </c>
      <c r="E1826" t="s">
        <v>40</v>
      </c>
      <c r="F1826" t="s">
        <v>6904</v>
      </c>
      <c r="G1826" t="s">
        <v>85</v>
      </c>
      <c r="H1826" t="s">
        <v>86</v>
      </c>
      <c r="I1826" t="s">
        <v>87</v>
      </c>
      <c r="J1826" t="s">
        <v>42</v>
      </c>
      <c r="K1826" t="s">
        <v>6905</v>
      </c>
      <c r="L1826" t="s">
        <v>166</v>
      </c>
      <c r="M1826" t="s">
        <v>6906</v>
      </c>
      <c r="N1826" t="s">
        <v>62</v>
      </c>
      <c r="O1826" s="4">
        <v>43601</v>
      </c>
      <c r="P1826" s="4">
        <v>43967</v>
      </c>
      <c r="Q1826" t="s">
        <v>92</v>
      </c>
      <c r="R1826" t="s">
        <v>6907</v>
      </c>
      <c r="S1826" t="s">
        <v>62</v>
      </c>
      <c r="T1826" t="s">
        <v>59</v>
      </c>
      <c r="U1826" t="s">
        <v>318</v>
      </c>
      <c r="V1826" t="s">
        <v>318</v>
      </c>
      <c r="W1826" t="s">
        <v>318</v>
      </c>
      <c r="X1826" t="s">
        <v>46</v>
      </c>
      <c r="Y1826" t="s">
        <v>318</v>
      </c>
      <c r="Z1826" t="s">
        <v>87</v>
      </c>
      <c r="AA1826" s="4">
        <v>43646</v>
      </c>
      <c r="AB1826" s="4">
        <v>43646</v>
      </c>
      <c r="AC1826" t="s">
        <v>62</v>
      </c>
    </row>
    <row r="1827" spans="1:29">
      <c r="A1827" t="s">
        <v>6908</v>
      </c>
      <c r="B1827" t="s">
        <v>48</v>
      </c>
      <c r="C1827" s="4">
        <v>43556</v>
      </c>
      <c r="D1827" s="4">
        <v>43646</v>
      </c>
      <c r="E1827" t="s">
        <v>40</v>
      </c>
      <c r="F1827" t="s">
        <v>6909</v>
      </c>
      <c r="G1827" t="s">
        <v>85</v>
      </c>
      <c r="H1827" t="s">
        <v>86</v>
      </c>
      <c r="I1827" t="s">
        <v>87</v>
      </c>
      <c r="J1827" t="s">
        <v>42</v>
      </c>
      <c r="K1827" t="s">
        <v>1068</v>
      </c>
      <c r="L1827" t="s">
        <v>1166</v>
      </c>
      <c r="M1827" t="s">
        <v>5850</v>
      </c>
      <c r="N1827" t="s">
        <v>6910</v>
      </c>
      <c r="O1827" s="4">
        <v>43613</v>
      </c>
      <c r="P1827" s="4">
        <v>43979</v>
      </c>
      <c r="Q1827" t="s">
        <v>92</v>
      </c>
      <c r="R1827" t="s">
        <v>6911</v>
      </c>
      <c r="S1827" t="s">
        <v>62</v>
      </c>
      <c r="T1827" t="s">
        <v>59</v>
      </c>
      <c r="U1827" t="s">
        <v>318</v>
      </c>
      <c r="V1827" t="s">
        <v>318</v>
      </c>
      <c r="W1827" t="s">
        <v>318</v>
      </c>
      <c r="X1827" t="s">
        <v>46</v>
      </c>
      <c r="Y1827" t="s">
        <v>318</v>
      </c>
      <c r="Z1827" t="s">
        <v>87</v>
      </c>
      <c r="AA1827" s="4">
        <v>43646</v>
      </c>
      <c r="AB1827" s="4">
        <v>43646</v>
      </c>
      <c r="AC1827" t="s">
        <v>62</v>
      </c>
    </row>
    <row r="1828" spans="1:29">
      <c r="A1828" t="s">
        <v>6912</v>
      </c>
      <c r="B1828" t="s">
        <v>48</v>
      </c>
      <c r="C1828" s="4">
        <v>43556</v>
      </c>
      <c r="D1828" s="4">
        <v>43646</v>
      </c>
      <c r="E1828" t="s">
        <v>40</v>
      </c>
      <c r="F1828" t="s">
        <v>6913</v>
      </c>
      <c r="G1828" t="s">
        <v>85</v>
      </c>
      <c r="H1828" t="s">
        <v>86</v>
      </c>
      <c r="I1828" t="s">
        <v>87</v>
      </c>
      <c r="J1828" t="s">
        <v>42</v>
      </c>
      <c r="K1828" t="s">
        <v>6914</v>
      </c>
      <c r="L1828" t="s">
        <v>6915</v>
      </c>
      <c r="M1828" t="s">
        <v>6916</v>
      </c>
      <c r="N1828" t="s">
        <v>6917</v>
      </c>
      <c r="O1828" s="4">
        <v>43605</v>
      </c>
      <c r="P1828" s="4">
        <v>43971</v>
      </c>
      <c r="Q1828" t="s">
        <v>92</v>
      </c>
      <c r="R1828" t="s">
        <v>6918</v>
      </c>
      <c r="S1828" t="s">
        <v>62</v>
      </c>
      <c r="T1828" t="s">
        <v>59</v>
      </c>
      <c r="U1828" t="s">
        <v>318</v>
      </c>
      <c r="V1828" t="s">
        <v>318</v>
      </c>
      <c r="W1828" t="s">
        <v>318</v>
      </c>
      <c r="X1828" t="s">
        <v>46</v>
      </c>
      <c r="Y1828" t="s">
        <v>318</v>
      </c>
      <c r="Z1828" t="s">
        <v>87</v>
      </c>
      <c r="AA1828" s="4">
        <v>43646</v>
      </c>
      <c r="AB1828" s="4">
        <v>43646</v>
      </c>
      <c r="AC1828" t="s">
        <v>62</v>
      </c>
    </row>
    <row r="1829" spans="1:29">
      <c r="A1829" t="s">
        <v>6919</v>
      </c>
      <c r="B1829" t="s">
        <v>48</v>
      </c>
      <c r="C1829" s="4">
        <v>43556</v>
      </c>
      <c r="D1829" s="4">
        <v>43646</v>
      </c>
      <c r="E1829" t="s">
        <v>40</v>
      </c>
      <c r="F1829" t="s">
        <v>6920</v>
      </c>
      <c r="G1829" t="s">
        <v>85</v>
      </c>
      <c r="H1829" t="s">
        <v>86</v>
      </c>
      <c r="I1829" t="s">
        <v>87</v>
      </c>
      <c r="J1829" t="s">
        <v>42</v>
      </c>
      <c r="K1829" t="s">
        <v>6921</v>
      </c>
      <c r="L1829" t="s">
        <v>2807</v>
      </c>
      <c r="M1829" t="s">
        <v>913</v>
      </c>
      <c r="N1829" t="s">
        <v>6922</v>
      </c>
      <c r="O1829" s="4">
        <v>43601</v>
      </c>
      <c r="P1829" s="4">
        <v>43967</v>
      </c>
      <c r="Q1829" t="s">
        <v>92</v>
      </c>
      <c r="R1829" t="s">
        <v>6923</v>
      </c>
      <c r="S1829" t="s">
        <v>62</v>
      </c>
      <c r="T1829" t="s">
        <v>59</v>
      </c>
      <c r="U1829" t="s">
        <v>318</v>
      </c>
      <c r="V1829" t="s">
        <v>318</v>
      </c>
      <c r="W1829" t="s">
        <v>318</v>
      </c>
      <c r="X1829" t="s">
        <v>46</v>
      </c>
      <c r="Y1829" t="s">
        <v>318</v>
      </c>
      <c r="Z1829" t="s">
        <v>87</v>
      </c>
      <c r="AA1829" s="4">
        <v>43646</v>
      </c>
      <c r="AB1829" s="4">
        <v>43646</v>
      </c>
      <c r="AC1829" t="s">
        <v>62</v>
      </c>
    </row>
    <row r="1830" spans="1:29">
      <c r="A1830" t="s">
        <v>6924</v>
      </c>
      <c r="B1830" t="s">
        <v>48</v>
      </c>
      <c r="C1830" s="4">
        <v>43556</v>
      </c>
      <c r="D1830" s="4">
        <v>43646</v>
      </c>
      <c r="E1830" t="s">
        <v>40</v>
      </c>
      <c r="F1830" t="s">
        <v>6925</v>
      </c>
      <c r="G1830" t="s">
        <v>85</v>
      </c>
      <c r="H1830" t="s">
        <v>86</v>
      </c>
      <c r="I1830" t="s">
        <v>87</v>
      </c>
      <c r="J1830" t="s">
        <v>42</v>
      </c>
      <c r="K1830" t="s">
        <v>1846</v>
      </c>
      <c r="L1830" t="s">
        <v>4677</v>
      </c>
      <c r="M1830" t="s">
        <v>1720</v>
      </c>
      <c r="N1830" t="s">
        <v>4678</v>
      </c>
      <c r="O1830" s="4">
        <v>43601</v>
      </c>
      <c r="P1830" s="4">
        <v>43967</v>
      </c>
      <c r="Q1830" t="s">
        <v>92</v>
      </c>
      <c r="R1830" t="s">
        <v>6926</v>
      </c>
      <c r="S1830" t="s">
        <v>62</v>
      </c>
      <c r="T1830" t="s">
        <v>59</v>
      </c>
      <c r="U1830" t="s">
        <v>318</v>
      </c>
      <c r="V1830" t="s">
        <v>318</v>
      </c>
      <c r="W1830" t="s">
        <v>318</v>
      </c>
      <c r="X1830" t="s">
        <v>46</v>
      </c>
      <c r="Y1830" t="s">
        <v>318</v>
      </c>
      <c r="Z1830" t="s">
        <v>87</v>
      </c>
      <c r="AA1830" s="4">
        <v>43646</v>
      </c>
      <c r="AB1830" s="4">
        <v>43646</v>
      </c>
      <c r="AC1830" t="s">
        <v>62</v>
      </c>
    </row>
    <row r="1831" spans="1:29">
      <c r="A1831" t="s">
        <v>6927</v>
      </c>
      <c r="B1831" t="s">
        <v>48</v>
      </c>
      <c r="C1831" s="4">
        <v>43556</v>
      </c>
      <c r="D1831" s="4">
        <v>43646</v>
      </c>
      <c r="E1831" t="s">
        <v>40</v>
      </c>
      <c r="F1831" t="s">
        <v>6928</v>
      </c>
      <c r="G1831" t="s">
        <v>85</v>
      </c>
      <c r="H1831" t="s">
        <v>86</v>
      </c>
      <c r="I1831" t="s">
        <v>87</v>
      </c>
      <c r="J1831" t="s">
        <v>42</v>
      </c>
      <c r="K1831" t="s">
        <v>327</v>
      </c>
      <c r="L1831" t="s">
        <v>328</v>
      </c>
      <c r="M1831" t="s">
        <v>329</v>
      </c>
      <c r="N1831" t="s">
        <v>6929</v>
      </c>
      <c r="O1831" s="4">
        <v>43587</v>
      </c>
      <c r="P1831" s="4">
        <v>43953</v>
      </c>
      <c r="Q1831" t="s">
        <v>92</v>
      </c>
      <c r="R1831" t="s">
        <v>6930</v>
      </c>
      <c r="S1831" t="s">
        <v>62</v>
      </c>
      <c r="T1831" t="s">
        <v>59</v>
      </c>
      <c r="U1831" t="s">
        <v>318</v>
      </c>
      <c r="V1831" t="s">
        <v>318</v>
      </c>
      <c r="W1831" t="s">
        <v>318</v>
      </c>
      <c r="X1831" t="s">
        <v>46</v>
      </c>
      <c r="Y1831" t="s">
        <v>318</v>
      </c>
      <c r="Z1831" t="s">
        <v>87</v>
      </c>
      <c r="AA1831" s="4">
        <v>43646</v>
      </c>
      <c r="AB1831" s="4">
        <v>43646</v>
      </c>
      <c r="AC1831" t="s">
        <v>62</v>
      </c>
    </row>
    <row r="1832" spans="1:29">
      <c r="A1832" t="s">
        <v>6931</v>
      </c>
      <c r="B1832" t="s">
        <v>48</v>
      </c>
      <c r="C1832" s="4">
        <v>43556</v>
      </c>
      <c r="D1832" s="4">
        <v>43646</v>
      </c>
      <c r="E1832" t="s">
        <v>40</v>
      </c>
      <c r="F1832" t="s">
        <v>6932</v>
      </c>
      <c r="G1832" t="s">
        <v>85</v>
      </c>
      <c r="H1832" t="s">
        <v>86</v>
      </c>
      <c r="I1832" t="s">
        <v>87</v>
      </c>
      <c r="J1832" t="s">
        <v>42</v>
      </c>
      <c r="K1832" t="s">
        <v>5619</v>
      </c>
      <c r="L1832" t="s">
        <v>6933</v>
      </c>
      <c r="M1832" t="s">
        <v>1582</v>
      </c>
      <c r="N1832" t="s">
        <v>62</v>
      </c>
      <c r="O1832" s="4">
        <v>43584</v>
      </c>
      <c r="P1832" s="4">
        <v>43950</v>
      </c>
      <c r="Q1832" t="s">
        <v>92</v>
      </c>
      <c r="R1832" t="s">
        <v>6934</v>
      </c>
      <c r="S1832" t="s">
        <v>62</v>
      </c>
      <c r="T1832" t="s">
        <v>59</v>
      </c>
      <c r="U1832" t="s">
        <v>318</v>
      </c>
      <c r="V1832" t="s">
        <v>318</v>
      </c>
      <c r="W1832" t="s">
        <v>318</v>
      </c>
      <c r="X1832" t="s">
        <v>46</v>
      </c>
      <c r="Y1832" t="s">
        <v>318</v>
      </c>
      <c r="Z1832" t="s">
        <v>87</v>
      </c>
      <c r="AA1832" s="4">
        <v>43646</v>
      </c>
      <c r="AB1832" s="4">
        <v>43646</v>
      </c>
      <c r="AC1832" t="s">
        <v>62</v>
      </c>
    </row>
    <row r="1833" spans="1:29">
      <c r="A1833" t="s">
        <v>6935</v>
      </c>
      <c r="B1833" t="s">
        <v>48</v>
      </c>
      <c r="C1833" s="4">
        <v>43556</v>
      </c>
      <c r="D1833" s="4">
        <v>43646</v>
      </c>
      <c r="E1833" t="s">
        <v>40</v>
      </c>
      <c r="F1833" t="s">
        <v>6936</v>
      </c>
      <c r="G1833" t="s">
        <v>493</v>
      </c>
      <c r="H1833" t="s">
        <v>494</v>
      </c>
      <c r="I1833" t="s">
        <v>495</v>
      </c>
      <c r="J1833" t="s">
        <v>42</v>
      </c>
      <c r="K1833" t="s">
        <v>6937</v>
      </c>
      <c r="L1833" t="s">
        <v>222</v>
      </c>
      <c r="M1833" t="s">
        <v>5831</v>
      </c>
      <c r="N1833" t="s">
        <v>62</v>
      </c>
      <c r="O1833" s="4">
        <v>43642</v>
      </c>
      <c r="P1833" s="4">
        <v>44008</v>
      </c>
      <c r="Q1833" t="s">
        <v>62</v>
      </c>
      <c r="R1833" t="s">
        <v>6938</v>
      </c>
      <c r="S1833" t="s">
        <v>62</v>
      </c>
      <c r="T1833" t="s">
        <v>62</v>
      </c>
      <c r="U1833" t="s">
        <v>499</v>
      </c>
      <c r="V1833" t="s">
        <v>499</v>
      </c>
      <c r="W1833" t="s">
        <v>500</v>
      </c>
      <c r="X1833" t="s">
        <v>62</v>
      </c>
      <c r="Y1833" t="s">
        <v>501</v>
      </c>
      <c r="Z1833" t="s">
        <v>502</v>
      </c>
      <c r="AA1833" s="4">
        <v>43646</v>
      </c>
      <c r="AB1833" s="4">
        <v>43646</v>
      </c>
      <c r="AC1833" t="s">
        <v>62</v>
      </c>
    </row>
    <row r="1834" spans="1:29">
      <c r="A1834" t="s">
        <v>6939</v>
      </c>
      <c r="B1834" t="s">
        <v>48</v>
      </c>
      <c r="C1834" s="4">
        <v>43556</v>
      </c>
      <c r="D1834" s="4">
        <v>43646</v>
      </c>
      <c r="E1834" t="s">
        <v>40</v>
      </c>
      <c r="F1834" t="s">
        <v>6940</v>
      </c>
      <c r="G1834" t="s">
        <v>493</v>
      </c>
      <c r="H1834" t="s">
        <v>494</v>
      </c>
      <c r="I1834" t="s">
        <v>495</v>
      </c>
      <c r="J1834" t="s">
        <v>42</v>
      </c>
      <c r="K1834" t="s">
        <v>2281</v>
      </c>
      <c r="L1834" t="s">
        <v>6941</v>
      </c>
      <c r="M1834" t="s">
        <v>6942</v>
      </c>
      <c r="N1834" t="s">
        <v>62</v>
      </c>
      <c r="O1834" s="4">
        <v>43565</v>
      </c>
      <c r="P1834" s="4">
        <v>44661</v>
      </c>
      <c r="Q1834" t="s">
        <v>62</v>
      </c>
      <c r="R1834" t="s">
        <v>6943</v>
      </c>
      <c r="S1834" t="s">
        <v>62</v>
      </c>
      <c r="T1834" t="s">
        <v>62</v>
      </c>
      <c r="U1834" t="s">
        <v>499</v>
      </c>
      <c r="V1834" t="s">
        <v>499</v>
      </c>
      <c r="W1834" t="s">
        <v>500</v>
      </c>
      <c r="X1834" t="s">
        <v>62</v>
      </c>
      <c r="Y1834" t="s">
        <v>501</v>
      </c>
      <c r="Z1834" t="s">
        <v>502</v>
      </c>
      <c r="AA1834" s="4">
        <v>43646</v>
      </c>
      <c r="AB1834" s="4">
        <v>43646</v>
      </c>
      <c r="AC1834" t="s">
        <v>62</v>
      </c>
    </row>
    <row r="1835" spans="1:29">
      <c r="A1835" t="s">
        <v>6944</v>
      </c>
      <c r="B1835" t="s">
        <v>48</v>
      </c>
      <c r="C1835" s="4">
        <v>43556</v>
      </c>
      <c r="D1835" s="4">
        <v>43646</v>
      </c>
      <c r="E1835" t="s">
        <v>40</v>
      </c>
      <c r="F1835" t="s">
        <v>6945</v>
      </c>
      <c r="G1835" t="s">
        <v>6285</v>
      </c>
      <c r="H1835" t="s">
        <v>494</v>
      </c>
      <c r="I1835" t="s">
        <v>495</v>
      </c>
      <c r="J1835" t="s">
        <v>42</v>
      </c>
      <c r="K1835" t="s">
        <v>452</v>
      </c>
      <c r="L1835" t="s">
        <v>453</v>
      </c>
      <c r="M1835" t="s">
        <v>2149</v>
      </c>
      <c r="N1835" t="s">
        <v>62</v>
      </c>
      <c r="O1835" s="4">
        <v>43559</v>
      </c>
      <c r="P1835" s="4">
        <v>43925</v>
      </c>
      <c r="Q1835" t="s">
        <v>62</v>
      </c>
      <c r="R1835" t="s">
        <v>6946</v>
      </c>
      <c r="S1835" t="s">
        <v>62</v>
      </c>
      <c r="T1835" t="s">
        <v>62</v>
      </c>
      <c r="U1835" t="s">
        <v>499</v>
      </c>
      <c r="V1835" t="s">
        <v>499</v>
      </c>
      <c r="W1835" t="s">
        <v>500</v>
      </c>
      <c r="X1835" t="s">
        <v>62</v>
      </c>
      <c r="Y1835" t="s">
        <v>501</v>
      </c>
      <c r="Z1835" t="s">
        <v>502</v>
      </c>
      <c r="AA1835" s="4">
        <v>43646</v>
      </c>
      <c r="AB1835" s="4">
        <v>43646</v>
      </c>
      <c r="AC1835" t="s">
        <v>62</v>
      </c>
    </row>
    <row r="1836" spans="1:29">
      <c r="A1836" t="s">
        <v>6947</v>
      </c>
      <c r="B1836" t="s">
        <v>48</v>
      </c>
      <c r="C1836" s="4">
        <v>43556</v>
      </c>
      <c r="D1836" s="4">
        <v>43646</v>
      </c>
      <c r="E1836" t="s">
        <v>40</v>
      </c>
      <c r="F1836" t="s">
        <v>6948</v>
      </c>
      <c r="G1836" t="s">
        <v>72</v>
      </c>
      <c r="H1836" t="s">
        <v>51</v>
      </c>
      <c r="I1836" t="s">
        <v>52</v>
      </c>
      <c r="J1836" t="s">
        <v>43</v>
      </c>
      <c r="K1836" t="s">
        <v>775</v>
      </c>
      <c r="L1836" t="s">
        <v>719</v>
      </c>
      <c r="M1836" t="s">
        <v>1235</v>
      </c>
      <c r="N1836" t="s">
        <v>56</v>
      </c>
      <c r="O1836" s="4">
        <v>43621</v>
      </c>
      <c r="P1836" s="4">
        <v>43655</v>
      </c>
      <c r="Q1836" t="s">
        <v>57</v>
      </c>
      <c r="R1836" t="s">
        <v>6949</v>
      </c>
      <c r="S1836" t="s">
        <v>59</v>
      </c>
      <c r="T1836" t="s">
        <v>59</v>
      </c>
      <c r="U1836" t="s">
        <v>514</v>
      </c>
      <c r="V1836" t="s">
        <v>514</v>
      </c>
      <c r="W1836" t="s">
        <v>514</v>
      </c>
      <c r="X1836" t="s">
        <v>46</v>
      </c>
      <c r="Y1836" t="s">
        <v>515</v>
      </c>
      <c r="Z1836" t="s">
        <v>52</v>
      </c>
      <c r="AA1836" s="4">
        <v>43646</v>
      </c>
      <c r="AB1836" s="4">
        <v>43646</v>
      </c>
      <c r="AC1836" t="s">
        <v>62</v>
      </c>
    </row>
    <row r="1837" spans="1:29">
      <c r="A1837" t="s">
        <v>6950</v>
      </c>
      <c r="B1837" t="s">
        <v>48</v>
      </c>
      <c r="C1837" s="4">
        <v>43556</v>
      </c>
      <c r="D1837" s="4">
        <v>43646</v>
      </c>
      <c r="E1837" t="s">
        <v>40</v>
      </c>
      <c r="F1837" t="s">
        <v>6951</v>
      </c>
      <c r="G1837" t="s">
        <v>565</v>
      </c>
      <c r="H1837" t="s">
        <v>51</v>
      </c>
      <c r="I1837" t="s">
        <v>52</v>
      </c>
      <c r="J1837" t="s">
        <v>42</v>
      </c>
      <c r="K1837" t="s">
        <v>775</v>
      </c>
      <c r="L1837" t="s">
        <v>476</v>
      </c>
      <c r="M1837" t="s">
        <v>62</v>
      </c>
      <c r="N1837" t="s">
        <v>56</v>
      </c>
      <c r="O1837" s="4">
        <v>43606</v>
      </c>
      <c r="P1837" s="4">
        <v>43637</v>
      </c>
      <c r="Q1837" t="s">
        <v>57</v>
      </c>
      <c r="R1837" t="s">
        <v>6952</v>
      </c>
      <c r="S1837" t="s">
        <v>59</v>
      </c>
      <c r="T1837" t="s">
        <v>59</v>
      </c>
      <c r="U1837" t="s">
        <v>514</v>
      </c>
      <c r="V1837" t="s">
        <v>514</v>
      </c>
      <c r="W1837" t="s">
        <v>514</v>
      </c>
      <c r="X1837" t="s">
        <v>46</v>
      </c>
      <c r="Y1837" t="s">
        <v>515</v>
      </c>
      <c r="Z1837" t="s">
        <v>52</v>
      </c>
      <c r="AA1837" s="4">
        <v>43646</v>
      </c>
      <c r="AB1837" s="4">
        <v>43646</v>
      </c>
      <c r="AC1837" t="s">
        <v>62</v>
      </c>
    </row>
    <row r="1838" spans="1:29">
      <c r="A1838" t="s">
        <v>6953</v>
      </c>
      <c r="B1838" t="s">
        <v>48</v>
      </c>
      <c r="C1838" s="4">
        <v>43556</v>
      </c>
      <c r="D1838" s="4">
        <v>43646</v>
      </c>
      <c r="E1838" t="s">
        <v>40</v>
      </c>
      <c r="F1838" t="s">
        <v>6954</v>
      </c>
      <c r="G1838" t="s">
        <v>65</v>
      </c>
      <c r="H1838" t="s">
        <v>51</v>
      </c>
      <c r="I1838" t="s">
        <v>52</v>
      </c>
      <c r="J1838" t="s">
        <v>43</v>
      </c>
      <c r="K1838" t="s">
        <v>1680</v>
      </c>
      <c r="L1838" t="s">
        <v>771</v>
      </c>
      <c r="M1838" t="s">
        <v>6955</v>
      </c>
      <c r="N1838" t="s">
        <v>56</v>
      </c>
      <c r="O1838" s="4">
        <v>43592</v>
      </c>
      <c r="P1838" s="4">
        <v>43626</v>
      </c>
      <c r="Q1838" t="s">
        <v>57</v>
      </c>
      <c r="R1838" t="s">
        <v>6956</v>
      </c>
      <c r="S1838" t="s">
        <v>59</v>
      </c>
      <c r="T1838" t="s">
        <v>59</v>
      </c>
      <c r="U1838" t="s">
        <v>514</v>
      </c>
      <c r="V1838" t="s">
        <v>514</v>
      </c>
      <c r="W1838" t="s">
        <v>514</v>
      </c>
      <c r="X1838" t="s">
        <v>46</v>
      </c>
      <c r="Y1838" t="s">
        <v>515</v>
      </c>
      <c r="Z1838" t="s">
        <v>52</v>
      </c>
      <c r="AA1838" s="4">
        <v>43646</v>
      </c>
      <c r="AB1838" s="4">
        <v>43646</v>
      </c>
      <c r="AC1838" t="s">
        <v>62</v>
      </c>
    </row>
    <row r="1839" spans="1:29">
      <c r="A1839" t="s">
        <v>6957</v>
      </c>
      <c r="B1839" t="s">
        <v>48</v>
      </c>
      <c r="C1839" s="4">
        <v>43556</v>
      </c>
      <c r="D1839" s="4">
        <v>43646</v>
      </c>
      <c r="E1839" t="s">
        <v>40</v>
      </c>
      <c r="F1839" t="s">
        <v>6958</v>
      </c>
      <c r="G1839" t="s">
        <v>65</v>
      </c>
      <c r="H1839" t="s">
        <v>51</v>
      </c>
      <c r="I1839" t="s">
        <v>52</v>
      </c>
      <c r="J1839" t="s">
        <v>43</v>
      </c>
      <c r="K1839" t="s">
        <v>3749</v>
      </c>
      <c r="L1839" t="s">
        <v>520</v>
      </c>
      <c r="M1839" t="s">
        <v>3750</v>
      </c>
      <c r="N1839" t="s">
        <v>56</v>
      </c>
      <c r="O1839" s="4">
        <v>43640</v>
      </c>
      <c r="P1839" s="4">
        <v>43672</v>
      </c>
      <c r="Q1839" t="s">
        <v>57</v>
      </c>
      <c r="R1839" t="s">
        <v>6959</v>
      </c>
      <c r="S1839" t="s">
        <v>59</v>
      </c>
      <c r="T1839" t="s">
        <v>59</v>
      </c>
      <c r="U1839" t="s">
        <v>514</v>
      </c>
      <c r="V1839" t="s">
        <v>514</v>
      </c>
      <c r="W1839" t="s">
        <v>514</v>
      </c>
      <c r="X1839" t="s">
        <v>46</v>
      </c>
      <c r="Y1839" t="s">
        <v>515</v>
      </c>
      <c r="Z1839" t="s">
        <v>52</v>
      </c>
      <c r="AA1839" s="4">
        <v>43646</v>
      </c>
      <c r="AB1839" s="4">
        <v>43646</v>
      </c>
      <c r="AC1839" t="s">
        <v>62</v>
      </c>
    </row>
    <row r="1840" spans="1:29">
      <c r="A1840" t="s">
        <v>6960</v>
      </c>
      <c r="B1840" t="s">
        <v>48</v>
      </c>
      <c r="C1840" s="4">
        <v>43556</v>
      </c>
      <c r="D1840" s="4">
        <v>43646</v>
      </c>
      <c r="E1840" t="s">
        <v>40</v>
      </c>
      <c r="F1840" t="s">
        <v>6961</v>
      </c>
      <c r="G1840" t="s">
        <v>72</v>
      </c>
      <c r="H1840" t="s">
        <v>51</v>
      </c>
      <c r="I1840" t="s">
        <v>52</v>
      </c>
      <c r="J1840" t="s">
        <v>43</v>
      </c>
      <c r="K1840" t="s">
        <v>6962</v>
      </c>
      <c r="L1840" t="s">
        <v>6963</v>
      </c>
      <c r="M1840" t="s">
        <v>3684</v>
      </c>
      <c r="N1840" t="s">
        <v>56</v>
      </c>
      <c r="O1840" s="4">
        <v>43627</v>
      </c>
      <c r="P1840" s="4">
        <v>43661</v>
      </c>
      <c r="Q1840" t="s">
        <v>57</v>
      </c>
      <c r="R1840" t="s">
        <v>6964</v>
      </c>
      <c r="S1840" t="s">
        <v>59</v>
      </c>
      <c r="T1840" t="s">
        <v>59</v>
      </c>
      <c r="U1840" t="s">
        <v>514</v>
      </c>
      <c r="V1840" t="s">
        <v>514</v>
      </c>
      <c r="W1840" t="s">
        <v>514</v>
      </c>
      <c r="X1840" t="s">
        <v>46</v>
      </c>
      <c r="Y1840" t="s">
        <v>515</v>
      </c>
      <c r="Z1840" t="s">
        <v>52</v>
      </c>
      <c r="AA1840" s="4">
        <v>43646</v>
      </c>
      <c r="AB1840" s="4">
        <v>43646</v>
      </c>
      <c r="AC1840" t="s">
        <v>62</v>
      </c>
    </row>
    <row r="1841" spans="1:29">
      <c r="A1841" t="s">
        <v>6965</v>
      </c>
      <c r="B1841" t="s">
        <v>48</v>
      </c>
      <c r="C1841" s="4">
        <v>43556</v>
      </c>
      <c r="D1841" s="4">
        <v>43646</v>
      </c>
      <c r="E1841" t="s">
        <v>40</v>
      </c>
      <c r="F1841" t="s">
        <v>6966</v>
      </c>
      <c r="G1841" t="s">
        <v>65</v>
      </c>
      <c r="H1841" t="s">
        <v>51</v>
      </c>
      <c r="I1841" t="s">
        <v>52</v>
      </c>
      <c r="J1841" t="s">
        <v>42</v>
      </c>
      <c r="K1841" t="s">
        <v>6967</v>
      </c>
      <c r="L1841" t="s">
        <v>442</v>
      </c>
      <c r="M1841" t="s">
        <v>6968</v>
      </c>
      <c r="N1841" t="s">
        <v>56</v>
      </c>
      <c r="O1841" s="4">
        <v>43622</v>
      </c>
      <c r="P1841" s="4">
        <v>43636</v>
      </c>
      <c r="Q1841" t="s">
        <v>57</v>
      </c>
      <c r="R1841" t="s">
        <v>6969</v>
      </c>
      <c r="S1841" t="s">
        <v>59</v>
      </c>
      <c r="T1841" t="s">
        <v>59</v>
      </c>
      <c r="U1841" t="s">
        <v>514</v>
      </c>
      <c r="V1841" t="s">
        <v>514</v>
      </c>
      <c r="W1841" t="s">
        <v>514</v>
      </c>
      <c r="X1841" t="s">
        <v>46</v>
      </c>
      <c r="Y1841" t="s">
        <v>515</v>
      </c>
      <c r="Z1841" t="s">
        <v>52</v>
      </c>
      <c r="AA1841" s="4">
        <v>43646</v>
      </c>
      <c r="AB1841" s="4">
        <v>43646</v>
      </c>
      <c r="AC1841" t="s">
        <v>62</v>
      </c>
    </row>
    <row r="1842" spans="1:29">
      <c r="A1842" t="s">
        <v>6970</v>
      </c>
      <c r="B1842" t="s">
        <v>48</v>
      </c>
      <c r="C1842" s="4">
        <v>43556</v>
      </c>
      <c r="D1842" s="4">
        <v>43646</v>
      </c>
      <c r="E1842" t="s">
        <v>40</v>
      </c>
      <c r="F1842" t="s">
        <v>6971</v>
      </c>
      <c r="G1842" t="s">
        <v>50</v>
      </c>
      <c r="H1842" t="s">
        <v>51</v>
      </c>
      <c r="I1842" t="s">
        <v>52</v>
      </c>
      <c r="J1842" t="s">
        <v>43</v>
      </c>
      <c r="K1842" t="s">
        <v>6972</v>
      </c>
      <c r="L1842" t="s">
        <v>1289</v>
      </c>
      <c r="M1842" t="s">
        <v>2902</v>
      </c>
      <c r="N1842" t="s">
        <v>56</v>
      </c>
      <c r="O1842" s="4">
        <v>43621</v>
      </c>
      <c r="P1842" s="4">
        <v>43655</v>
      </c>
      <c r="Q1842" t="s">
        <v>57</v>
      </c>
      <c r="R1842" t="s">
        <v>6973</v>
      </c>
      <c r="S1842" t="s">
        <v>59</v>
      </c>
      <c r="T1842" t="s">
        <v>59</v>
      </c>
      <c r="U1842" t="s">
        <v>514</v>
      </c>
      <c r="V1842" t="s">
        <v>514</v>
      </c>
      <c r="W1842" t="s">
        <v>514</v>
      </c>
      <c r="X1842" t="s">
        <v>46</v>
      </c>
      <c r="Y1842" t="s">
        <v>515</v>
      </c>
      <c r="Z1842" t="s">
        <v>52</v>
      </c>
      <c r="AA1842" s="4">
        <v>43646</v>
      </c>
      <c r="AB1842" s="4">
        <v>43646</v>
      </c>
      <c r="AC1842" t="s">
        <v>62</v>
      </c>
    </row>
    <row r="1843" spans="1:29">
      <c r="A1843" t="s">
        <v>6974</v>
      </c>
      <c r="B1843" t="s">
        <v>48</v>
      </c>
      <c r="C1843" s="4">
        <v>43556</v>
      </c>
      <c r="D1843" s="4">
        <v>43646</v>
      </c>
      <c r="E1843" t="s">
        <v>40</v>
      </c>
      <c r="F1843" t="s">
        <v>6975</v>
      </c>
      <c r="G1843" t="s">
        <v>65</v>
      </c>
      <c r="H1843" t="s">
        <v>51</v>
      </c>
      <c r="I1843" t="s">
        <v>52</v>
      </c>
      <c r="J1843" t="s">
        <v>42</v>
      </c>
      <c r="K1843" t="s">
        <v>6976</v>
      </c>
      <c r="L1843" t="s">
        <v>62</v>
      </c>
      <c r="M1843" t="s">
        <v>62</v>
      </c>
      <c r="N1843" t="s">
        <v>6976</v>
      </c>
      <c r="O1843" s="4">
        <v>43606</v>
      </c>
      <c r="P1843" s="4">
        <v>43620</v>
      </c>
      <c r="Q1843" t="s">
        <v>57</v>
      </c>
      <c r="R1843" t="s">
        <v>6977</v>
      </c>
      <c r="S1843" t="s">
        <v>59</v>
      </c>
      <c r="T1843" t="s">
        <v>59</v>
      </c>
      <c r="U1843" t="s">
        <v>514</v>
      </c>
      <c r="V1843" t="s">
        <v>514</v>
      </c>
      <c r="W1843" t="s">
        <v>514</v>
      </c>
      <c r="X1843" t="s">
        <v>46</v>
      </c>
      <c r="Y1843" t="s">
        <v>515</v>
      </c>
      <c r="Z1843" t="s">
        <v>52</v>
      </c>
      <c r="AA1843" s="4">
        <v>43646</v>
      </c>
      <c r="AB1843" s="4">
        <v>43646</v>
      </c>
      <c r="AC1843" t="s">
        <v>62</v>
      </c>
    </row>
    <row r="1844" spans="1:29">
      <c r="A1844" t="s">
        <v>6978</v>
      </c>
      <c r="B1844" t="s">
        <v>48</v>
      </c>
      <c r="C1844" s="4">
        <v>43556</v>
      </c>
      <c r="D1844" s="4">
        <v>43646</v>
      </c>
      <c r="E1844" t="s">
        <v>40</v>
      </c>
      <c r="F1844" t="s">
        <v>6979</v>
      </c>
      <c r="G1844" t="s">
        <v>65</v>
      </c>
      <c r="H1844" t="s">
        <v>51</v>
      </c>
      <c r="I1844" t="s">
        <v>52</v>
      </c>
      <c r="J1844" t="s">
        <v>42</v>
      </c>
      <c r="K1844" t="s">
        <v>1305</v>
      </c>
      <c r="L1844" t="s">
        <v>6980</v>
      </c>
      <c r="M1844" t="s">
        <v>6981</v>
      </c>
      <c r="N1844" t="s">
        <v>56</v>
      </c>
      <c r="O1844" s="4">
        <v>43570</v>
      </c>
      <c r="P1844" s="4">
        <v>43584</v>
      </c>
      <c r="Q1844" t="s">
        <v>57</v>
      </c>
      <c r="R1844" t="s">
        <v>6982</v>
      </c>
      <c r="S1844" t="s">
        <v>59</v>
      </c>
      <c r="T1844" t="s">
        <v>59</v>
      </c>
      <c r="U1844" t="s">
        <v>514</v>
      </c>
      <c r="V1844" t="s">
        <v>514</v>
      </c>
      <c r="W1844" t="s">
        <v>514</v>
      </c>
      <c r="X1844" t="s">
        <v>46</v>
      </c>
      <c r="Y1844" t="s">
        <v>515</v>
      </c>
      <c r="Z1844" t="s">
        <v>52</v>
      </c>
      <c r="AA1844" s="4">
        <v>43646</v>
      </c>
      <c r="AB1844" s="4">
        <v>43646</v>
      </c>
      <c r="AC1844" t="s">
        <v>62</v>
      </c>
    </row>
    <row r="1845" spans="1:29">
      <c r="A1845" t="s">
        <v>6983</v>
      </c>
      <c r="B1845" t="s">
        <v>48</v>
      </c>
      <c r="C1845" s="4">
        <v>43556</v>
      </c>
      <c r="D1845" s="4">
        <v>43646</v>
      </c>
      <c r="E1845" t="s">
        <v>40</v>
      </c>
      <c r="F1845" t="s">
        <v>6984</v>
      </c>
      <c r="G1845" t="s">
        <v>65</v>
      </c>
      <c r="H1845" t="s">
        <v>51</v>
      </c>
      <c r="I1845" t="s">
        <v>52</v>
      </c>
      <c r="J1845" t="s">
        <v>43</v>
      </c>
      <c r="K1845" t="s">
        <v>6985</v>
      </c>
      <c r="L1845" t="s">
        <v>2408</v>
      </c>
      <c r="M1845" t="s">
        <v>6986</v>
      </c>
      <c r="N1845" t="s">
        <v>56</v>
      </c>
      <c r="O1845" s="4">
        <v>43591</v>
      </c>
      <c r="P1845" s="4">
        <v>43623</v>
      </c>
      <c r="Q1845" t="s">
        <v>57</v>
      </c>
      <c r="R1845" t="s">
        <v>6987</v>
      </c>
      <c r="S1845" t="s">
        <v>59</v>
      </c>
      <c r="T1845" t="s">
        <v>59</v>
      </c>
      <c r="U1845" t="s">
        <v>514</v>
      </c>
      <c r="V1845" t="s">
        <v>514</v>
      </c>
      <c r="W1845" t="s">
        <v>514</v>
      </c>
      <c r="X1845" t="s">
        <v>46</v>
      </c>
      <c r="Y1845" t="s">
        <v>515</v>
      </c>
      <c r="Z1845" t="s">
        <v>52</v>
      </c>
      <c r="AA1845" s="4">
        <v>43646</v>
      </c>
      <c r="AB1845" s="4">
        <v>43646</v>
      </c>
      <c r="AC1845" t="s">
        <v>62</v>
      </c>
    </row>
    <row r="1846" spans="1:29">
      <c r="A1846" t="s">
        <v>6988</v>
      </c>
      <c r="B1846" t="s">
        <v>48</v>
      </c>
      <c r="C1846" s="4">
        <v>43556</v>
      </c>
      <c r="D1846" s="4">
        <v>43646</v>
      </c>
      <c r="E1846" t="s">
        <v>40</v>
      </c>
      <c r="F1846" t="s">
        <v>6989</v>
      </c>
      <c r="G1846" t="s">
        <v>65</v>
      </c>
      <c r="H1846" t="s">
        <v>51</v>
      </c>
      <c r="I1846" t="s">
        <v>52</v>
      </c>
      <c r="J1846" t="s">
        <v>43</v>
      </c>
      <c r="K1846" t="s">
        <v>6990</v>
      </c>
      <c r="L1846" t="s">
        <v>1872</v>
      </c>
      <c r="M1846" t="s">
        <v>343</v>
      </c>
      <c r="N1846" t="s">
        <v>3607</v>
      </c>
      <c r="O1846" s="4">
        <v>43566</v>
      </c>
      <c r="P1846" s="4">
        <v>43830</v>
      </c>
      <c r="Q1846" t="s">
        <v>57</v>
      </c>
      <c r="R1846" t="s">
        <v>6991</v>
      </c>
      <c r="S1846" t="s">
        <v>59</v>
      </c>
      <c r="T1846" t="s">
        <v>59</v>
      </c>
      <c r="U1846" t="s">
        <v>514</v>
      </c>
      <c r="V1846" t="s">
        <v>514</v>
      </c>
      <c r="W1846" t="s">
        <v>514</v>
      </c>
      <c r="X1846" t="s">
        <v>46</v>
      </c>
      <c r="Y1846" t="s">
        <v>515</v>
      </c>
      <c r="Z1846" t="s">
        <v>52</v>
      </c>
      <c r="AA1846" s="4">
        <v>43646</v>
      </c>
      <c r="AB1846" s="4">
        <v>43646</v>
      </c>
      <c r="AC1846" t="s">
        <v>62</v>
      </c>
    </row>
    <row r="1847" spans="1:29">
      <c r="A1847" t="s">
        <v>6992</v>
      </c>
      <c r="B1847" t="s">
        <v>48</v>
      </c>
      <c r="C1847" s="4">
        <v>43556</v>
      </c>
      <c r="D1847" s="4">
        <v>43646</v>
      </c>
      <c r="E1847" t="s">
        <v>40</v>
      </c>
      <c r="F1847" t="s">
        <v>6993</v>
      </c>
      <c r="G1847" t="s">
        <v>65</v>
      </c>
      <c r="H1847" t="s">
        <v>51</v>
      </c>
      <c r="I1847" t="s">
        <v>52</v>
      </c>
      <c r="J1847" t="s">
        <v>42</v>
      </c>
      <c r="K1847" t="s">
        <v>2592</v>
      </c>
      <c r="L1847" t="s">
        <v>6994</v>
      </c>
      <c r="M1847" t="s">
        <v>6995</v>
      </c>
      <c r="N1847" t="s">
        <v>56</v>
      </c>
      <c r="O1847" s="4">
        <v>43623</v>
      </c>
      <c r="P1847" s="4">
        <v>43637</v>
      </c>
      <c r="Q1847" t="s">
        <v>57</v>
      </c>
      <c r="R1847" t="s">
        <v>6996</v>
      </c>
      <c r="S1847" t="s">
        <v>59</v>
      </c>
      <c r="T1847" t="s">
        <v>59</v>
      </c>
      <c r="U1847" t="s">
        <v>514</v>
      </c>
      <c r="V1847" t="s">
        <v>514</v>
      </c>
      <c r="W1847" t="s">
        <v>514</v>
      </c>
      <c r="X1847" t="s">
        <v>46</v>
      </c>
      <c r="Y1847" t="s">
        <v>515</v>
      </c>
      <c r="Z1847" t="s">
        <v>52</v>
      </c>
      <c r="AA1847" s="4">
        <v>43646</v>
      </c>
      <c r="AB1847" s="4">
        <v>43646</v>
      </c>
      <c r="AC1847" t="s">
        <v>62</v>
      </c>
    </row>
    <row r="1848" spans="1:29">
      <c r="A1848" t="s">
        <v>6997</v>
      </c>
      <c r="B1848" t="s">
        <v>48</v>
      </c>
      <c r="C1848" s="4">
        <v>43556</v>
      </c>
      <c r="D1848" s="4">
        <v>43646</v>
      </c>
      <c r="E1848" t="s">
        <v>40</v>
      </c>
      <c r="F1848" t="s">
        <v>6998</v>
      </c>
      <c r="G1848" t="s">
        <v>65</v>
      </c>
      <c r="H1848" t="s">
        <v>51</v>
      </c>
      <c r="I1848" t="s">
        <v>52</v>
      </c>
      <c r="J1848" t="s">
        <v>43</v>
      </c>
      <c r="K1848" t="s">
        <v>1125</v>
      </c>
      <c r="L1848" t="s">
        <v>719</v>
      </c>
      <c r="M1848" t="s">
        <v>1166</v>
      </c>
      <c r="N1848" t="s">
        <v>56</v>
      </c>
      <c r="O1848" s="4">
        <v>43594</v>
      </c>
      <c r="P1848" s="4">
        <v>43628</v>
      </c>
      <c r="Q1848" t="s">
        <v>57</v>
      </c>
      <c r="R1848" t="s">
        <v>6999</v>
      </c>
      <c r="S1848" t="s">
        <v>59</v>
      </c>
      <c r="T1848" t="s">
        <v>59</v>
      </c>
      <c r="U1848" t="s">
        <v>514</v>
      </c>
      <c r="V1848" t="s">
        <v>514</v>
      </c>
      <c r="W1848" t="s">
        <v>514</v>
      </c>
      <c r="X1848" t="s">
        <v>46</v>
      </c>
      <c r="Y1848" t="s">
        <v>515</v>
      </c>
      <c r="Z1848" t="s">
        <v>52</v>
      </c>
      <c r="AA1848" s="4">
        <v>43646</v>
      </c>
      <c r="AB1848" s="4">
        <v>43646</v>
      </c>
      <c r="AC1848" t="s">
        <v>62</v>
      </c>
    </row>
    <row r="1849" spans="1:29">
      <c r="A1849" t="s">
        <v>7000</v>
      </c>
      <c r="B1849" t="s">
        <v>48</v>
      </c>
      <c r="C1849" s="4">
        <v>43556</v>
      </c>
      <c r="D1849" s="4">
        <v>43646</v>
      </c>
      <c r="E1849" t="s">
        <v>40</v>
      </c>
      <c r="F1849" t="s">
        <v>7001</v>
      </c>
      <c r="G1849" t="s">
        <v>65</v>
      </c>
      <c r="H1849" t="s">
        <v>51</v>
      </c>
      <c r="I1849" t="s">
        <v>52</v>
      </c>
      <c r="J1849" t="s">
        <v>43</v>
      </c>
      <c r="K1849" t="s">
        <v>5016</v>
      </c>
      <c r="L1849" t="s">
        <v>7002</v>
      </c>
      <c r="M1849" t="s">
        <v>7003</v>
      </c>
      <c r="N1849" t="s">
        <v>56</v>
      </c>
      <c r="O1849" s="4">
        <v>43565</v>
      </c>
      <c r="P1849" s="4">
        <v>43600</v>
      </c>
      <c r="Q1849" t="s">
        <v>57</v>
      </c>
      <c r="R1849" t="s">
        <v>7004</v>
      </c>
      <c r="S1849" t="s">
        <v>59</v>
      </c>
      <c r="T1849" t="s">
        <v>59</v>
      </c>
      <c r="U1849" t="s">
        <v>514</v>
      </c>
      <c r="V1849" t="s">
        <v>514</v>
      </c>
      <c r="W1849" t="s">
        <v>514</v>
      </c>
      <c r="X1849" t="s">
        <v>46</v>
      </c>
      <c r="Y1849" t="s">
        <v>515</v>
      </c>
      <c r="Z1849" t="s">
        <v>52</v>
      </c>
      <c r="AA1849" s="4">
        <v>43646</v>
      </c>
      <c r="AB1849" s="4">
        <v>43646</v>
      </c>
      <c r="AC1849" t="s">
        <v>62</v>
      </c>
    </row>
    <row r="1850" spans="1:29">
      <c r="A1850" t="s">
        <v>7005</v>
      </c>
      <c r="B1850" t="s">
        <v>48</v>
      </c>
      <c r="C1850" s="4">
        <v>43556</v>
      </c>
      <c r="D1850" s="4">
        <v>43646</v>
      </c>
      <c r="E1850" t="s">
        <v>40</v>
      </c>
      <c r="F1850" t="s">
        <v>7006</v>
      </c>
      <c r="G1850" t="s">
        <v>65</v>
      </c>
      <c r="H1850" t="s">
        <v>51</v>
      </c>
      <c r="I1850" t="s">
        <v>52</v>
      </c>
      <c r="J1850" t="s">
        <v>43</v>
      </c>
      <c r="K1850" t="s">
        <v>6642</v>
      </c>
      <c r="L1850" t="s">
        <v>7007</v>
      </c>
      <c r="M1850" t="s">
        <v>7008</v>
      </c>
      <c r="N1850" t="s">
        <v>56</v>
      </c>
      <c r="O1850" s="4">
        <v>43623</v>
      </c>
      <c r="P1850" s="4">
        <v>43637</v>
      </c>
      <c r="Q1850" t="s">
        <v>57</v>
      </c>
      <c r="R1850" t="s">
        <v>7009</v>
      </c>
      <c r="S1850" t="s">
        <v>59</v>
      </c>
      <c r="T1850" t="s">
        <v>59</v>
      </c>
      <c r="U1850" t="s">
        <v>514</v>
      </c>
      <c r="V1850" t="s">
        <v>514</v>
      </c>
      <c r="W1850" t="s">
        <v>514</v>
      </c>
      <c r="X1850" t="s">
        <v>46</v>
      </c>
      <c r="Y1850" t="s">
        <v>515</v>
      </c>
      <c r="Z1850" t="s">
        <v>52</v>
      </c>
      <c r="AA1850" s="4">
        <v>43646</v>
      </c>
      <c r="AB1850" s="4">
        <v>43646</v>
      </c>
      <c r="AC1850" t="s">
        <v>62</v>
      </c>
    </row>
    <row r="1851" spans="1:29">
      <c r="A1851" t="s">
        <v>7010</v>
      </c>
      <c r="B1851" t="s">
        <v>48</v>
      </c>
      <c r="C1851" s="4">
        <v>43556</v>
      </c>
      <c r="D1851" s="4">
        <v>43646</v>
      </c>
      <c r="E1851" t="s">
        <v>40</v>
      </c>
      <c r="F1851" t="s">
        <v>7011</v>
      </c>
      <c r="G1851" t="s">
        <v>85</v>
      </c>
      <c r="H1851" t="s">
        <v>86</v>
      </c>
      <c r="I1851" t="s">
        <v>87</v>
      </c>
      <c r="J1851" t="s">
        <v>42</v>
      </c>
      <c r="K1851" t="s">
        <v>7012</v>
      </c>
      <c r="L1851" t="s">
        <v>2530</v>
      </c>
      <c r="M1851" t="s">
        <v>534</v>
      </c>
      <c r="N1851" t="s">
        <v>7013</v>
      </c>
      <c r="O1851" s="4">
        <v>43570</v>
      </c>
      <c r="P1851" s="4">
        <v>43933</v>
      </c>
      <c r="Q1851" t="s">
        <v>92</v>
      </c>
      <c r="R1851" t="s">
        <v>7014</v>
      </c>
      <c r="S1851" t="s">
        <v>62</v>
      </c>
      <c r="T1851" t="s">
        <v>59</v>
      </c>
      <c r="U1851" t="s">
        <v>318</v>
      </c>
      <c r="V1851" t="s">
        <v>318</v>
      </c>
      <c r="W1851" t="s">
        <v>318</v>
      </c>
      <c r="X1851" t="s">
        <v>46</v>
      </c>
      <c r="Y1851" t="s">
        <v>318</v>
      </c>
      <c r="Z1851" t="s">
        <v>87</v>
      </c>
      <c r="AA1851" s="4">
        <v>43646</v>
      </c>
      <c r="AB1851" s="4">
        <v>43646</v>
      </c>
      <c r="AC1851" t="s">
        <v>62</v>
      </c>
    </row>
    <row r="1852" spans="1:29">
      <c r="A1852" t="s">
        <v>7015</v>
      </c>
      <c r="B1852" t="s">
        <v>48</v>
      </c>
      <c r="C1852" s="4">
        <v>43556</v>
      </c>
      <c r="D1852" s="4">
        <v>43646</v>
      </c>
      <c r="E1852" t="s">
        <v>40</v>
      </c>
      <c r="F1852" t="s">
        <v>7016</v>
      </c>
      <c r="G1852" t="s">
        <v>85</v>
      </c>
      <c r="H1852" t="s">
        <v>86</v>
      </c>
      <c r="I1852" t="s">
        <v>87</v>
      </c>
      <c r="J1852" t="s">
        <v>42</v>
      </c>
      <c r="K1852" t="s">
        <v>7017</v>
      </c>
      <c r="L1852" t="s">
        <v>179</v>
      </c>
      <c r="M1852" t="s">
        <v>7018</v>
      </c>
      <c r="N1852" t="s">
        <v>62</v>
      </c>
      <c r="O1852" s="4">
        <v>43566</v>
      </c>
      <c r="P1852" s="4">
        <v>43932</v>
      </c>
      <c r="Q1852" t="s">
        <v>92</v>
      </c>
      <c r="R1852" t="s">
        <v>7019</v>
      </c>
      <c r="S1852" t="s">
        <v>62</v>
      </c>
      <c r="T1852" t="s">
        <v>59</v>
      </c>
      <c r="U1852" t="s">
        <v>318</v>
      </c>
      <c r="V1852" t="s">
        <v>318</v>
      </c>
      <c r="W1852" t="s">
        <v>318</v>
      </c>
      <c r="X1852" t="s">
        <v>46</v>
      </c>
      <c r="Y1852" t="s">
        <v>318</v>
      </c>
      <c r="Z1852" t="s">
        <v>87</v>
      </c>
      <c r="AA1852" s="4">
        <v>43646</v>
      </c>
      <c r="AB1852" s="4">
        <v>43646</v>
      </c>
      <c r="AC1852" t="s">
        <v>62</v>
      </c>
    </row>
    <row r="1853" spans="1:29">
      <c r="A1853" t="s">
        <v>7020</v>
      </c>
      <c r="B1853" t="s">
        <v>48</v>
      </c>
      <c r="C1853" s="4">
        <v>43556</v>
      </c>
      <c r="D1853" s="4">
        <v>43646</v>
      </c>
      <c r="E1853" t="s">
        <v>40</v>
      </c>
      <c r="F1853" t="s">
        <v>7021</v>
      </c>
      <c r="G1853" t="s">
        <v>85</v>
      </c>
      <c r="H1853" t="s">
        <v>86</v>
      </c>
      <c r="I1853" t="s">
        <v>87</v>
      </c>
      <c r="J1853" t="s">
        <v>42</v>
      </c>
      <c r="K1853" t="s">
        <v>595</v>
      </c>
      <c r="L1853" t="s">
        <v>596</v>
      </c>
      <c r="M1853" t="s">
        <v>597</v>
      </c>
      <c r="N1853" t="s">
        <v>7022</v>
      </c>
      <c r="O1853" s="4">
        <v>43558</v>
      </c>
      <c r="P1853" s="4">
        <v>43924</v>
      </c>
      <c r="Q1853" t="s">
        <v>92</v>
      </c>
      <c r="R1853" t="s">
        <v>7023</v>
      </c>
      <c r="S1853" t="s">
        <v>62</v>
      </c>
      <c r="T1853" t="s">
        <v>59</v>
      </c>
      <c r="U1853" t="s">
        <v>318</v>
      </c>
      <c r="V1853" t="s">
        <v>318</v>
      </c>
      <c r="W1853" t="s">
        <v>318</v>
      </c>
      <c r="X1853" t="s">
        <v>46</v>
      </c>
      <c r="Y1853" t="s">
        <v>318</v>
      </c>
      <c r="Z1853" t="s">
        <v>87</v>
      </c>
      <c r="AA1853" s="4">
        <v>43646</v>
      </c>
      <c r="AB1853" s="4">
        <v>43646</v>
      </c>
      <c r="AC1853" t="s">
        <v>62</v>
      </c>
    </row>
    <row r="1854" spans="1:29">
      <c r="A1854" t="s">
        <v>7024</v>
      </c>
      <c r="B1854" t="s">
        <v>48</v>
      </c>
      <c r="C1854" s="4">
        <v>43556</v>
      </c>
      <c r="D1854" s="4">
        <v>43646</v>
      </c>
      <c r="E1854" t="s">
        <v>40</v>
      </c>
      <c r="F1854" t="s">
        <v>7025</v>
      </c>
      <c r="G1854" t="s">
        <v>85</v>
      </c>
      <c r="H1854" t="s">
        <v>86</v>
      </c>
      <c r="I1854" t="s">
        <v>87</v>
      </c>
      <c r="J1854" t="s">
        <v>42</v>
      </c>
      <c r="K1854" t="s">
        <v>7026</v>
      </c>
      <c r="L1854" t="s">
        <v>6915</v>
      </c>
      <c r="M1854" t="s">
        <v>1537</v>
      </c>
      <c r="N1854" t="s">
        <v>62</v>
      </c>
      <c r="O1854" s="4">
        <v>43559</v>
      </c>
      <c r="P1854" s="4">
        <v>43925</v>
      </c>
      <c r="Q1854" t="s">
        <v>92</v>
      </c>
      <c r="R1854" t="s">
        <v>7027</v>
      </c>
      <c r="S1854" t="s">
        <v>62</v>
      </c>
      <c r="T1854" t="s">
        <v>59</v>
      </c>
      <c r="U1854" t="s">
        <v>318</v>
      </c>
      <c r="V1854" t="s">
        <v>318</v>
      </c>
      <c r="W1854" t="s">
        <v>318</v>
      </c>
      <c r="X1854" t="s">
        <v>46</v>
      </c>
      <c r="Y1854" t="s">
        <v>318</v>
      </c>
      <c r="Z1854" t="s">
        <v>87</v>
      </c>
      <c r="AA1854" s="4">
        <v>43646</v>
      </c>
      <c r="AB1854" s="4">
        <v>43646</v>
      </c>
      <c r="AC1854" t="s">
        <v>62</v>
      </c>
    </row>
    <row r="1855" spans="1:29">
      <c r="A1855" t="s">
        <v>7028</v>
      </c>
      <c r="B1855" t="s">
        <v>48</v>
      </c>
      <c r="C1855" s="4">
        <v>43556</v>
      </c>
      <c r="D1855" s="4">
        <v>43646</v>
      </c>
      <c r="E1855" t="s">
        <v>40</v>
      </c>
      <c r="F1855" t="s">
        <v>7029</v>
      </c>
      <c r="G1855" t="s">
        <v>85</v>
      </c>
      <c r="H1855" t="s">
        <v>86</v>
      </c>
      <c r="I1855" t="s">
        <v>87</v>
      </c>
      <c r="J1855" t="s">
        <v>42</v>
      </c>
      <c r="K1855" t="s">
        <v>7030</v>
      </c>
      <c r="L1855" t="s">
        <v>870</v>
      </c>
      <c r="M1855" t="s">
        <v>4182</v>
      </c>
      <c r="N1855" t="s">
        <v>62</v>
      </c>
      <c r="O1855" s="4">
        <v>43581</v>
      </c>
      <c r="P1855" s="4">
        <v>43947</v>
      </c>
      <c r="Q1855" t="s">
        <v>92</v>
      </c>
      <c r="R1855" t="s">
        <v>7031</v>
      </c>
      <c r="S1855" t="s">
        <v>62</v>
      </c>
      <c r="T1855" t="s">
        <v>59</v>
      </c>
      <c r="U1855" t="s">
        <v>318</v>
      </c>
      <c r="V1855" t="s">
        <v>318</v>
      </c>
      <c r="W1855" t="s">
        <v>318</v>
      </c>
      <c r="X1855" t="s">
        <v>46</v>
      </c>
      <c r="Y1855" t="s">
        <v>318</v>
      </c>
      <c r="Z1855" t="s">
        <v>87</v>
      </c>
      <c r="AA1855" s="4">
        <v>43646</v>
      </c>
      <c r="AB1855" s="4">
        <v>43646</v>
      </c>
      <c r="AC1855" t="s">
        <v>62</v>
      </c>
    </row>
    <row r="1856" spans="1:29">
      <c r="A1856" t="s">
        <v>7032</v>
      </c>
      <c r="B1856" t="s">
        <v>48</v>
      </c>
      <c r="C1856" s="4">
        <v>43556</v>
      </c>
      <c r="D1856" s="4">
        <v>43646</v>
      </c>
      <c r="E1856" t="s">
        <v>40</v>
      </c>
      <c r="F1856" t="s">
        <v>7033</v>
      </c>
      <c r="G1856" t="s">
        <v>85</v>
      </c>
      <c r="H1856" t="s">
        <v>86</v>
      </c>
      <c r="I1856" t="s">
        <v>87</v>
      </c>
      <c r="J1856" t="s">
        <v>42</v>
      </c>
      <c r="K1856" t="s">
        <v>2407</v>
      </c>
      <c r="L1856" t="s">
        <v>2408</v>
      </c>
      <c r="M1856" t="s">
        <v>291</v>
      </c>
      <c r="N1856" t="s">
        <v>7034</v>
      </c>
      <c r="O1856" s="4">
        <v>43577</v>
      </c>
      <c r="P1856" s="4">
        <v>43943</v>
      </c>
      <c r="Q1856" t="s">
        <v>92</v>
      </c>
      <c r="R1856" t="s">
        <v>7035</v>
      </c>
      <c r="S1856" t="s">
        <v>62</v>
      </c>
      <c r="T1856" t="s">
        <v>59</v>
      </c>
      <c r="U1856" t="s">
        <v>318</v>
      </c>
      <c r="V1856" t="s">
        <v>318</v>
      </c>
      <c r="W1856" t="s">
        <v>318</v>
      </c>
      <c r="X1856" t="s">
        <v>46</v>
      </c>
      <c r="Y1856" t="s">
        <v>318</v>
      </c>
      <c r="Z1856" t="s">
        <v>87</v>
      </c>
      <c r="AA1856" s="4">
        <v>43646</v>
      </c>
      <c r="AB1856" s="4">
        <v>43646</v>
      </c>
      <c r="AC1856" t="s">
        <v>62</v>
      </c>
    </row>
    <row r="1857" spans="1:29">
      <c r="A1857" t="s">
        <v>7036</v>
      </c>
      <c r="B1857" t="s">
        <v>48</v>
      </c>
      <c r="C1857" s="4">
        <v>43556</v>
      </c>
      <c r="D1857" s="4">
        <v>43646</v>
      </c>
      <c r="E1857" t="s">
        <v>40</v>
      </c>
      <c r="F1857" t="s">
        <v>7037</v>
      </c>
      <c r="G1857" t="s">
        <v>85</v>
      </c>
      <c r="H1857" t="s">
        <v>86</v>
      </c>
      <c r="I1857" t="s">
        <v>87</v>
      </c>
      <c r="J1857" t="s">
        <v>42</v>
      </c>
      <c r="K1857" t="s">
        <v>124</v>
      </c>
      <c r="L1857" t="s">
        <v>7038</v>
      </c>
      <c r="M1857" t="s">
        <v>7039</v>
      </c>
      <c r="N1857" t="s">
        <v>7040</v>
      </c>
      <c r="O1857" s="4">
        <v>43572</v>
      </c>
      <c r="P1857" s="4">
        <v>43938</v>
      </c>
      <c r="Q1857" t="s">
        <v>92</v>
      </c>
      <c r="R1857" t="s">
        <v>7041</v>
      </c>
      <c r="S1857" t="s">
        <v>62</v>
      </c>
      <c r="T1857" t="s">
        <v>59</v>
      </c>
      <c r="U1857" t="s">
        <v>318</v>
      </c>
      <c r="V1857" t="s">
        <v>318</v>
      </c>
      <c r="W1857" t="s">
        <v>318</v>
      </c>
      <c r="X1857" t="s">
        <v>46</v>
      </c>
      <c r="Y1857" t="s">
        <v>318</v>
      </c>
      <c r="Z1857" t="s">
        <v>87</v>
      </c>
      <c r="AA1857" s="4">
        <v>43646</v>
      </c>
      <c r="AB1857" s="4">
        <v>43646</v>
      </c>
      <c r="AC1857" t="s">
        <v>62</v>
      </c>
    </row>
    <row r="1858" spans="1:29">
      <c r="A1858" t="s">
        <v>7042</v>
      </c>
      <c r="B1858" t="s">
        <v>48</v>
      </c>
      <c r="C1858" s="4">
        <v>43556</v>
      </c>
      <c r="D1858" s="4">
        <v>43646</v>
      </c>
      <c r="E1858" t="s">
        <v>40</v>
      </c>
      <c r="F1858" t="s">
        <v>7043</v>
      </c>
      <c r="G1858" t="s">
        <v>65</v>
      </c>
      <c r="H1858" t="s">
        <v>51</v>
      </c>
      <c r="I1858" t="s">
        <v>52</v>
      </c>
      <c r="J1858" t="s">
        <v>43</v>
      </c>
      <c r="K1858" t="s">
        <v>7044</v>
      </c>
      <c r="L1858" t="s">
        <v>343</v>
      </c>
      <c r="M1858" t="s">
        <v>3508</v>
      </c>
      <c r="N1858" t="s">
        <v>56</v>
      </c>
      <c r="O1858" s="4">
        <v>43560</v>
      </c>
      <c r="P1858" s="4">
        <v>43595</v>
      </c>
      <c r="Q1858" t="s">
        <v>57</v>
      </c>
      <c r="R1858" t="s">
        <v>7045</v>
      </c>
      <c r="S1858" t="s">
        <v>59</v>
      </c>
      <c r="T1858" t="s">
        <v>59</v>
      </c>
      <c r="U1858" t="s">
        <v>514</v>
      </c>
      <c r="V1858" t="s">
        <v>514</v>
      </c>
      <c r="W1858" t="s">
        <v>514</v>
      </c>
      <c r="X1858" t="s">
        <v>46</v>
      </c>
      <c r="Y1858" t="s">
        <v>515</v>
      </c>
      <c r="Z1858" t="s">
        <v>52</v>
      </c>
      <c r="AA1858" s="4">
        <v>43646</v>
      </c>
      <c r="AB1858" s="4">
        <v>43646</v>
      </c>
      <c r="AC1858" t="s">
        <v>62</v>
      </c>
    </row>
    <row r="1859" spans="1:29">
      <c r="A1859" t="s">
        <v>7046</v>
      </c>
      <c r="B1859" t="s">
        <v>48</v>
      </c>
      <c r="C1859" s="4">
        <v>43556</v>
      </c>
      <c r="D1859" s="4">
        <v>43646</v>
      </c>
      <c r="E1859" t="s">
        <v>40</v>
      </c>
      <c r="F1859" t="s">
        <v>7047</v>
      </c>
      <c r="G1859" t="s">
        <v>65</v>
      </c>
      <c r="H1859" t="s">
        <v>51</v>
      </c>
      <c r="I1859" t="s">
        <v>52</v>
      </c>
      <c r="J1859" t="s">
        <v>44</v>
      </c>
      <c r="K1859" t="s">
        <v>7048</v>
      </c>
      <c r="L1859" t="s">
        <v>719</v>
      </c>
      <c r="M1859" t="s">
        <v>3199</v>
      </c>
      <c r="N1859" t="s">
        <v>56</v>
      </c>
      <c r="O1859" s="4">
        <v>43559</v>
      </c>
      <c r="P1859" s="4">
        <v>43634</v>
      </c>
      <c r="Q1859" t="s">
        <v>57</v>
      </c>
      <c r="R1859" t="s">
        <v>7049</v>
      </c>
      <c r="S1859" t="s">
        <v>59</v>
      </c>
      <c r="T1859" t="s">
        <v>59</v>
      </c>
      <c r="U1859" t="s">
        <v>514</v>
      </c>
      <c r="V1859" t="s">
        <v>514</v>
      </c>
      <c r="W1859" t="s">
        <v>514</v>
      </c>
      <c r="X1859" t="s">
        <v>46</v>
      </c>
      <c r="Y1859" t="s">
        <v>515</v>
      </c>
      <c r="Z1859" t="s">
        <v>52</v>
      </c>
      <c r="AA1859" s="4">
        <v>43646</v>
      </c>
      <c r="AB1859" s="4">
        <v>43646</v>
      </c>
      <c r="AC1859" t="s">
        <v>62</v>
      </c>
    </row>
    <row r="1860" spans="1:29">
      <c r="A1860" t="s">
        <v>7050</v>
      </c>
      <c r="B1860" t="s">
        <v>48</v>
      </c>
      <c r="C1860" s="4">
        <v>43556</v>
      </c>
      <c r="D1860" s="4">
        <v>43646</v>
      </c>
      <c r="E1860" t="s">
        <v>40</v>
      </c>
      <c r="F1860" t="s">
        <v>7051</v>
      </c>
      <c r="G1860" t="s">
        <v>65</v>
      </c>
      <c r="H1860" t="s">
        <v>51</v>
      </c>
      <c r="I1860" t="s">
        <v>52</v>
      </c>
      <c r="J1860" t="s">
        <v>43</v>
      </c>
      <c r="K1860" t="s">
        <v>624</v>
      </c>
      <c r="L1860" t="s">
        <v>7052</v>
      </c>
      <c r="M1860" t="s">
        <v>2177</v>
      </c>
      <c r="N1860" t="s">
        <v>56</v>
      </c>
      <c r="O1860" s="4">
        <v>43605</v>
      </c>
      <c r="P1860" s="4">
        <v>43637</v>
      </c>
      <c r="Q1860" t="s">
        <v>57</v>
      </c>
      <c r="R1860" t="s">
        <v>7053</v>
      </c>
      <c r="S1860" t="s">
        <v>59</v>
      </c>
      <c r="T1860" t="s">
        <v>59</v>
      </c>
      <c r="U1860" t="s">
        <v>514</v>
      </c>
      <c r="V1860" t="s">
        <v>514</v>
      </c>
      <c r="W1860" t="s">
        <v>514</v>
      </c>
      <c r="X1860" t="s">
        <v>46</v>
      </c>
      <c r="Y1860" t="s">
        <v>515</v>
      </c>
      <c r="Z1860" t="s">
        <v>52</v>
      </c>
      <c r="AA1860" s="4">
        <v>43646</v>
      </c>
      <c r="AB1860" s="4">
        <v>43646</v>
      </c>
      <c r="AC1860" t="s">
        <v>62</v>
      </c>
    </row>
    <row r="1861" spans="1:29">
      <c r="A1861" t="s">
        <v>7054</v>
      </c>
      <c r="B1861" t="s">
        <v>48</v>
      </c>
      <c r="C1861" s="4">
        <v>43647</v>
      </c>
      <c r="D1861" s="4">
        <v>43738</v>
      </c>
      <c r="E1861" t="s">
        <v>40</v>
      </c>
      <c r="F1861" t="s">
        <v>7055</v>
      </c>
      <c r="G1861" t="s">
        <v>72</v>
      </c>
      <c r="H1861" t="s">
        <v>51</v>
      </c>
      <c r="I1861" t="s">
        <v>52</v>
      </c>
      <c r="J1861" t="s">
        <v>43</v>
      </c>
      <c r="K1861" t="s">
        <v>7056</v>
      </c>
      <c r="L1861" t="s">
        <v>1284</v>
      </c>
      <c r="M1861" t="s">
        <v>1301</v>
      </c>
      <c r="N1861" t="s">
        <v>56</v>
      </c>
      <c r="O1861" s="4">
        <v>43707</v>
      </c>
      <c r="P1861" s="4">
        <v>43745</v>
      </c>
      <c r="Q1861" t="s">
        <v>57</v>
      </c>
      <c r="R1861" t="s">
        <v>7057</v>
      </c>
      <c r="S1861" t="s">
        <v>59</v>
      </c>
      <c r="T1861" t="s">
        <v>59</v>
      </c>
      <c r="U1861" t="s">
        <v>60</v>
      </c>
      <c r="V1861" t="s">
        <v>60</v>
      </c>
      <c r="W1861" t="s">
        <v>60</v>
      </c>
      <c r="X1861" t="s">
        <v>46</v>
      </c>
      <c r="Y1861" t="s">
        <v>61</v>
      </c>
      <c r="Z1861" t="s">
        <v>52</v>
      </c>
      <c r="AA1861" s="4">
        <v>43738</v>
      </c>
      <c r="AB1861" s="4">
        <v>43738</v>
      </c>
      <c r="AC1861" t="s">
        <v>62</v>
      </c>
    </row>
    <row r="1862" spans="1:29">
      <c r="A1862" t="s">
        <v>7058</v>
      </c>
      <c r="B1862" t="s">
        <v>48</v>
      </c>
      <c r="C1862" s="4">
        <v>43647</v>
      </c>
      <c r="D1862" s="4">
        <v>43738</v>
      </c>
      <c r="E1862" t="s">
        <v>40</v>
      </c>
      <c r="F1862" t="s">
        <v>7059</v>
      </c>
      <c r="G1862" t="s">
        <v>72</v>
      </c>
      <c r="H1862" t="s">
        <v>51</v>
      </c>
      <c r="I1862" t="s">
        <v>52</v>
      </c>
      <c r="J1862" t="s">
        <v>43</v>
      </c>
      <c r="K1862" t="s">
        <v>2439</v>
      </c>
      <c r="L1862" t="s">
        <v>3072</v>
      </c>
      <c r="M1862" t="s">
        <v>6517</v>
      </c>
      <c r="N1862" t="s">
        <v>56</v>
      </c>
      <c r="O1862" s="4">
        <v>43684</v>
      </c>
      <c r="P1862" s="4">
        <v>43718</v>
      </c>
      <c r="Q1862" t="s">
        <v>57</v>
      </c>
      <c r="R1862" t="s">
        <v>7060</v>
      </c>
      <c r="S1862" t="s">
        <v>59</v>
      </c>
      <c r="T1862" t="s">
        <v>59</v>
      </c>
      <c r="U1862" t="s">
        <v>60</v>
      </c>
      <c r="V1862" t="s">
        <v>60</v>
      </c>
      <c r="W1862" t="s">
        <v>60</v>
      </c>
      <c r="X1862" t="s">
        <v>46</v>
      </c>
      <c r="Y1862" t="s">
        <v>61</v>
      </c>
      <c r="Z1862" t="s">
        <v>52</v>
      </c>
      <c r="AA1862" s="4">
        <v>43738</v>
      </c>
      <c r="AB1862" s="4">
        <v>43738</v>
      </c>
      <c r="AC1862" t="s">
        <v>62</v>
      </c>
    </row>
    <row r="1863" spans="1:29">
      <c r="A1863" t="s">
        <v>7061</v>
      </c>
      <c r="B1863" t="s">
        <v>48</v>
      </c>
      <c r="C1863" s="4">
        <v>43647</v>
      </c>
      <c r="D1863" s="4">
        <v>43738</v>
      </c>
      <c r="E1863" t="s">
        <v>40</v>
      </c>
      <c r="F1863" t="s">
        <v>743</v>
      </c>
      <c r="G1863" t="s">
        <v>65</v>
      </c>
      <c r="H1863" t="s">
        <v>51</v>
      </c>
      <c r="I1863" t="s">
        <v>52</v>
      </c>
      <c r="J1863" t="s">
        <v>43</v>
      </c>
      <c r="K1863" t="s">
        <v>744</v>
      </c>
      <c r="L1863" t="s">
        <v>131</v>
      </c>
      <c r="M1863" t="s">
        <v>745</v>
      </c>
      <c r="N1863" t="s">
        <v>56</v>
      </c>
      <c r="O1863" s="4">
        <v>43733</v>
      </c>
      <c r="P1863" s="4">
        <v>43767</v>
      </c>
      <c r="Q1863" t="s">
        <v>57</v>
      </c>
      <c r="R1863" t="s">
        <v>746</v>
      </c>
      <c r="S1863" t="s">
        <v>59</v>
      </c>
      <c r="T1863" t="s">
        <v>59</v>
      </c>
      <c r="U1863" t="s">
        <v>60</v>
      </c>
      <c r="V1863" t="s">
        <v>60</v>
      </c>
      <c r="W1863" t="s">
        <v>60</v>
      </c>
      <c r="X1863" t="s">
        <v>46</v>
      </c>
      <c r="Y1863" t="s">
        <v>61</v>
      </c>
      <c r="Z1863" t="s">
        <v>52</v>
      </c>
      <c r="AA1863" s="4">
        <v>43738</v>
      </c>
      <c r="AB1863" s="4">
        <v>43738</v>
      </c>
      <c r="AC1863" t="s">
        <v>62</v>
      </c>
    </row>
    <row r="1864" spans="1:29">
      <c r="A1864" t="s">
        <v>7062</v>
      </c>
      <c r="B1864" t="s">
        <v>48</v>
      </c>
      <c r="C1864" s="4">
        <v>43647</v>
      </c>
      <c r="D1864" s="4">
        <v>43738</v>
      </c>
      <c r="E1864" t="s">
        <v>40</v>
      </c>
      <c r="F1864" t="s">
        <v>7063</v>
      </c>
      <c r="G1864" t="s">
        <v>62</v>
      </c>
      <c r="H1864" t="s">
        <v>51</v>
      </c>
      <c r="I1864" t="s">
        <v>52</v>
      </c>
      <c r="J1864" t="s">
        <v>43</v>
      </c>
      <c r="K1864" t="s">
        <v>7064</v>
      </c>
      <c r="L1864" t="s">
        <v>1301</v>
      </c>
      <c r="M1864" t="s">
        <v>211</v>
      </c>
      <c r="N1864" t="s">
        <v>56</v>
      </c>
      <c r="O1864" s="4">
        <v>43696</v>
      </c>
      <c r="P1864" s="4">
        <v>43731</v>
      </c>
      <c r="Q1864" t="s">
        <v>57</v>
      </c>
      <c r="R1864" t="s">
        <v>7065</v>
      </c>
      <c r="S1864" t="s">
        <v>59</v>
      </c>
      <c r="T1864" t="s">
        <v>59</v>
      </c>
      <c r="U1864" t="s">
        <v>60</v>
      </c>
      <c r="V1864" t="s">
        <v>60</v>
      </c>
      <c r="W1864" t="s">
        <v>60</v>
      </c>
      <c r="X1864" t="s">
        <v>46</v>
      </c>
      <c r="Y1864" t="s">
        <v>61</v>
      </c>
      <c r="Z1864" t="s">
        <v>52</v>
      </c>
      <c r="AA1864" s="4">
        <v>43738</v>
      </c>
      <c r="AB1864" s="4">
        <v>43738</v>
      </c>
      <c r="AC1864" t="s">
        <v>62</v>
      </c>
    </row>
    <row r="1865" spans="1:29">
      <c r="A1865" t="s">
        <v>7066</v>
      </c>
      <c r="B1865" t="s">
        <v>48</v>
      </c>
      <c r="C1865" s="4">
        <v>43647</v>
      </c>
      <c r="D1865" s="4">
        <v>43738</v>
      </c>
      <c r="E1865" t="s">
        <v>40</v>
      </c>
      <c r="F1865" t="s">
        <v>7067</v>
      </c>
      <c r="G1865" t="s">
        <v>72</v>
      </c>
      <c r="H1865" t="s">
        <v>51</v>
      </c>
      <c r="I1865" t="s">
        <v>52</v>
      </c>
      <c r="J1865" t="s">
        <v>43</v>
      </c>
      <c r="K1865" t="s">
        <v>2592</v>
      </c>
      <c r="L1865" t="s">
        <v>913</v>
      </c>
      <c r="M1865" t="s">
        <v>125</v>
      </c>
      <c r="N1865" t="s">
        <v>56</v>
      </c>
      <c r="O1865" s="4">
        <v>43696</v>
      </c>
      <c r="P1865" s="4">
        <v>43731</v>
      </c>
      <c r="Q1865" t="s">
        <v>57</v>
      </c>
      <c r="R1865" t="s">
        <v>7068</v>
      </c>
      <c r="S1865" t="s">
        <v>59</v>
      </c>
      <c r="T1865" t="s">
        <v>59</v>
      </c>
      <c r="U1865" t="s">
        <v>60</v>
      </c>
      <c r="V1865" t="s">
        <v>60</v>
      </c>
      <c r="W1865" t="s">
        <v>60</v>
      </c>
      <c r="X1865" t="s">
        <v>46</v>
      </c>
      <c r="Y1865" t="s">
        <v>61</v>
      </c>
      <c r="Z1865" t="s">
        <v>52</v>
      </c>
      <c r="AA1865" s="4">
        <v>43738</v>
      </c>
      <c r="AB1865" s="4">
        <v>43738</v>
      </c>
      <c r="AC1865" t="s">
        <v>62</v>
      </c>
    </row>
    <row r="1866" spans="1:29">
      <c r="A1866" t="s">
        <v>7069</v>
      </c>
      <c r="B1866" t="s">
        <v>48</v>
      </c>
      <c r="C1866" s="4">
        <v>43647</v>
      </c>
      <c r="D1866" s="4">
        <v>43738</v>
      </c>
      <c r="E1866" t="s">
        <v>40</v>
      </c>
      <c r="F1866" t="s">
        <v>7070</v>
      </c>
      <c r="G1866" t="s">
        <v>65</v>
      </c>
      <c r="H1866" t="s">
        <v>51</v>
      </c>
      <c r="I1866" t="s">
        <v>52</v>
      </c>
      <c r="J1866" t="s">
        <v>43</v>
      </c>
      <c r="K1866" t="s">
        <v>5623</v>
      </c>
      <c r="L1866" t="s">
        <v>5624</v>
      </c>
      <c r="M1866" t="s">
        <v>7071</v>
      </c>
      <c r="N1866" t="s">
        <v>56</v>
      </c>
      <c r="O1866" s="4">
        <v>43703</v>
      </c>
      <c r="P1866" s="4">
        <v>43738</v>
      </c>
      <c r="Q1866" t="s">
        <v>57</v>
      </c>
      <c r="R1866" t="s">
        <v>7072</v>
      </c>
      <c r="S1866" t="s">
        <v>59</v>
      </c>
      <c r="T1866" t="s">
        <v>59</v>
      </c>
      <c r="U1866" t="s">
        <v>60</v>
      </c>
      <c r="V1866" t="s">
        <v>60</v>
      </c>
      <c r="W1866" t="s">
        <v>60</v>
      </c>
      <c r="X1866" t="s">
        <v>46</v>
      </c>
      <c r="Y1866" t="s">
        <v>61</v>
      </c>
      <c r="Z1866" t="s">
        <v>52</v>
      </c>
      <c r="AA1866" s="4">
        <v>43738</v>
      </c>
      <c r="AB1866" s="4">
        <v>43738</v>
      </c>
      <c r="AC1866" t="s">
        <v>62</v>
      </c>
    </row>
    <row r="1867" spans="1:29">
      <c r="A1867" t="s">
        <v>7073</v>
      </c>
      <c r="B1867" t="s">
        <v>48</v>
      </c>
      <c r="C1867" s="4">
        <v>43647</v>
      </c>
      <c r="D1867" s="4">
        <v>43738</v>
      </c>
      <c r="E1867" t="s">
        <v>40</v>
      </c>
      <c r="F1867" t="s">
        <v>7074</v>
      </c>
      <c r="G1867" t="s">
        <v>72</v>
      </c>
      <c r="H1867" t="s">
        <v>51</v>
      </c>
      <c r="I1867" t="s">
        <v>52</v>
      </c>
      <c r="J1867" t="s">
        <v>43</v>
      </c>
      <c r="K1867" t="s">
        <v>7075</v>
      </c>
      <c r="L1867" t="s">
        <v>568</v>
      </c>
      <c r="M1867" t="s">
        <v>1677</v>
      </c>
      <c r="N1867" t="s">
        <v>56</v>
      </c>
      <c r="O1867" s="4">
        <v>43665</v>
      </c>
      <c r="P1867" s="4">
        <v>43699</v>
      </c>
      <c r="Q1867" t="s">
        <v>57</v>
      </c>
      <c r="R1867" t="s">
        <v>7076</v>
      </c>
      <c r="S1867" t="s">
        <v>59</v>
      </c>
      <c r="T1867" t="s">
        <v>59</v>
      </c>
      <c r="U1867" t="s">
        <v>60</v>
      </c>
      <c r="V1867" t="s">
        <v>60</v>
      </c>
      <c r="W1867" t="s">
        <v>60</v>
      </c>
      <c r="X1867" t="s">
        <v>46</v>
      </c>
      <c r="Y1867" t="s">
        <v>61</v>
      </c>
      <c r="Z1867" t="s">
        <v>52</v>
      </c>
      <c r="AA1867" s="4">
        <v>43738</v>
      </c>
      <c r="AB1867" s="4">
        <v>43738</v>
      </c>
      <c r="AC1867" t="s">
        <v>62</v>
      </c>
    </row>
    <row r="1868" spans="1:29">
      <c r="A1868" t="s">
        <v>7077</v>
      </c>
      <c r="B1868" t="s">
        <v>48</v>
      </c>
      <c r="C1868" s="4">
        <v>43647</v>
      </c>
      <c r="D1868" s="4">
        <v>43738</v>
      </c>
      <c r="E1868" t="s">
        <v>40</v>
      </c>
      <c r="F1868" t="s">
        <v>3815</v>
      </c>
      <c r="G1868" t="s">
        <v>72</v>
      </c>
      <c r="H1868" t="s">
        <v>51</v>
      </c>
      <c r="I1868" t="s">
        <v>52</v>
      </c>
      <c r="J1868" t="s">
        <v>43</v>
      </c>
      <c r="K1868" t="s">
        <v>3816</v>
      </c>
      <c r="L1868" t="s">
        <v>2935</v>
      </c>
      <c r="M1868" t="s">
        <v>131</v>
      </c>
      <c r="N1868" t="s">
        <v>56</v>
      </c>
      <c r="O1868" s="4">
        <v>43712</v>
      </c>
      <c r="P1868" s="4">
        <v>43747</v>
      </c>
      <c r="Q1868" t="s">
        <v>57</v>
      </c>
      <c r="R1868" t="s">
        <v>3817</v>
      </c>
      <c r="S1868" t="s">
        <v>59</v>
      </c>
      <c r="T1868" t="s">
        <v>59</v>
      </c>
      <c r="U1868" t="s">
        <v>60</v>
      </c>
      <c r="V1868" t="s">
        <v>60</v>
      </c>
      <c r="W1868" t="s">
        <v>60</v>
      </c>
      <c r="X1868" t="s">
        <v>46</v>
      </c>
      <c r="Y1868" t="s">
        <v>61</v>
      </c>
      <c r="Z1868" t="s">
        <v>52</v>
      </c>
      <c r="AA1868" s="4">
        <v>43738</v>
      </c>
      <c r="AB1868" s="4">
        <v>43738</v>
      </c>
      <c r="AC1868" t="s">
        <v>62</v>
      </c>
    </row>
    <row r="1869" spans="1:29">
      <c r="A1869" t="s">
        <v>7078</v>
      </c>
      <c r="B1869" t="s">
        <v>48</v>
      </c>
      <c r="C1869" s="4">
        <v>43647</v>
      </c>
      <c r="D1869" s="4">
        <v>43738</v>
      </c>
      <c r="E1869" t="s">
        <v>40</v>
      </c>
      <c r="F1869" t="s">
        <v>7079</v>
      </c>
      <c r="G1869" t="s">
        <v>65</v>
      </c>
      <c r="H1869" t="s">
        <v>51</v>
      </c>
      <c r="I1869" t="s">
        <v>52</v>
      </c>
      <c r="J1869" t="s">
        <v>43</v>
      </c>
      <c r="K1869" t="s">
        <v>809</v>
      </c>
      <c r="L1869" t="s">
        <v>62</v>
      </c>
      <c r="M1869" t="s">
        <v>62</v>
      </c>
      <c r="N1869" t="s">
        <v>56</v>
      </c>
      <c r="O1869" s="4">
        <v>43690</v>
      </c>
      <c r="P1869" s="4">
        <v>43725</v>
      </c>
      <c r="Q1869" t="s">
        <v>57</v>
      </c>
      <c r="R1869" t="s">
        <v>7080</v>
      </c>
      <c r="S1869" t="s">
        <v>59</v>
      </c>
      <c r="T1869" t="s">
        <v>59</v>
      </c>
      <c r="U1869" t="s">
        <v>60</v>
      </c>
      <c r="V1869" t="s">
        <v>60</v>
      </c>
      <c r="W1869" t="s">
        <v>60</v>
      </c>
      <c r="X1869" t="s">
        <v>46</v>
      </c>
      <c r="Y1869" t="s">
        <v>61</v>
      </c>
      <c r="Z1869" t="s">
        <v>52</v>
      </c>
      <c r="AA1869" s="4">
        <v>43738</v>
      </c>
      <c r="AB1869" s="4">
        <v>43738</v>
      </c>
      <c r="AC1869" t="s">
        <v>62</v>
      </c>
    </row>
    <row r="1870" spans="1:29">
      <c r="A1870" t="s">
        <v>7081</v>
      </c>
      <c r="B1870" t="s">
        <v>48</v>
      </c>
      <c r="C1870" s="4">
        <v>43647</v>
      </c>
      <c r="D1870" s="4">
        <v>43738</v>
      </c>
      <c r="E1870" t="s">
        <v>40</v>
      </c>
      <c r="F1870" t="s">
        <v>7082</v>
      </c>
      <c r="G1870" t="s">
        <v>65</v>
      </c>
      <c r="H1870" t="s">
        <v>51</v>
      </c>
      <c r="I1870" t="s">
        <v>52</v>
      </c>
      <c r="J1870" t="s">
        <v>43</v>
      </c>
      <c r="K1870" t="s">
        <v>263</v>
      </c>
      <c r="L1870" t="s">
        <v>442</v>
      </c>
      <c r="M1870" t="s">
        <v>590</v>
      </c>
      <c r="N1870" t="s">
        <v>56</v>
      </c>
      <c r="O1870" s="4">
        <v>43696</v>
      </c>
      <c r="P1870" s="4">
        <v>43731</v>
      </c>
      <c r="Q1870" t="s">
        <v>57</v>
      </c>
      <c r="R1870" t="s">
        <v>7083</v>
      </c>
      <c r="S1870" t="s">
        <v>59</v>
      </c>
      <c r="T1870" t="s">
        <v>59</v>
      </c>
      <c r="U1870" t="s">
        <v>60</v>
      </c>
      <c r="V1870" t="s">
        <v>60</v>
      </c>
      <c r="W1870" t="s">
        <v>60</v>
      </c>
      <c r="X1870" t="s">
        <v>46</v>
      </c>
      <c r="Y1870" t="s">
        <v>61</v>
      </c>
      <c r="Z1870" t="s">
        <v>52</v>
      </c>
      <c r="AA1870" s="4">
        <v>43738</v>
      </c>
      <c r="AB1870" s="4">
        <v>43738</v>
      </c>
      <c r="AC1870" t="s">
        <v>62</v>
      </c>
    </row>
    <row r="1871" spans="1:29">
      <c r="A1871" t="s">
        <v>7084</v>
      </c>
      <c r="B1871" t="s">
        <v>48</v>
      </c>
      <c r="C1871" s="4">
        <v>43647</v>
      </c>
      <c r="D1871" s="4">
        <v>43738</v>
      </c>
      <c r="E1871" t="s">
        <v>40</v>
      </c>
      <c r="F1871" t="s">
        <v>790</v>
      </c>
      <c r="G1871" t="s">
        <v>72</v>
      </c>
      <c r="H1871" t="s">
        <v>51</v>
      </c>
      <c r="I1871" t="s">
        <v>52</v>
      </c>
      <c r="J1871" t="s">
        <v>43</v>
      </c>
      <c r="K1871" t="s">
        <v>791</v>
      </c>
      <c r="L1871" t="s">
        <v>792</v>
      </c>
      <c r="M1871" t="s">
        <v>793</v>
      </c>
      <c r="N1871" t="s">
        <v>56</v>
      </c>
      <c r="O1871" s="4">
        <v>43714</v>
      </c>
      <c r="P1871" s="4">
        <v>43753</v>
      </c>
      <c r="Q1871" t="s">
        <v>57</v>
      </c>
      <c r="R1871" t="s">
        <v>794</v>
      </c>
      <c r="S1871" t="s">
        <v>59</v>
      </c>
      <c r="T1871" t="s">
        <v>59</v>
      </c>
      <c r="U1871" t="s">
        <v>60</v>
      </c>
      <c r="V1871" t="s">
        <v>60</v>
      </c>
      <c r="W1871" t="s">
        <v>60</v>
      </c>
      <c r="X1871" t="s">
        <v>46</v>
      </c>
      <c r="Y1871" t="s">
        <v>61</v>
      </c>
      <c r="Z1871" t="s">
        <v>52</v>
      </c>
      <c r="AA1871" s="4">
        <v>43738</v>
      </c>
      <c r="AB1871" s="4">
        <v>43738</v>
      </c>
      <c r="AC1871" t="s">
        <v>62</v>
      </c>
    </row>
    <row r="1872" spans="1:29">
      <c r="A1872" t="s">
        <v>7085</v>
      </c>
      <c r="B1872" t="s">
        <v>48</v>
      </c>
      <c r="C1872" s="4">
        <v>43647</v>
      </c>
      <c r="D1872" s="4">
        <v>43738</v>
      </c>
      <c r="E1872" t="s">
        <v>40</v>
      </c>
      <c r="F1872" t="s">
        <v>7086</v>
      </c>
      <c r="G1872" t="s">
        <v>65</v>
      </c>
      <c r="H1872" t="s">
        <v>51</v>
      </c>
      <c r="I1872" t="s">
        <v>52</v>
      </c>
      <c r="J1872" t="s">
        <v>43</v>
      </c>
      <c r="K1872" t="s">
        <v>7087</v>
      </c>
      <c r="L1872" t="s">
        <v>6131</v>
      </c>
      <c r="M1872" t="s">
        <v>393</v>
      </c>
      <c r="N1872" t="s">
        <v>56</v>
      </c>
      <c r="O1872" s="4">
        <v>43649</v>
      </c>
      <c r="P1872" s="4">
        <v>43683</v>
      </c>
      <c r="Q1872" t="s">
        <v>57</v>
      </c>
      <c r="R1872" t="s">
        <v>7088</v>
      </c>
      <c r="S1872" t="s">
        <v>59</v>
      </c>
      <c r="T1872" t="s">
        <v>59</v>
      </c>
      <c r="U1872" t="s">
        <v>60</v>
      </c>
      <c r="V1872" t="s">
        <v>60</v>
      </c>
      <c r="W1872" t="s">
        <v>60</v>
      </c>
      <c r="X1872" t="s">
        <v>46</v>
      </c>
      <c r="Y1872" t="s">
        <v>61</v>
      </c>
      <c r="Z1872" t="s">
        <v>52</v>
      </c>
      <c r="AA1872" s="4">
        <v>43738</v>
      </c>
      <c r="AB1872" s="4">
        <v>43738</v>
      </c>
      <c r="AC1872" t="s">
        <v>62</v>
      </c>
    </row>
    <row r="1873" spans="1:29">
      <c r="A1873" t="s">
        <v>7089</v>
      </c>
      <c r="B1873" t="s">
        <v>48</v>
      </c>
      <c r="C1873" s="4">
        <v>43647</v>
      </c>
      <c r="D1873" s="4">
        <v>43738</v>
      </c>
      <c r="E1873" t="s">
        <v>40</v>
      </c>
      <c r="F1873" t="s">
        <v>6108</v>
      </c>
      <c r="G1873" t="s">
        <v>72</v>
      </c>
      <c r="H1873" t="s">
        <v>51</v>
      </c>
      <c r="I1873" t="s">
        <v>52</v>
      </c>
      <c r="J1873" t="s">
        <v>43</v>
      </c>
      <c r="K1873" t="s">
        <v>1323</v>
      </c>
      <c r="L1873" t="s">
        <v>1144</v>
      </c>
      <c r="M1873" t="s">
        <v>6109</v>
      </c>
      <c r="N1873" t="s">
        <v>56</v>
      </c>
      <c r="O1873" s="4">
        <v>43714</v>
      </c>
      <c r="P1873" s="4">
        <v>43753</v>
      </c>
      <c r="Q1873" t="s">
        <v>57</v>
      </c>
      <c r="R1873" t="s">
        <v>6110</v>
      </c>
      <c r="S1873" t="s">
        <v>59</v>
      </c>
      <c r="T1873" t="s">
        <v>59</v>
      </c>
      <c r="U1873" t="s">
        <v>60</v>
      </c>
      <c r="V1873" t="s">
        <v>60</v>
      </c>
      <c r="W1873" t="s">
        <v>60</v>
      </c>
      <c r="X1873" t="s">
        <v>46</v>
      </c>
      <c r="Y1873" t="s">
        <v>61</v>
      </c>
      <c r="Z1873" t="s">
        <v>52</v>
      </c>
      <c r="AA1873" s="4">
        <v>43738</v>
      </c>
      <c r="AB1873" s="4">
        <v>43738</v>
      </c>
      <c r="AC1873" t="s">
        <v>62</v>
      </c>
    </row>
    <row r="1874" spans="1:29">
      <c r="A1874" t="s">
        <v>7090</v>
      </c>
      <c r="B1874" t="s">
        <v>48</v>
      </c>
      <c r="C1874" s="4">
        <v>43647</v>
      </c>
      <c r="D1874" s="4">
        <v>43738</v>
      </c>
      <c r="E1874" t="s">
        <v>40</v>
      </c>
      <c r="F1874" t="s">
        <v>7091</v>
      </c>
      <c r="G1874" t="s">
        <v>72</v>
      </c>
      <c r="H1874" t="s">
        <v>51</v>
      </c>
      <c r="I1874" t="s">
        <v>52</v>
      </c>
      <c r="J1874" t="s">
        <v>43</v>
      </c>
      <c r="K1874" t="s">
        <v>7087</v>
      </c>
      <c r="L1874" t="s">
        <v>568</v>
      </c>
      <c r="M1874" t="s">
        <v>1301</v>
      </c>
      <c r="N1874" t="s">
        <v>56</v>
      </c>
      <c r="O1874" s="4">
        <v>43705</v>
      </c>
      <c r="P1874" s="4">
        <v>43740</v>
      </c>
      <c r="Q1874" t="s">
        <v>57</v>
      </c>
      <c r="R1874" t="s">
        <v>7092</v>
      </c>
      <c r="S1874" t="s">
        <v>59</v>
      </c>
      <c r="T1874" t="s">
        <v>59</v>
      </c>
      <c r="U1874" t="s">
        <v>60</v>
      </c>
      <c r="V1874" t="s">
        <v>60</v>
      </c>
      <c r="W1874" t="s">
        <v>60</v>
      </c>
      <c r="X1874" t="s">
        <v>46</v>
      </c>
      <c r="Y1874" t="s">
        <v>61</v>
      </c>
      <c r="Z1874" t="s">
        <v>52</v>
      </c>
      <c r="AA1874" s="4">
        <v>43738</v>
      </c>
      <c r="AB1874" s="4">
        <v>43738</v>
      </c>
      <c r="AC1874" t="s">
        <v>62</v>
      </c>
    </row>
    <row r="1875" spans="1:29">
      <c r="A1875" t="s">
        <v>7093</v>
      </c>
      <c r="B1875" t="s">
        <v>48</v>
      </c>
      <c r="C1875" s="4">
        <v>43647</v>
      </c>
      <c r="D1875" s="4">
        <v>43738</v>
      </c>
      <c r="E1875" t="s">
        <v>40</v>
      </c>
      <c r="F1875" t="s">
        <v>7094</v>
      </c>
      <c r="G1875" t="s">
        <v>65</v>
      </c>
      <c r="H1875" t="s">
        <v>51</v>
      </c>
      <c r="I1875" t="s">
        <v>52</v>
      </c>
      <c r="J1875" t="s">
        <v>43</v>
      </c>
      <c r="K1875" t="s">
        <v>385</v>
      </c>
      <c r="L1875" t="s">
        <v>131</v>
      </c>
      <c r="M1875" t="s">
        <v>7095</v>
      </c>
      <c r="N1875" t="s">
        <v>56</v>
      </c>
      <c r="O1875" s="4">
        <v>43733</v>
      </c>
      <c r="P1875" s="4">
        <v>43767</v>
      </c>
      <c r="Q1875" t="s">
        <v>57</v>
      </c>
      <c r="R1875" t="s">
        <v>7096</v>
      </c>
      <c r="S1875" t="s">
        <v>59</v>
      </c>
      <c r="T1875" t="s">
        <v>59</v>
      </c>
      <c r="U1875" t="s">
        <v>60</v>
      </c>
      <c r="V1875" t="s">
        <v>60</v>
      </c>
      <c r="W1875" t="s">
        <v>60</v>
      </c>
      <c r="X1875" t="s">
        <v>46</v>
      </c>
      <c r="Y1875" t="s">
        <v>61</v>
      </c>
      <c r="Z1875" t="s">
        <v>52</v>
      </c>
      <c r="AA1875" s="4">
        <v>43738</v>
      </c>
      <c r="AB1875" s="4">
        <v>43738</v>
      </c>
      <c r="AC1875" t="s">
        <v>62</v>
      </c>
    </row>
    <row r="1876" spans="1:29">
      <c r="A1876" t="s">
        <v>7097</v>
      </c>
      <c r="B1876" t="s">
        <v>48</v>
      </c>
      <c r="C1876" s="4">
        <v>43647</v>
      </c>
      <c r="D1876" s="4">
        <v>43738</v>
      </c>
      <c r="E1876" t="s">
        <v>40</v>
      </c>
      <c r="F1876" t="s">
        <v>7098</v>
      </c>
      <c r="G1876" t="s">
        <v>72</v>
      </c>
      <c r="H1876" t="s">
        <v>51</v>
      </c>
      <c r="I1876" t="s">
        <v>52</v>
      </c>
      <c r="J1876" t="s">
        <v>43</v>
      </c>
      <c r="K1876" t="s">
        <v>510</v>
      </c>
      <c r="L1876" t="s">
        <v>511</v>
      </c>
      <c r="M1876" t="s">
        <v>512</v>
      </c>
      <c r="N1876" t="s">
        <v>56</v>
      </c>
      <c r="O1876" s="4">
        <v>43668</v>
      </c>
      <c r="P1876" s="4">
        <v>43700</v>
      </c>
      <c r="Q1876" t="s">
        <v>57</v>
      </c>
      <c r="R1876" t="s">
        <v>7099</v>
      </c>
      <c r="S1876" t="s">
        <v>59</v>
      </c>
      <c r="T1876" t="s">
        <v>59</v>
      </c>
      <c r="U1876" t="s">
        <v>60</v>
      </c>
      <c r="V1876" t="s">
        <v>60</v>
      </c>
      <c r="W1876" t="s">
        <v>60</v>
      </c>
      <c r="X1876" t="s">
        <v>46</v>
      </c>
      <c r="Y1876" t="s">
        <v>61</v>
      </c>
      <c r="Z1876" t="s">
        <v>52</v>
      </c>
      <c r="AA1876" s="4">
        <v>43738</v>
      </c>
      <c r="AB1876" s="4">
        <v>43738</v>
      </c>
      <c r="AC1876" t="s">
        <v>62</v>
      </c>
    </row>
    <row r="1877" spans="1:29">
      <c r="A1877" t="s">
        <v>7100</v>
      </c>
      <c r="B1877" t="s">
        <v>48</v>
      </c>
      <c r="C1877" s="4">
        <v>43647</v>
      </c>
      <c r="D1877" s="4">
        <v>43738</v>
      </c>
      <c r="E1877" t="s">
        <v>40</v>
      </c>
      <c r="F1877" t="s">
        <v>7101</v>
      </c>
      <c r="G1877" t="s">
        <v>565</v>
      </c>
      <c r="H1877" t="s">
        <v>51</v>
      </c>
      <c r="I1877" t="s">
        <v>52</v>
      </c>
      <c r="J1877" t="s">
        <v>42</v>
      </c>
      <c r="K1877" t="s">
        <v>7102</v>
      </c>
      <c r="L1877" t="s">
        <v>442</v>
      </c>
      <c r="M1877" t="s">
        <v>7103</v>
      </c>
      <c r="N1877" t="s">
        <v>56</v>
      </c>
      <c r="O1877" s="4">
        <v>43710</v>
      </c>
      <c r="P1877" s="4">
        <v>43724</v>
      </c>
      <c r="Q1877" t="s">
        <v>57</v>
      </c>
      <c r="R1877" t="s">
        <v>7104</v>
      </c>
      <c r="S1877" t="s">
        <v>59</v>
      </c>
      <c r="T1877" t="s">
        <v>59</v>
      </c>
      <c r="U1877" t="s">
        <v>60</v>
      </c>
      <c r="V1877" t="s">
        <v>60</v>
      </c>
      <c r="W1877" t="s">
        <v>60</v>
      </c>
      <c r="X1877" t="s">
        <v>46</v>
      </c>
      <c r="Y1877" t="s">
        <v>61</v>
      </c>
      <c r="Z1877" t="s">
        <v>52</v>
      </c>
      <c r="AA1877" s="4">
        <v>43738</v>
      </c>
      <c r="AB1877" s="4">
        <v>43738</v>
      </c>
      <c r="AC1877" t="s">
        <v>62</v>
      </c>
    </row>
    <row r="1878" spans="1:29">
      <c r="A1878" t="s">
        <v>7105</v>
      </c>
      <c r="B1878" t="s">
        <v>48</v>
      </c>
      <c r="C1878" s="4">
        <v>43647</v>
      </c>
      <c r="D1878" s="4">
        <v>43738</v>
      </c>
      <c r="E1878" t="s">
        <v>40</v>
      </c>
      <c r="F1878" t="s">
        <v>7106</v>
      </c>
      <c r="G1878" t="s">
        <v>72</v>
      </c>
      <c r="H1878" t="s">
        <v>51</v>
      </c>
      <c r="I1878" t="s">
        <v>52</v>
      </c>
      <c r="J1878" t="s">
        <v>43</v>
      </c>
      <c r="K1878" t="s">
        <v>7107</v>
      </c>
      <c r="L1878" t="s">
        <v>131</v>
      </c>
      <c r="M1878" t="s">
        <v>777</v>
      </c>
      <c r="N1878" t="s">
        <v>56</v>
      </c>
      <c r="O1878" s="4">
        <v>43668</v>
      </c>
      <c r="P1878" s="4">
        <v>43700</v>
      </c>
      <c r="Q1878" t="s">
        <v>57</v>
      </c>
      <c r="R1878" t="s">
        <v>7108</v>
      </c>
      <c r="S1878" t="s">
        <v>59</v>
      </c>
      <c r="T1878" t="s">
        <v>59</v>
      </c>
      <c r="U1878" t="s">
        <v>60</v>
      </c>
      <c r="V1878" t="s">
        <v>60</v>
      </c>
      <c r="W1878" t="s">
        <v>60</v>
      </c>
      <c r="X1878" t="s">
        <v>46</v>
      </c>
      <c r="Y1878" t="s">
        <v>61</v>
      </c>
      <c r="Z1878" t="s">
        <v>52</v>
      </c>
      <c r="AA1878" s="4">
        <v>43738</v>
      </c>
      <c r="AB1878" s="4">
        <v>43738</v>
      </c>
      <c r="AC1878" t="s">
        <v>62</v>
      </c>
    </row>
    <row r="1879" spans="1:29">
      <c r="A1879" t="s">
        <v>7109</v>
      </c>
      <c r="B1879" t="s">
        <v>48</v>
      </c>
      <c r="C1879" s="4">
        <v>43647</v>
      </c>
      <c r="D1879" s="4">
        <v>43738</v>
      </c>
      <c r="E1879" t="s">
        <v>40</v>
      </c>
      <c r="F1879" t="s">
        <v>7110</v>
      </c>
      <c r="G1879" t="s">
        <v>65</v>
      </c>
      <c r="H1879" t="s">
        <v>51</v>
      </c>
      <c r="I1879" t="s">
        <v>52</v>
      </c>
      <c r="J1879" t="s">
        <v>43</v>
      </c>
      <c r="K1879" t="s">
        <v>7111</v>
      </c>
      <c r="L1879" t="s">
        <v>7112</v>
      </c>
      <c r="M1879" t="s">
        <v>7113</v>
      </c>
      <c r="N1879" t="s">
        <v>56</v>
      </c>
      <c r="O1879" s="4">
        <v>43692</v>
      </c>
      <c r="P1879" s="4">
        <v>43727</v>
      </c>
      <c r="Q1879" t="s">
        <v>57</v>
      </c>
      <c r="R1879" t="s">
        <v>7114</v>
      </c>
      <c r="S1879" t="s">
        <v>59</v>
      </c>
      <c r="T1879" t="s">
        <v>59</v>
      </c>
      <c r="U1879" t="s">
        <v>60</v>
      </c>
      <c r="V1879" t="s">
        <v>60</v>
      </c>
      <c r="W1879" t="s">
        <v>60</v>
      </c>
      <c r="X1879" t="s">
        <v>46</v>
      </c>
      <c r="Y1879" t="s">
        <v>61</v>
      </c>
      <c r="Z1879" t="s">
        <v>52</v>
      </c>
      <c r="AA1879" s="4">
        <v>43738</v>
      </c>
      <c r="AB1879" s="4">
        <v>43738</v>
      </c>
      <c r="AC1879" t="s">
        <v>62</v>
      </c>
    </row>
    <row r="1880" spans="1:29">
      <c r="A1880" t="s">
        <v>7115</v>
      </c>
      <c r="B1880" t="s">
        <v>48</v>
      </c>
      <c r="C1880" s="4">
        <v>43647</v>
      </c>
      <c r="D1880" s="4">
        <v>43738</v>
      </c>
      <c r="E1880" t="s">
        <v>40</v>
      </c>
      <c r="F1880" t="s">
        <v>7116</v>
      </c>
      <c r="G1880" t="s">
        <v>72</v>
      </c>
      <c r="H1880" t="s">
        <v>51</v>
      </c>
      <c r="I1880" t="s">
        <v>52</v>
      </c>
      <c r="J1880" t="s">
        <v>43</v>
      </c>
      <c r="K1880" t="s">
        <v>1061</v>
      </c>
      <c r="L1880" t="s">
        <v>55</v>
      </c>
      <c r="M1880" t="s">
        <v>2495</v>
      </c>
      <c r="N1880" t="s">
        <v>56</v>
      </c>
      <c r="O1880" s="4">
        <v>43734</v>
      </c>
      <c r="P1880" s="4">
        <v>43768</v>
      </c>
      <c r="Q1880" t="s">
        <v>57</v>
      </c>
      <c r="R1880" t="s">
        <v>7117</v>
      </c>
      <c r="S1880" t="s">
        <v>59</v>
      </c>
      <c r="T1880" t="s">
        <v>59</v>
      </c>
      <c r="U1880" t="s">
        <v>60</v>
      </c>
      <c r="V1880" t="s">
        <v>60</v>
      </c>
      <c r="W1880" t="s">
        <v>60</v>
      </c>
      <c r="X1880" t="s">
        <v>46</v>
      </c>
      <c r="Y1880" t="s">
        <v>61</v>
      </c>
      <c r="Z1880" t="s">
        <v>52</v>
      </c>
      <c r="AA1880" s="4">
        <v>43738</v>
      </c>
      <c r="AB1880" s="4">
        <v>43738</v>
      </c>
      <c r="AC1880" t="s">
        <v>62</v>
      </c>
    </row>
    <row r="1881" spans="1:29">
      <c r="A1881" t="s">
        <v>7118</v>
      </c>
      <c r="B1881" t="s">
        <v>48</v>
      </c>
      <c r="C1881" s="4">
        <v>43647</v>
      </c>
      <c r="D1881" s="4">
        <v>43738</v>
      </c>
      <c r="E1881" t="s">
        <v>40</v>
      </c>
      <c r="F1881" t="s">
        <v>7119</v>
      </c>
      <c r="G1881" t="s">
        <v>65</v>
      </c>
      <c r="H1881" t="s">
        <v>51</v>
      </c>
      <c r="I1881" t="s">
        <v>52</v>
      </c>
      <c r="J1881" t="s">
        <v>43</v>
      </c>
      <c r="K1881" t="s">
        <v>7120</v>
      </c>
      <c r="L1881" t="s">
        <v>7121</v>
      </c>
      <c r="M1881" t="s">
        <v>2291</v>
      </c>
      <c r="N1881" t="s">
        <v>56</v>
      </c>
      <c r="O1881" s="4">
        <v>43692</v>
      </c>
      <c r="P1881" s="4">
        <v>43727</v>
      </c>
      <c r="Q1881" t="s">
        <v>57</v>
      </c>
      <c r="R1881" t="s">
        <v>7122</v>
      </c>
      <c r="S1881" t="s">
        <v>59</v>
      </c>
      <c r="T1881" t="s">
        <v>59</v>
      </c>
      <c r="U1881" t="s">
        <v>60</v>
      </c>
      <c r="V1881" t="s">
        <v>60</v>
      </c>
      <c r="W1881" t="s">
        <v>60</v>
      </c>
      <c r="X1881" t="s">
        <v>46</v>
      </c>
      <c r="Y1881" t="s">
        <v>61</v>
      </c>
      <c r="Z1881" t="s">
        <v>52</v>
      </c>
      <c r="AA1881" s="4">
        <v>43738</v>
      </c>
      <c r="AB1881" s="4">
        <v>43738</v>
      </c>
      <c r="AC1881" t="s">
        <v>62</v>
      </c>
    </row>
    <row r="1882" spans="1:29">
      <c r="A1882" t="s">
        <v>7123</v>
      </c>
      <c r="B1882" t="s">
        <v>48</v>
      </c>
      <c r="C1882" s="4">
        <v>43647</v>
      </c>
      <c r="D1882" s="4">
        <v>43738</v>
      </c>
      <c r="E1882" t="s">
        <v>40</v>
      </c>
      <c r="F1882" t="s">
        <v>5959</v>
      </c>
      <c r="G1882" t="s">
        <v>65</v>
      </c>
      <c r="H1882" t="s">
        <v>51</v>
      </c>
      <c r="I1882" t="s">
        <v>52</v>
      </c>
      <c r="J1882" t="s">
        <v>43</v>
      </c>
      <c r="K1882" t="s">
        <v>496</v>
      </c>
      <c r="L1882" t="s">
        <v>578</v>
      </c>
      <c r="M1882" t="s">
        <v>574</v>
      </c>
      <c r="N1882" t="s">
        <v>56</v>
      </c>
      <c r="O1882" s="4">
        <v>43734</v>
      </c>
      <c r="P1882" s="4">
        <v>43768</v>
      </c>
      <c r="Q1882" t="s">
        <v>57</v>
      </c>
      <c r="R1882" t="s">
        <v>7124</v>
      </c>
      <c r="S1882" t="s">
        <v>59</v>
      </c>
      <c r="T1882" t="s">
        <v>59</v>
      </c>
      <c r="U1882" t="s">
        <v>60</v>
      </c>
      <c r="V1882" t="s">
        <v>60</v>
      </c>
      <c r="W1882" t="s">
        <v>60</v>
      </c>
      <c r="X1882" t="s">
        <v>46</v>
      </c>
      <c r="Y1882" t="s">
        <v>61</v>
      </c>
      <c r="Z1882" t="s">
        <v>52</v>
      </c>
      <c r="AA1882" s="4">
        <v>43738</v>
      </c>
      <c r="AB1882" s="4">
        <v>43738</v>
      </c>
      <c r="AC1882" t="s">
        <v>62</v>
      </c>
    </row>
    <row r="1883" spans="1:29">
      <c r="A1883" t="s">
        <v>7125</v>
      </c>
      <c r="B1883" t="s">
        <v>48</v>
      </c>
      <c r="C1883" s="4">
        <v>43647</v>
      </c>
      <c r="D1883" s="4">
        <v>43738</v>
      </c>
      <c r="E1883" t="s">
        <v>40</v>
      </c>
      <c r="F1883" t="s">
        <v>3730</v>
      </c>
      <c r="G1883" t="s">
        <v>65</v>
      </c>
      <c r="H1883" t="s">
        <v>51</v>
      </c>
      <c r="I1883" t="s">
        <v>52</v>
      </c>
      <c r="J1883" t="s">
        <v>43</v>
      </c>
      <c r="K1883" t="s">
        <v>3731</v>
      </c>
      <c r="L1883" t="s">
        <v>3266</v>
      </c>
      <c r="M1883" t="s">
        <v>3732</v>
      </c>
      <c r="N1883" t="s">
        <v>56</v>
      </c>
      <c r="O1883" s="4">
        <v>43734</v>
      </c>
      <c r="P1883" s="4">
        <v>43768</v>
      </c>
      <c r="Q1883" t="s">
        <v>57</v>
      </c>
      <c r="R1883" t="s">
        <v>3733</v>
      </c>
      <c r="S1883" t="s">
        <v>59</v>
      </c>
      <c r="T1883" t="s">
        <v>59</v>
      </c>
      <c r="U1883" t="s">
        <v>60</v>
      </c>
      <c r="V1883" t="s">
        <v>60</v>
      </c>
      <c r="W1883" t="s">
        <v>60</v>
      </c>
      <c r="X1883" t="s">
        <v>46</v>
      </c>
      <c r="Y1883" t="s">
        <v>61</v>
      </c>
      <c r="Z1883" t="s">
        <v>52</v>
      </c>
      <c r="AA1883" s="4">
        <v>43738</v>
      </c>
      <c r="AB1883" s="4">
        <v>43738</v>
      </c>
      <c r="AC1883" t="s">
        <v>62</v>
      </c>
    </row>
    <row r="1884" spans="1:29">
      <c r="A1884" t="s">
        <v>7126</v>
      </c>
      <c r="B1884" t="s">
        <v>48</v>
      </c>
      <c r="C1884" s="4">
        <v>43647</v>
      </c>
      <c r="D1884" s="4">
        <v>43738</v>
      </c>
      <c r="E1884" t="s">
        <v>40</v>
      </c>
      <c r="F1884" t="s">
        <v>7127</v>
      </c>
      <c r="G1884" t="s">
        <v>72</v>
      </c>
      <c r="H1884" t="s">
        <v>51</v>
      </c>
      <c r="I1884" t="s">
        <v>52</v>
      </c>
      <c r="J1884" t="s">
        <v>43</v>
      </c>
      <c r="K1884" t="s">
        <v>703</v>
      </c>
      <c r="L1884" t="s">
        <v>343</v>
      </c>
      <c r="M1884" t="s">
        <v>519</v>
      </c>
      <c r="N1884" t="s">
        <v>56</v>
      </c>
      <c r="O1884" s="4">
        <v>43672</v>
      </c>
      <c r="P1884" s="4">
        <v>43706</v>
      </c>
      <c r="Q1884" t="s">
        <v>57</v>
      </c>
      <c r="R1884" t="s">
        <v>7128</v>
      </c>
      <c r="S1884" t="s">
        <v>59</v>
      </c>
      <c r="T1884" t="s">
        <v>59</v>
      </c>
      <c r="U1884" t="s">
        <v>60</v>
      </c>
      <c r="V1884" t="s">
        <v>60</v>
      </c>
      <c r="W1884" t="s">
        <v>60</v>
      </c>
      <c r="X1884" t="s">
        <v>46</v>
      </c>
      <c r="Y1884" t="s">
        <v>61</v>
      </c>
      <c r="Z1884" t="s">
        <v>52</v>
      </c>
      <c r="AA1884" s="4">
        <v>43738</v>
      </c>
      <c r="AB1884" s="4">
        <v>43738</v>
      </c>
      <c r="AC1884" t="s">
        <v>62</v>
      </c>
    </row>
    <row r="1885" spans="1:29">
      <c r="A1885" t="s">
        <v>7129</v>
      </c>
      <c r="B1885" t="s">
        <v>48</v>
      </c>
      <c r="C1885" s="4">
        <v>43647</v>
      </c>
      <c r="D1885" s="4">
        <v>43738</v>
      </c>
      <c r="E1885" t="s">
        <v>40</v>
      </c>
      <c r="F1885" t="s">
        <v>7130</v>
      </c>
      <c r="G1885" t="s">
        <v>72</v>
      </c>
      <c r="H1885" t="s">
        <v>51</v>
      </c>
      <c r="I1885" t="s">
        <v>52</v>
      </c>
      <c r="J1885" t="s">
        <v>43</v>
      </c>
      <c r="K1885" t="s">
        <v>5299</v>
      </c>
      <c r="L1885" t="s">
        <v>131</v>
      </c>
      <c r="M1885" t="s">
        <v>2902</v>
      </c>
      <c r="N1885" t="s">
        <v>56</v>
      </c>
      <c r="O1885" s="4">
        <v>43684</v>
      </c>
      <c r="P1885" s="4">
        <v>43718</v>
      </c>
      <c r="Q1885" t="s">
        <v>57</v>
      </c>
      <c r="R1885" t="s">
        <v>7131</v>
      </c>
      <c r="S1885" t="s">
        <v>59</v>
      </c>
      <c r="T1885" t="s">
        <v>59</v>
      </c>
      <c r="U1885" t="s">
        <v>60</v>
      </c>
      <c r="V1885" t="s">
        <v>60</v>
      </c>
      <c r="W1885" t="s">
        <v>60</v>
      </c>
      <c r="X1885" t="s">
        <v>46</v>
      </c>
      <c r="Y1885" t="s">
        <v>61</v>
      </c>
      <c r="Z1885" t="s">
        <v>52</v>
      </c>
      <c r="AA1885" s="4">
        <v>43738</v>
      </c>
      <c r="AB1885" s="4">
        <v>43738</v>
      </c>
      <c r="AC1885" t="s">
        <v>62</v>
      </c>
    </row>
    <row r="1886" spans="1:29">
      <c r="A1886" t="s">
        <v>7132</v>
      </c>
      <c r="B1886" t="s">
        <v>48</v>
      </c>
      <c r="C1886" s="4">
        <v>43647</v>
      </c>
      <c r="D1886" s="4">
        <v>43738</v>
      </c>
      <c r="E1886" t="s">
        <v>40</v>
      </c>
      <c r="F1886" t="s">
        <v>2529</v>
      </c>
      <c r="G1886" t="s">
        <v>72</v>
      </c>
      <c r="H1886" t="s">
        <v>51</v>
      </c>
      <c r="I1886" t="s">
        <v>52</v>
      </c>
      <c r="J1886" t="s">
        <v>43</v>
      </c>
      <c r="K1886" t="s">
        <v>797</v>
      </c>
      <c r="L1886" t="s">
        <v>2530</v>
      </c>
      <c r="M1886" t="s">
        <v>1359</v>
      </c>
      <c r="N1886" t="s">
        <v>56</v>
      </c>
      <c r="O1886" s="4">
        <v>43714</v>
      </c>
      <c r="P1886" s="4">
        <v>43753</v>
      </c>
      <c r="Q1886" t="s">
        <v>57</v>
      </c>
      <c r="R1886" t="s">
        <v>2531</v>
      </c>
      <c r="S1886" t="s">
        <v>59</v>
      </c>
      <c r="T1886" t="s">
        <v>59</v>
      </c>
      <c r="U1886" t="s">
        <v>60</v>
      </c>
      <c r="V1886" t="s">
        <v>60</v>
      </c>
      <c r="W1886" t="s">
        <v>60</v>
      </c>
      <c r="X1886" t="s">
        <v>46</v>
      </c>
      <c r="Y1886" t="s">
        <v>61</v>
      </c>
      <c r="Z1886" t="s">
        <v>52</v>
      </c>
      <c r="AA1886" s="4">
        <v>43738</v>
      </c>
      <c r="AB1886" s="4">
        <v>43738</v>
      </c>
      <c r="AC1886" t="s">
        <v>62</v>
      </c>
    </row>
    <row r="1887" spans="1:29">
      <c r="A1887" t="s">
        <v>7133</v>
      </c>
      <c r="B1887" t="s">
        <v>48</v>
      </c>
      <c r="C1887" s="4">
        <v>43647</v>
      </c>
      <c r="D1887" s="4">
        <v>43738</v>
      </c>
      <c r="E1887" t="s">
        <v>40</v>
      </c>
      <c r="F1887" t="s">
        <v>7134</v>
      </c>
      <c r="G1887" t="s">
        <v>72</v>
      </c>
      <c r="H1887" t="s">
        <v>51</v>
      </c>
      <c r="I1887" t="s">
        <v>52</v>
      </c>
      <c r="J1887" t="s">
        <v>43</v>
      </c>
      <c r="K1887" t="s">
        <v>7135</v>
      </c>
      <c r="L1887" t="s">
        <v>643</v>
      </c>
      <c r="M1887" t="s">
        <v>7136</v>
      </c>
      <c r="N1887" t="s">
        <v>56</v>
      </c>
      <c r="O1887" s="4">
        <v>43734</v>
      </c>
      <c r="P1887" s="4">
        <v>43768</v>
      </c>
      <c r="Q1887" t="s">
        <v>57</v>
      </c>
      <c r="R1887" t="s">
        <v>7137</v>
      </c>
      <c r="S1887" t="s">
        <v>59</v>
      </c>
      <c r="T1887" t="s">
        <v>59</v>
      </c>
      <c r="U1887" t="s">
        <v>60</v>
      </c>
      <c r="V1887" t="s">
        <v>60</v>
      </c>
      <c r="W1887" t="s">
        <v>60</v>
      </c>
      <c r="X1887" t="s">
        <v>46</v>
      </c>
      <c r="Y1887" t="s">
        <v>61</v>
      </c>
      <c r="Z1887" t="s">
        <v>52</v>
      </c>
      <c r="AA1887" s="4">
        <v>43738</v>
      </c>
      <c r="AB1887" s="4">
        <v>43738</v>
      </c>
      <c r="AC1887" t="s">
        <v>62</v>
      </c>
    </row>
    <row r="1888" spans="1:29">
      <c r="A1888" t="s">
        <v>7138</v>
      </c>
      <c r="B1888" t="s">
        <v>48</v>
      </c>
      <c r="C1888" s="4">
        <v>43647</v>
      </c>
      <c r="D1888" s="4">
        <v>43738</v>
      </c>
      <c r="E1888" t="s">
        <v>40</v>
      </c>
      <c r="F1888" t="s">
        <v>7139</v>
      </c>
      <c r="G1888" t="s">
        <v>72</v>
      </c>
      <c r="H1888" t="s">
        <v>51</v>
      </c>
      <c r="I1888" t="s">
        <v>52</v>
      </c>
      <c r="J1888" t="s">
        <v>43</v>
      </c>
      <c r="K1888" t="s">
        <v>5557</v>
      </c>
      <c r="L1888" t="s">
        <v>777</v>
      </c>
      <c r="M1888" t="s">
        <v>2310</v>
      </c>
      <c r="N1888" t="s">
        <v>56</v>
      </c>
      <c r="O1888" s="4">
        <v>43734</v>
      </c>
      <c r="P1888" s="4">
        <v>43768</v>
      </c>
      <c r="Q1888" t="s">
        <v>57</v>
      </c>
      <c r="R1888" t="s">
        <v>7140</v>
      </c>
      <c r="S1888" t="s">
        <v>59</v>
      </c>
      <c r="T1888" t="s">
        <v>59</v>
      </c>
      <c r="U1888" t="s">
        <v>60</v>
      </c>
      <c r="V1888" t="s">
        <v>60</v>
      </c>
      <c r="W1888" t="s">
        <v>60</v>
      </c>
      <c r="X1888" t="s">
        <v>46</v>
      </c>
      <c r="Y1888" t="s">
        <v>61</v>
      </c>
      <c r="Z1888" t="s">
        <v>52</v>
      </c>
      <c r="AA1888" s="4">
        <v>43738</v>
      </c>
      <c r="AB1888" s="4">
        <v>43738</v>
      </c>
      <c r="AC1888" t="s">
        <v>62</v>
      </c>
    </row>
    <row r="1889" spans="1:29">
      <c r="A1889" t="s">
        <v>7141</v>
      </c>
      <c r="B1889" t="s">
        <v>48</v>
      </c>
      <c r="C1889" s="4">
        <v>43647</v>
      </c>
      <c r="D1889" s="4">
        <v>43738</v>
      </c>
      <c r="E1889" t="s">
        <v>40</v>
      </c>
      <c r="F1889" t="s">
        <v>831</v>
      </c>
      <c r="G1889" t="s">
        <v>65</v>
      </c>
      <c r="H1889" t="s">
        <v>51</v>
      </c>
      <c r="I1889" t="s">
        <v>52</v>
      </c>
      <c r="J1889" t="s">
        <v>43</v>
      </c>
      <c r="K1889" t="s">
        <v>7142</v>
      </c>
      <c r="L1889" t="s">
        <v>7143</v>
      </c>
      <c r="M1889" t="s">
        <v>7144</v>
      </c>
      <c r="N1889" t="s">
        <v>56</v>
      </c>
      <c r="O1889" s="4">
        <v>43734</v>
      </c>
      <c r="P1889" s="4">
        <v>43768</v>
      </c>
      <c r="Q1889" t="s">
        <v>57</v>
      </c>
      <c r="R1889" t="s">
        <v>833</v>
      </c>
      <c r="S1889" t="s">
        <v>59</v>
      </c>
      <c r="T1889" t="s">
        <v>59</v>
      </c>
      <c r="U1889" t="s">
        <v>60</v>
      </c>
      <c r="V1889" t="s">
        <v>60</v>
      </c>
      <c r="W1889" t="s">
        <v>60</v>
      </c>
      <c r="X1889" t="s">
        <v>46</v>
      </c>
      <c r="Y1889" t="s">
        <v>61</v>
      </c>
      <c r="Z1889" t="s">
        <v>52</v>
      </c>
      <c r="AA1889" s="4">
        <v>43738</v>
      </c>
      <c r="AB1889" s="4">
        <v>43738</v>
      </c>
      <c r="AC1889" t="s">
        <v>62</v>
      </c>
    </row>
    <row r="1890" spans="1:29">
      <c r="A1890" t="s">
        <v>7145</v>
      </c>
      <c r="B1890" t="s">
        <v>48</v>
      </c>
      <c r="C1890" s="4">
        <v>43647</v>
      </c>
      <c r="D1890" s="4">
        <v>43738</v>
      </c>
      <c r="E1890" t="s">
        <v>40</v>
      </c>
      <c r="F1890" t="s">
        <v>5197</v>
      </c>
      <c r="G1890" t="s">
        <v>85</v>
      </c>
      <c r="H1890" t="s">
        <v>86</v>
      </c>
      <c r="I1890" t="s">
        <v>87</v>
      </c>
      <c r="J1890" t="s">
        <v>42</v>
      </c>
      <c r="K1890" t="s">
        <v>2083</v>
      </c>
      <c r="L1890" t="s">
        <v>442</v>
      </c>
      <c r="M1890" t="s">
        <v>1458</v>
      </c>
      <c r="N1890" t="s">
        <v>5198</v>
      </c>
      <c r="O1890" s="4">
        <v>43647</v>
      </c>
      <c r="P1890" s="4">
        <v>44013</v>
      </c>
      <c r="Q1890" t="s">
        <v>92</v>
      </c>
      <c r="R1890" t="s">
        <v>5199</v>
      </c>
      <c r="S1890" t="s">
        <v>59</v>
      </c>
      <c r="T1890" t="s">
        <v>59</v>
      </c>
      <c r="U1890" t="s">
        <v>846</v>
      </c>
      <c r="V1890" t="s">
        <v>846</v>
      </c>
      <c r="W1890" t="s">
        <v>846</v>
      </c>
      <c r="X1890" t="s">
        <v>46</v>
      </c>
      <c r="Y1890" t="s">
        <v>846</v>
      </c>
      <c r="Z1890" t="s">
        <v>87</v>
      </c>
      <c r="AA1890" s="4">
        <v>43738</v>
      </c>
      <c r="AB1890" s="4">
        <v>43738</v>
      </c>
      <c r="AC1890" t="s">
        <v>62</v>
      </c>
    </row>
    <row r="1891" spans="1:29">
      <c r="A1891" t="s">
        <v>7146</v>
      </c>
      <c r="B1891" t="s">
        <v>48</v>
      </c>
      <c r="C1891" s="4">
        <v>43647</v>
      </c>
      <c r="D1891" s="4">
        <v>43738</v>
      </c>
      <c r="E1891" t="s">
        <v>40</v>
      </c>
      <c r="F1891" t="s">
        <v>3886</v>
      </c>
      <c r="G1891" t="s">
        <v>85</v>
      </c>
      <c r="H1891" t="s">
        <v>86</v>
      </c>
      <c r="I1891" t="s">
        <v>87</v>
      </c>
      <c r="J1891" t="s">
        <v>42</v>
      </c>
      <c r="K1891" t="s">
        <v>1194</v>
      </c>
      <c r="L1891" t="s">
        <v>166</v>
      </c>
      <c r="M1891" t="s">
        <v>112</v>
      </c>
      <c r="N1891" t="s">
        <v>3887</v>
      </c>
      <c r="O1891" s="4">
        <v>43647</v>
      </c>
      <c r="P1891" s="4">
        <v>44013</v>
      </c>
      <c r="Q1891" t="s">
        <v>92</v>
      </c>
      <c r="R1891" t="s">
        <v>3888</v>
      </c>
      <c r="S1891" t="s">
        <v>59</v>
      </c>
      <c r="T1891" t="s">
        <v>59</v>
      </c>
      <c r="U1891" t="s">
        <v>846</v>
      </c>
      <c r="V1891" t="s">
        <v>846</v>
      </c>
      <c r="W1891" t="s">
        <v>846</v>
      </c>
      <c r="X1891" t="s">
        <v>46</v>
      </c>
      <c r="Y1891" t="s">
        <v>846</v>
      </c>
      <c r="Z1891" t="s">
        <v>87</v>
      </c>
      <c r="AA1891" s="4">
        <v>43738</v>
      </c>
      <c r="AB1891" s="4">
        <v>43738</v>
      </c>
      <c r="AC1891" t="s">
        <v>62</v>
      </c>
    </row>
    <row r="1892" spans="1:29">
      <c r="A1892" t="s">
        <v>7147</v>
      </c>
      <c r="B1892" t="s">
        <v>48</v>
      </c>
      <c r="C1892" s="4">
        <v>43647</v>
      </c>
      <c r="D1892" s="4">
        <v>43738</v>
      </c>
      <c r="E1892" t="s">
        <v>40</v>
      </c>
      <c r="F1892" t="s">
        <v>2719</v>
      </c>
      <c r="G1892" t="s">
        <v>85</v>
      </c>
      <c r="H1892" t="s">
        <v>86</v>
      </c>
      <c r="I1892" t="s">
        <v>87</v>
      </c>
      <c r="J1892" t="s">
        <v>42</v>
      </c>
      <c r="K1892" t="s">
        <v>2720</v>
      </c>
      <c r="L1892" t="s">
        <v>2454</v>
      </c>
      <c r="M1892" t="s">
        <v>2721</v>
      </c>
      <c r="N1892" t="s">
        <v>2722</v>
      </c>
      <c r="O1892" s="4">
        <v>43647</v>
      </c>
      <c r="P1892" s="4">
        <v>44013</v>
      </c>
      <c r="Q1892" t="s">
        <v>92</v>
      </c>
      <c r="R1892" t="s">
        <v>2723</v>
      </c>
      <c r="S1892" t="s">
        <v>59</v>
      </c>
      <c r="T1892" t="s">
        <v>59</v>
      </c>
      <c r="U1892" t="s">
        <v>846</v>
      </c>
      <c r="V1892" t="s">
        <v>846</v>
      </c>
      <c r="W1892" t="s">
        <v>846</v>
      </c>
      <c r="X1892" t="s">
        <v>46</v>
      </c>
      <c r="Y1892" t="s">
        <v>846</v>
      </c>
      <c r="Z1892" t="s">
        <v>87</v>
      </c>
      <c r="AA1892" s="4">
        <v>43738</v>
      </c>
      <c r="AB1892" s="4">
        <v>43738</v>
      </c>
      <c r="AC1892" t="s">
        <v>62</v>
      </c>
    </row>
    <row r="1893" spans="1:29">
      <c r="A1893" t="s">
        <v>7148</v>
      </c>
      <c r="B1893" t="s">
        <v>48</v>
      </c>
      <c r="C1893" s="4">
        <v>43647</v>
      </c>
      <c r="D1893" s="4">
        <v>43738</v>
      </c>
      <c r="E1893" t="s">
        <v>40</v>
      </c>
      <c r="F1893" t="s">
        <v>1198</v>
      </c>
      <c r="G1893" t="s">
        <v>85</v>
      </c>
      <c r="H1893" t="s">
        <v>86</v>
      </c>
      <c r="I1893" t="s">
        <v>87</v>
      </c>
      <c r="J1893" t="s">
        <v>42</v>
      </c>
      <c r="K1893" t="s">
        <v>1199</v>
      </c>
      <c r="L1893" t="s">
        <v>166</v>
      </c>
      <c r="M1893" t="s">
        <v>1200</v>
      </c>
      <c r="N1893" t="s">
        <v>62</v>
      </c>
      <c r="O1893" s="4">
        <v>43657</v>
      </c>
      <c r="P1893" s="4">
        <v>44023</v>
      </c>
      <c r="Q1893" t="s">
        <v>92</v>
      </c>
      <c r="R1893" t="s">
        <v>1201</v>
      </c>
      <c r="S1893" t="s">
        <v>59</v>
      </c>
      <c r="T1893" t="s">
        <v>59</v>
      </c>
      <c r="U1893" t="s">
        <v>846</v>
      </c>
      <c r="V1893" t="s">
        <v>846</v>
      </c>
      <c r="W1893" t="s">
        <v>846</v>
      </c>
      <c r="X1893" t="s">
        <v>46</v>
      </c>
      <c r="Y1893" t="s">
        <v>846</v>
      </c>
      <c r="Z1893" t="s">
        <v>87</v>
      </c>
      <c r="AA1893" s="4">
        <v>43738</v>
      </c>
      <c r="AB1893" s="4">
        <v>43738</v>
      </c>
      <c r="AC1893" t="s">
        <v>62</v>
      </c>
    </row>
    <row r="1894" spans="1:29">
      <c r="A1894" t="s">
        <v>7149</v>
      </c>
      <c r="B1894" t="s">
        <v>48</v>
      </c>
      <c r="C1894" s="4">
        <v>43647</v>
      </c>
      <c r="D1894" s="4">
        <v>43738</v>
      </c>
      <c r="E1894" t="s">
        <v>40</v>
      </c>
      <c r="F1894" t="s">
        <v>6224</v>
      </c>
      <c r="G1894" t="s">
        <v>85</v>
      </c>
      <c r="H1894" t="s">
        <v>86</v>
      </c>
      <c r="I1894" t="s">
        <v>87</v>
      </c>
      <c r="J1894" t="s">
        <v>42</v>
      </c>
      <c r="K1894" t="s">
        <v>1154</v>
      </c>
      <c r="L1894" t="s">
        <v>1155</v>
      </c>
      <c r="M1894" t="s">
        <v>146</v>
      </c>
      <c r="N1894" t="s">
        <v>1156</v>
      </c>
      <c r="O1894" s="4">
        <v>43662</v>
      </c>
      <c r="P1894" s="4">
        <v>44028</v>
      </c>
      <c r="Q1894" t="s">
        <v>92</v>
      </c>
      <c r="R1894" t="s">
        <v>6225</v>
      </c>
      <c r="S1894" t="s">
        <v>59</v>
      </c>
      <c r="T1894" t="s">
        <v>59</v>
      </c>
      <c r="U1894" t="s">
        <v>846</v>
      </c>
      <c r="V1894" t="s">
        <v>846</v>
      </c>
      <c r="W1894" t="s">
        <v>846</v>
      </c>
      <c r="X1894" t="s">
        <v>46</v>
      </c>
      <c r="Y1894" t="s">
        <v>846</v>
      </c>
      <c r="Z1894" t="s">
        <v>87</v>
      </c>
      <c r="AA1894" s="4">
        <v>43738</v>
      </c>
      <c r="AB1894" s="4">
        <v>43738</v>
      </c>
      <c r="AC1894" t="s">
        <v>62</v>
      </c>
    </row>
    <row r="1895" spans="1:29">
      <c r="A1895" t="s">
        <v>7150</v>
      </c>
      <c r="B1895" t="s">
        <v>48</v>
      </c>
      <c r="C1895" s="4">
        <v>43647</v>
      </c>
      <c r="D1895" s="4">
        <v>43738</v>
      </c>
      <c r="E1895" t="s">
        <v>40</v>
      </c>
      <c r="F1895" t="s">
        <v>2732</v>
      </c>
      <c r="G1895" t="s">
        <v>85</v>
      </c>
      <c r="H1895" t="s">
        <v>86</v>
      </c>
      <c r="I1895" t="s">
        <v>87</v>
      </c>
      <c r="J1895" t="s">
        <v>42</v>
      </c>
      <c r="K1895" t="s">
        <v>842</v>
      </c>
      <c r="L1895" t="s">
        <v>843</v>
      </c>
      <c r="M1895" t="s">
        <v>131</v>
      </c>
      <c r="N1895" t="s">
        <v>2733</v>
      </c>
      <c r="O1895" s="4">
        <v>43679</v>
      </c>
      <c r="P1895" s="4">
        <v>44045</v>
      </c>
      <c r="Q1895" t="s">
        <v>92</v>
      </c>
      <c r="R1895" t="s">
        <v>2734</v>
      </c>
      <c r="S1895" t="s">
        <v>59</v>
      </c>
      <c r="T1895" t="s">
        <v>59</v>
      </c>
      <c r="U1895" t="s">
        <v>846</v>
      </c>
      <c r="V1895" t="s">
        <v>846</v>
      </c>
      <c r="W1895" t="s">
        <v>846</v>
      </c>
      <c r="X1895" t="s">
        <v>46</v>
      </c>
      <c r="Y1895" t="s">
        <v>846</v>
      </c>
      <c r="Z1895" t="s">
        <v>87</v>
      </c>
      <c r="AA1895" s="4">
        <v>43738</v>
      </c>
      <c r="AB1895" s="4">
        <v>43738</v>
      </c>
      <c r="AC1895" t="s">
        <v>62</v>
      </c>
    </row>
    <row r="1896" spans="1:29">
      <c r="A1896" t="s">
        <v>7151</v>
      </c>
      <c r="B1896" t="s">
        <v>48</v>
      </c>
      <c r="C1896" s="4">
        <v>43647</v>
      </c>
      <c r="D1896" s="4">
        <v>43738</v>
      </c>
      <c r="E1896" t="s">
        <v>40</v>
      </c>
      <c r="F1896" t="s">
        <v>1036</v>
      </c>
      <c r="G1896" t="s">
        <v>85</v>
      </c>
      <c r="H1896" t="s">
        <v>86</v>
      </c>
      <c r="I1896" t="s">
        <v>87</v>
      </c>
      <c r="J1896" t="s">
        <v>42</v>
      </c>
      <c r="K1896" t="s">
        <v>62</v>
      </c>
      <c r="L1896" t="s">
        <v>62</v>
      </c>
      <c r="M1896" t="s">
        <v>62</v>
      </c>
      <c r="N1896" t="s">
        <v>1037</v>
      </c>
      <c r="O1896" s="4">
        <v>43685</v>
      </c>
      <c r="P1896" s="4">
        <v>44051</v>
      </c>
      <c r="Q1896" t="s">
        <v>92</v>
      </c>
      <c r="R1896" t="s">
        <v>1038</v>
      </c>
      <c r="S1896" t="s">
        <v>59</v>
      </c>
      <c r="T1896" t="s">
        <v>59</v>
      </c>
      <c r="U1896" t="s">
        <v>846</v>
      </c>
      <c r="V1896" t="s">
        <v>846</v>
      </c>
      <c r="W1896" t="s">
        <v>846</v>
      </c>
      <c r="X1896" t="s">
        <v>46</v>
      </c>
      <c r="Y1896" t="s">
        <v>846</v>
      </c>
      <c r="Z1896" t="s">
        <v>87</v>
      </c>
      <c r="AA1896" s="4">
        <v>43738</v>
      </c>
      <c r="AB1896" s="4">
        <v>43738</v>
      </c>
      <c r="AC1896" t="s">
        <v>62</v>
      </c>
    </row>
    <row r="1897" spans="1:29">
      <c r="A1897" t="s">
        <v>7152</v>
      </c>
      <c r="B1897" t="s">
        <v>48</v>
      </c>
      <c r="C1897" s="4">
        <v>43647</v>
      </c>
      <c r="D1897" s="4">
        <v>43738</v>
      </c>
      <c r="E1897" t="s">
        <v>40</v>
      </c>
      <c r="F1897" t="s">
        <v>2665</v>
      </c>
      <c r="G1897" t="s">
        <v>85</v>
      </c>
      <c r="H1897" t="s">
        <v>86</v>
      </c>
      <c r="I1897" t="s">
        <v>87</v>
      </c>
      <c r="J1897" t="s">
        <v>42</v>
      </c>
      <c r="K1897" t="s">
        <v>2666</v>
      </c>
      <c r="L1897" t="s">
        <v>2667</v>
      </c>
      <c r="M1897" t="s">
        <v>2668</v>
      </c>
      <c r="N1897" t="s">
        <v>2669</v>
      </c>
      <c r="O1897" s="4">
        <v>43651</v>
      </c>
      <c r="P1897" s="4">
        <v>44017</v>
      </c>
      <c r="Q1897" t="s">
        <v>92</v>
      </c>
      <c r="R1897" t="s">
        <v>2670</v>
      </c>
      <c r="S1897" t="s">
        <v>59</v>
      </c>
      <c r="T1897" t="s">
        <v>59</v>
      </c>
      <c r="U1897" t="s">
        <v>846</v>
      </c>
      <c r="V1897" t="s">
        <v>846</v>
      </c>
      <c r="W1897" t="s">
        <v>846</v>
      </c>
      <c r="X1897" t="s">
        <v>46</v>
      </c>
      <c r="Y1897" t="s">
        <v>846</v>
      </c>
      <c r="Z1897" t="s">
        <v>87</v>
      </c>
      <c r="AA1897" s="4">
        <v>43738</v>
      </c>
      <c r="AB1897" s="4">
        <v>43738</v>
      </c>
      <c r="AC1897" t="s">
        <v>62</v>
      </c>
    </row>
    <row r="1898" spans="1:29">
      <c r="A1898" t="s">
        <v>7153</v>
      </c>
      <c r="B1898" t="s">
        <v>48</v>
      </c>
      <c r="C1898" s="4">
        <v>43647</v>
      </c>
      <c r="D1898" s="4">
        <v>43738</v>
      </c>
      <c r="E1898" t="s">
        <v>40</v>
      </c>
      <c r="F1898" t="s">
        <v>5197</v>
      </c>
      <c r="G1898" t="s">
        <v>85</v>
      </c>
      <c r="H1898" t="s">
        <v>86</v>
      </c>
      <c r="I1898" t="s">
        <v>87</v>
      </c>
      <c r="J1898" t="s">
        <v>42</v>
      </c>
      <c r="K1898" t="s">
        <v>2083</v>
      </c>
      <c r="L1898" t="s">
        <v>442</v>
      </c>
      <c r="M1898" t="s">
        <v>1458</v>
      </c>
      <c r="N1898" t="s">
        <v>5198</v>
      </c>
      <c r="O1898" s="4">
        <v>43647</v>
      </c>
      <c r="P1898" s="4">
        <v>44013</v>
      </c>
      <c r="Q1898" t="s">
        <v>92</v>
      </c>
      <c r="R1898" t="s">
        <v>5199</v>
      </c>
      <c r="S1898" t="s">
        <v>59</v>
      </c>
      <c r="T1898" t="s">
        <v>59</v>
      </c>
      <c r="U1898" t="s">
        <v>846</v>
      </c>
      <c r="V1898" t="s">
        <v>846</v>
      </c>
      <c r="W1898" t="s">
        <v>846</v>
      </c>
      <c r="X1898" t="s">
        <v>46</v>
      </c>
      <c r="Y1898" t="s">
        <v>846</v>
      </c>
      <c r="Z1898" t="s">
        <v>87</v>
      </c>
      <c r="AA1898" s="4">
        <v>43738</v>
      </c>
      <c r="AB1898" s="4">
        <v>43738</v>
      </c>
      <c r="AC1898" t="s">
        <v>62</v>
      </c>
    </row>
    <row r="1899" spans="1:29">
      <c r="A1899" t="s">
        <v>7154</v>
      </c>
      <c r="B1899" t="s">
        <v>48</v>
      </c>
      <c r="C1899" s="4">
        <v>43647</v>
      </c>
      <c r="D1899" s="4">
        <v>43738</v>
      </c>
      <c r="E1899" t="s">
        <v>40</v>
      </c>
      <c r="F1899" t="s">
        <v>6164</v>
      </c>
      <c r="G1899" t="s">
        <v>85</v>
      </c>
      <c r="H1899" t="s">
        <v>86</v>
      </c>
      <c r="I1899" t="s">
        <v>87</v>
      </c>
      <c r="J1899" t="s">
        <v>42</v>
      </c>
      <c r="K1899" t="s">
        <v>6165</v>
      </c>
      <c r="L1899" t="s">
        <v>2605</v>
      </c>
      <c r="M1899" t="s">
        <v>6166</v>
      </c>
      <c r="N1899" t="s">
        <v>6167</v>
      </c>
      <c r="O1899" s="4">
        <v>43647</v>
      </c>
      <c r="P1899" s="4">
        <v>44013</v>
      </c>
      <c r="Q1899" t="s">
        <v>92</v>
      </c>
      <c r="R1899" t="s">
        <v>6168</v>
      </c>
      <c r="S1899" t="s">
        <v>59</v>
      </c>
      <c r="T1899" t="s">
        <v>59</v>
      </c>
      <c r="U1899" t="s">
        <v>846</v>
      </c>
      <c r="V1899" t="s">
        <v>846</v>
      </c>
      <c r="W1899" t="s">
        <v>846</v>
      </c>
      <c r="X1899" t="s">
        <v>46</v>
      </c>
      <c r="Y1899" t="s">
        <v>846</v>
      </c>
      <c r="Z1899" t="s">
        <v>87</v>
      </c>
      <c r="AA1899" s="4">
        <v>43738</v>
      </c>
      <c r="AB1899" s="4">
        <v>43738</v>
      </c>
      <c r="AC1899" t="s">
        <v>62</v>
      </c>
    </row>
    <row r="1900" spans="1:29">
      <c r="A1900" t="s">
        <v>7155</v>
      </c>
      <c r="B1900" t="s">
        <v>48</v>
      </c>
      <c r="C1900" s="4">
        <v>43647</v>
      </c>
      <c r="D1900" s="4">
        <v>43738</v>
      </c>
      <c r="E1900" t="s">
        <v>40</v>
      </c>
      <c r="F1900" t="s">
        <v>1009</v>
      </c>
      <c r="G1900" t="s">
        <v>85</v>
      </c>
      <c r="H1900" t="s">
        <v>86</v>
      </c>
      <c r="I1900" t="s">
        <v>87</v>
      </c>
      <c r="J1900" t="s">
        <v>42</v>
      </c>
      <c r="K1900" t="s">
        <v>1010</v>
      </c>
      <c r="L1900" t="s">
        <v>211</v>
      </c>
      <c r="M1900" t="s">
        <v>583</v>
      </c>
      <c r="N1900" t="s">
        <v>1011</v>
      </c>
      <c r="O1900" s="4">
        <v>43684</v>
      </c>
      <c r="P1900" s="4">
        <v>44050</v>
      </c>
      <c r="Q1900" t="s">
        <v>92</v>
      </c>
      <c r="R1900" t="s">
        <v>1012</v>
      </c>
      <c r="S1900" t="s">
        <v>59</v>
      </c>
      <c r="T1900" t="s">
        <v>59</v>
      </c>
      <c r="U1900" t="s">
        <v>846</v>
      </c>
      <c r="V1900" t="s">
        <v>846</v>
      </c>
      <c r="W1900" t="s">
        <v>846</v>
      </c>
      <c r="X1900" t="s">
        <v>46</v>
      </c>
      <c r="Y1900" t="s">
        <v>846</v>
      </c>
      <c r="Z1900" t="s">
        <v>87</v>
      </c>
      <c r="AA1900" s="4">
        <v>43738</v>
      </c>
      <c r="AB1900" s="4">
        <v>43738</v>
      </c>
      <c r="AC1900" t="s">
        <v>62</v>
      </c>
    </row>
    <row r="1901" spans="1:29">
      <c r="A1901" t="s">
        <v>7156</v>
      </c>
      <c r="B1901" t="s">
        <v>48</v>
      </c>
      <c r="C1901" s="4">
        <v>43647</v>
      </c>
      <c r="D1901" s="4">
        <v>43738</v>
      </c>
      <c r="E1901" t="s">
        <v>40</v>
      </c>
      <c r="F1901" t="s">
        <v>1100</v>
      </c>
      <c r="G1901" t="s">
        <v>85</v>
      </c>
      <c r="H1901" t="s">
        <v>86</v>
      </c>
      <c r="I1901" t="s">
        <v>87</v>
      </c>
      <c r="J1901" t="s">
        <v>42</v>
      </c>
      <c r="K1901" t="s">
        <v>1101</v>
      </c>
      <c r="L1901" t="s">
        <v>777</v>
      </c>
      <c r="M1901" t="s">
        <v>1102</v>
      </c>
      <c r="N1901" t="s">
        <v>62</v>
      </c>
      <c r="O1901" s="4">
        <v>43691</v>
      </c>
      <c r="P1901" s="4">
        <v>44057</v>
      </c>
      <c r="Q1901" t="s">
        <v>92</v>
      </c>
      <c r="R1901" t="s">
        <v>1103</v>
      </c>
      <c r="S1901" t="s">
        <v>59</v>
      </c>
      <c r="T1901" t="s">
        <v>59</v>
      </c>
      <c r="U1901" t="s">
        <v>846</v>
      </c>
      <c r="V1901" t="s">
        <v>846</v>
      </c>
      <c r="W1901" t="s">
        <v>846</v>
      </c>
      <c r="X1901" t="s">
        <v>46</v>
      </c>
      <c r="Y1901" t="s">
        <v>846</v>
      </c>
      <c r="Z1901" t="s">
        <v>87</v>
      </c>
      <c r="AA1901" s="4">
        <v>43738</v>
      </c>
      <c r="AB1901" s="4">
        <v>43738</v>
      </c>
      <c r="AC1901" t="s">
        <v>62</v>
      </c>
    </row>
    <row r="1902" spans="1:29">
      <c r="A1902" t="s">
        <v>7157</v>
      </c>
      <c r="B1902" t="s">
        <v>48</v>
      </c>
      <c r="C1902" s="4">
        <v>43647</v>
      </c>
      <c r="D1902" s="4">
        <v>43738</v>
      </c>
      <c r="E1902" t="s">
        <v>40</v>
      </c>
      <c r="F1902" t="s">
        <v>1164</v>
      </c>
      <c r="G1902" t="s">
        <v>85</v>
      </c>
      <c r="H1902" t="s">
        <v>86</v>
      </c>
      <c r="I1902" t="s">
        <v>87</v>
      </c>
      <c r="J1902" t="s">
        <v>42</v>
      </c>
      <c r="K1902" t="s">
        <v>1165</v>
      </c>
      <c r="L1902" t="s">
        <v>1166</v>
      </c>
      <c r="M1902" t="s">
        <v>62</v>
      </c>
      <c r="N1902" t="s">
        <v>1167</v>
      </c>
      <c r="O1902" s="4">
        <v>43686</v>
      </c>
      <c r="P1902" s="4">
        <v>44052</v>
      </c>
      <c r="Q1902" t="s">
        <v>92</v>
      </c>
      <c r="R1902" t="s">
        <v>1168</v>
      </c>
      <c r="S1902" t="s">
        <v>59</v>
      </c>
      <c r="T1902" t="s">
        <v>59</v>
      </c>
      <c r="U1902" t="s">
        <v>846</v>
      </c>
      <c r="V1902" t="s">
        <v>846</v>
      </c>
      <c r="W1902" t="s">
        <v>846</v>
      </c>
      <c r="X1902" t="s">
        <v>46</v>
      </c>
      <c r="Y1902" t="s">
        <v>846</v>
      </c>
      <c r="Z1902" t="s">
        <v>87</v>
      </c>
      <c r="AA1902" s="4">
        <v>43738</v>
      </c>
      <c r="AB1902" s="4">
        <v>43738</v>
      </c>
      <c r="AC1902" t="s">
        <v>62</v>
      </c>
    </row>
    <row r="1903" spans="1:29">
      <c r="A1903" t="s">
        <v>7158</v>
      </c>
      <c r="B1903" t="s">
        <v>48</v>
      </c>
      <c r="C1903" s="4">
        <v>43647</v>
      </c>
      <c r="D1903" s="4">
        <v>43738</v>
      </c>
      <c r="E1903" t="s">
        <v>40</v>
      </c>
      <c r="F1903" t="s">
        <v>1135</v>
      </c>
      <c r="G1903" t="s">
        <v>85</v>
      </c>
      <c r="H1903" t="s">
        <v>86</v>
      </c>
      <c r="I1903" t="s">
        <v>87</v>
      </c>
      <c r="J1903" t="s">
        <v>42</v>
      </c>
      <c r="K1903" t="s">
        <v>1136</v>
      </c>
      <c r="L1903" t="s">
        <v>1137</v>
      </c>
      <c r="M1903" t="s">
        <v>1138</v>
      </c>
      <c r="N1903" t="s">
        <v>1139</v>
      </c>
      <c r="O1903" s="4">
        <v>43707</v>
      </c>
      <c r="P1903" s="4">
        <v>44073</v>
      </c>
      <c r="Q1903" t="s">
        <v>92</v>
      </c>
      <c r="R1903" t="s">
        <v>1140</v>
      </c>
      <c r="S1903" t="s">
        <v>59</v>
      </c>
      <c r="T1903" t="s">
        <v>59</v>
      </c>
      <c r="U1903" t="s">
        <v>846</v>
      </c>
      <c r="V1903" t="s">
        <v>846</v>
      </c>
      <c r="W1903" t="s">
        <v>846</v>
      </c>
      <c r="X1903" t="s">
        <v>46</v>
      </c>
      <c r="Y1903" t="s">
        <v>846</v>
      </c>
      <c r="Z1903" t="s">
        <v>87</v>
      </c>
      <c r="AA1903" s="4">
        <v>43738</v>
      </c>
      <c r="AB1903" s="4">
        <v>43738</v>
      </c>
      <c r="AC1903" t="s">
        <v>62</v>
      </c>
    </row>
    <row r="1904" spans="1:29">
      <c r="A1904" t="s">
        <v>7159</v>
      </c>
      <c r="B1904" t="s">
        <v>48</v>
      </c>
      <c r="C1904" s="4">
        <v>43647</v>
      </c>
      <c r="D1904" s="4">
        <v>43738</v>
      </c>
      <c r="E1904" t="s">
        <v>40</v>
      </c>
      <c r="F1904" t="s">
        <v>4092</v>
      </c>
      <c r="G1904" t="s">
        <v>85</v>
      </c>
      <c r="H1904" t="s">
        <v>86</v>
      </c>
      <c r="I1904" t="s">
        <v>87</v>
      </c>
      <c r="J1904" t="s">
        <v>42</v>
      </c>
      <c r="K1904" t="s">
        <v>3341</v>
      </c>
      <c r="L1904" t="s">
        <v>4093</v>
      </c>
      <c r="M1904" t="s">
        <v>4094</v>
      </c>
      <c r="N1904" t="s">
        <v>4095</v>
      </c>
      <c r="O1904" s="4">
        <v>43714</v>
      </c>
      <c r="P1904" s="4">
        <v>44080</v>
      </c>
      <c r="Q1904" t="s">
        <v>92</v>
      </c>
      <c r="R1904" t="s">
        <v>4096</v>
      </c>
      <c r="S1904" t="s">
        <v>59</v>
      </c>
      <c r="T1904" t="s">
        <v>59</v>
      </c>
      <c r="U1904" t="s">
        <v>846</v>
      </c>
      <c r="V1904" t="s">
        <v>846</v>
      </c>
      <c r="W1904" t="s">
        <v>846</v>
      </c>
      <c r="X1904" t="s">
        <v>46</v>
      </c>
      <c r="Y1904" t="s">
        <v>846</v>
      </c>
      <c r="Z1904" t="s">
        <v>87</v>
      </c>
      <c r="AA1904" s="4">
        <v>43738</v>
      </c>
      <c r="AB1904" s="4">
        <v>43738</v>
      </c>
      <c r="AC1904" t="s">
        <v>62</v>
      </c>
    </row>
    <row r="1905" spans="1:29">
      <c r="A1905" t="s">
        <v>7160</v>
      </c>
      <c r="B1905" t="s">
        <v>48</v>
      </c>
      <c r="C1905" s="4">
        <v>43647</v>
      </c>
      <c r="D1905" s="4">
        <v>43738</v>
      </c>
      <c r="E1905" t="s">
        <v>40</v>
      </c>
      <c r="F1905" t="s">
        <v>968</v>
      </c>
      <c r="G1905" t="s">
        <v>85</v>
      </c>
      <c r="H1905" t="s">
        <v>86</v>
      </c>
      <c r="I1905" t="s">
        <v>87</v>
      </c>
      <c r="J1905" t="s">
        <v>42</v>
      </c>
      <c r="K1905" t="s">
        <v>969</v>
      </c>
      <c r="L1905" t="s">
        <v>822</v>
      </c>
      <c r="M1905" t="s">
        <v>131</v>
      </c>
      <c r="N1905" t="s">
        <v>970</v>
      </c>
      <c r="O1905" s="4">
        <v>43697</v>
      </c>
      <c r="P1905" s="4">
        <v>44063</v>
      </c>
      <c r="Q1905" t="s">
        <v>92</v>
      </c>
      <c r="R1905" t="s">
        <v>971</v>
      </c>
      <c r="S1905" t="s">
        <v>59</v>
      </c>
      <c r="T1905" t="s">
        <v>59</v>
      </c>
      <c r="U1905" t="s">
        <v>846</v>
      </c>
      <c r="V1905" t="s">
        <v>846</v>
      </c>
      <c r="W1905" t="s">
        <v>846</v>
      </c>
      <c r="X1905" t="s">
        <v>46</v>
      </c>
      <c r="Y1905" t="s">
        <v>846</v>
      </c>
      <c r="Z1905" t="s">
        <v>87</v>
      </c>
      <c r="AA1905" s="4">
        <v>43738</v>
      </c>
      <c r="AB1905" s="4">
        <v>43738</v>
      </c>
      <c r="AC1905" t="s">
        <v>62</v>
      </c>
    </row>
    <row r="1906" spans="1:29">
      <c r="A1906" t="s">
        <v>7161</v>
      </c>
      <c r="B1906" t="s">
        <v>48</v>
      </c>
      <c r="C1906" s="4">
        <v>43647</v>
      </c>
      <c r="D1906" s="4">
        <v>43738</v>
      </c>
      <c r="E1906" t="s">
        <v>40</v>
      </c>
      <c r="F1906" t="s">
        <v>6258</v>
      </c>
      <c r="G1906" t="s">
        <v>85</v>
      </c>
      <c r="H1906" t="s">
        <v>86</v>
      </c>
      <c r="I1906" t="s">
        <v>87</v>
      </c>
      <c r="J1906" t="s">
        <v>42</v>
      </c>
      <c r="K1906" t="s">
        <v>6259</v>
      </c>
      <c r="L1906" t="s">
        <v>112</v>
      </c>
      <c r="M1906" t="s">
        <v>3870</v>
      </c>
      <c r="N1906" t="s">
        <v>6260</v>
      </c>
      <c r="O1906" s="4">
        <v>43707</v>
      </c>
      <c r="P1906" s="4">
        <v>44073</v>
      </c>
      <c r="Q1906" t="s">
        <v>92</v>
      </c>
      <c r="R1906" t="s">
        <v>6261</v>
      </c>
      <c r="S1906" t="s">
        <v>59</v>
      </c>
      <c r="T1906" t="s">
        <v>59</v>
      </c>
      <c r="U1906" t="s">
        <v>846</v>
      </c>
      <c r="V1906" t="s">
        <v>846</v>
      </c>
      <c r="W1906" t="s">
        <v>846</v>
      </c>
      <c r="X1906" t="s">
        <v>46</v>
      </c>
      <c r="Y1906" t="s">
        <v>846</v>
      </c>
      <c r="Z1906" t="s">
        <v>87</v>
      </c>
      <c r="AA1906" s="4">
        <v>43738</v>
      </c>
      <c r="AB1906" s="4">
        <v>43738</v>
      </c>
      <c r="AC1906" t="s">
        <v>62</v>
      </c>
    </row>
    <row r="1907" spans="1:29">
      <c r="A1907" t="s">
        <v>7162</v>
      </c>
      <c r="B1907" t="s">
        <v>48</v>
      </c>
      <c r="C1907" s="4">
        <v>43647</v>
      </c>
      <c r="D1907" s="4">
        <v>43738</v>
      </c>
      <c r="E1907" t="s">
        <v>40</v>
      </c>
      <c r="F1907" t="s">
        <v>3960</v>
      </c>
      <c r="G1907" t="s">
        <v>85</v>
      </c>
      <c r="H1907" t="s">
        <v>86</v>
      </c>
      <c r="I1907" t="s">
        <v>87</v>
      </c>
      <c r="J1907" t="s">
        <v>42</v>
      </c>
      <c r="K1907" t="s">
        <v>3961</v>
      </c>
      <c r="L1907" t="s">
        <v>166</v>
      </c>
      <c r="M1907" t="s">
        <v>643</v>
      </c>
      <c r="N1907" t="s">
        <v>3962</v>
      </c>
      <c r="O1907" s="4">
        <v>43705</v>
      </c>
      <c r="P1907" s="4">
        <v>44071</v>
      </c>
      <c r="Q1907" t="s">
        <v>92</v>
      </c>
      <c r="R1907" t="s">
        <v>3963</v>
      </c>
      <c r="S1907" t="s">
        <v>59</v>
      </c>
      <c r="T1907" t="s">
        <v>59</v>
      </c>
      <c r="U1907" t="s">
        <v>846</v>
      </c>
      <c r="V1907" t="s">
        <v>846</v>
      </c>
      <c r="W1907" t="s">
        <v>846</v>
      </c>
      <c r="X1907" t="s">
        <v>46</v>
      </c>
      <c r="Y1907" t="s">
        <v>846</v>
      </c>
      <c r="Z1907" t="s">
        <v>87</v>
      </c>
      <c r="AA1907" s="4">
        <v>43738</v>
      </c>
      <c r="AB1907" s="4">
        <v>43738</v>
      </c>
      <c r="AC1907" t="s">
        <v>62</v>
      </c>
    </row>
    <row r="1908" spans="1:29">
      <c r="A1908" t="s">
        <v>7163</v>
      </c>
      <c r="B1908" t="s">
        <v>48</v>
      </c>
      <c r="C1908" s="4">
        <v>43647</v>
      </c>
      <c r="D1908" s="4">
        <v>43738</v>
      </c>
      <c r="E1908" t="s">
        <v>40</v>
      </c>
      <c r="F1908" t="s">
        <v>3997</v>
      </c>
      <c r="G1908" t="s">
        <v>85</v>
      </c>
      <c r="H1908" t="s">
        <v>86</v>
      </c>
      <c r="I1908" t="s">
        <v>87</v>
      </c>
      <c r="J1908" t="s">
        <v>42</v>
      </c>
      <c r="K1908" t="s">
        <v>3998</v>
      </c>
      <c r="L1908" t="s">
        <v>131</v>
      </c>
      <c r="M1908" t="s">
        <v>131</v>
      </c>
      <c r="N1908" t="s">
        <v>3999</v>
      </c>
      <c r="O1908" s="4">
        <v>43727</v>
      </c>
      <c r="P1908" s="4">
        <v>44093</v>
      </c>
      <c r="Q1908" t="s">
        <v>92</v>
      </c>
      <c r="R1908" t="s">
        <v>4000</v>
      </c>
      <c r="S1908" t="s">
        <v>59</v>
      </c>
      <c r="T1908" t="s">
        <v>59</v>
      </c>
      <c r="U1908" t="s">
        <v>846</v>
      </c>
      <c r="V1908" t="s">
        <v>846</v>
      </c>
      <c r="W1908" t="s">
        <v>846</v>
      </c>
      <c r="X1908" t="s">
        <v>46</v>
      </c>
      <c r="Y1908" t="s">
        <v>846</v>
      </c>
      <c r="Z1908" t="s">
        <v>87</v>
      </c>
      <c r="AA1908" s="4">
        <v>43738</v>
      </c>
      <c r="AB1908" s="4">
        <v>43738</v>
      </c>
      <c r="AC1908" t="s">
        <v>62</v>
      </c>
    </row>
    <row r="1909" spans="1:29">
      <c r="A1909" t="s">
        <v>7164</v>
      </c>
      <c r="B1909" t="s">
        <v>48</v>
      </c>
      <c r="C1909" s="4">
        <v>43647</v>
      </c>
      <c r="D1909" s="4">
        <v>43738</v>
      </c>
      <c r="E1909" t="s">
        <v>40</v>
      </c>
      <c r="F1909" t="s">
        <v>4046</v>
      </c>
      <c r="G1909" t="s">
        <v>85</v>
      </c>
      <c r="H1909" t="s">
        <v>86</v>
      </c>
      <c r="I1909" t="s">
        <v>87</v>
      </c>
      <c r="J1909" t="s">
        <v>42</v>
      </c>
      <c r="K1909" t="s">
        <v>4047</v>
      </c>
      <c r="L1909" t="s">
        <v>913</v>
      </c>
      <c r="M1909" t="s">
        <v>4048</v>
      </c>
      <c r="N1909" t="s">
        <v>4049</v>
      </c>
      <c r="O1909" s="4">
        <v>43710</v>
      </c>
      <c r="P1909" s="4">
        <v>44076</v>
      </c>
      <c r="Q1909" t="s">
        <v>92</v>
      </c>
      <c r="R1909" t="s">
        <v>4050</v>
      </c>
      <c r="S1909" t="s">
        <v>59</v>
      </c>
      <c r="T1909" t="s">
        <v>59</v>
      </c>
      <c r="U1909" t="s">
        <v>846</v>
      </c>
      <c r="V1909" t="s">
        <v>846</v>
      </c>
      <c r="W1909" t="s">
        <v>846</v>
      </c>
      <c r="X1909" t="s">
        <v>46</v>
      </c>
      <c r="Y1909" t="s">
        <v>846</v>
      </c>
      <c r="Z1909" t="s">
        <v>87</v>
      </c>
      <c r="AA1909" s="4">
        <v>43738</v>
      </c>
      <c r="AB1909" s="4">
        <v>43738</v>
      </c>
      <c r="AC1909" t="s">
        <v>62</v>
      </c>
    </row>
    <row r="1910" spans="1:29">
      <c r="A1910" t="s">
        <v>7165</v>
      </c>
      <c r="B1910" t="s">
        <v>48</v>
      </c>
      <c r="C1910" s="4">
        <v>43647</v>
      </c>
      <c r="D1910" s="4">
        <v>43738</v>
      </c>
      <c r="E1910" t="s">
        <v>40</v>
      </c>
      <c r="F1910" t="s">
        <v>2688</v>
      </c>
      <c r="G1910" t="s">
        <v>85</v>
      </c>
      <c r="H1910" t="s">
        <v>86</v>
      </c>
      <c r="I1910" t="s">
        <v>87</v>
      </c>
      <c r="J1910" t="s">
        <v>42</v>
      </c>
      <c r="K1910" t="s">
        <v>2689</v>
      </c>
      <c r="L1910" t="s">
        <v>211</v>
      </c>
      <c r="M1910" t="s">
        <v>2690</v>
      </c>
      <c r="N1910" t="s">
        <v>2691</v>
      </c>
      <c r="O1910" s="4">
        <v>43720</v>
      </c>
      <c r="P1910" s="4">
        <v>44086</v>
      </c>
      <c r="Q1910" t="s">
        <v>92</v>
      </c>
      <c r="R1910" t="s">
        <v>2692</v>
      </c>
      <c r="S1910" t="s">
        <v>59</v>
      </c>
      <c r="T1910" t="s">
        <v>59</v>
      </c>
      <c r="U1910" t="s">
        <v>846</v>
      </c>
      <c r="V1910" t="s">
        <v>846</v>
      </c>
      <c r="W1910" t="s">
        <v>846</v>
      </c>
      <c r="X1910" t="s">
        <v>46</v>
      </c>
      <c r="Y1910" t="s">
        <v>846</v>
      </c>
      <c r="Z1910" t="s">
        <v>87</v>
      </c>
      <c r="AA1910" s="4">
        <v>43738</v>
      </c>
      <c r="AB1910" s="4">
        <v>43738</v>
      </c>
      <c r="AC1910" t="s">
        <v>62</v>
      </c>
    </row>
    <row r="1911" spans="1:29">
      <c r="A1911" t="s">
        <v>7166</v>
      </c>
      <c r="B1911" t="s">
        <v>48</v>
      </c>
      <c r="C1911" s="4">
        <v>43647</v>
      </c>
      <c r="D1911" s="4">
        <v>43738</v>
      </c>
      <c r="E1911" t="s">
        <v>40</v>
      </c>
      <c r="F1911" t="s">
        <v>1142</v>
      </c>
      <c r="G1911" t="s">
        <v>85</v>
      </c>
      <c r="H1911" t="s">
        <v>86</v>
      </c>
      <c r="I1911" t="s">
        <v>87</v>
      </c>
      <c r="J1911" t="s">
        <v>42</v>
      </c>
      <c r="K1911" t="s">
        <v>1143</v>
      </c>
      <c r="L1911" t="s">
        <v>179</v>
      </c>
      <c r="M1911" t="s">
        <v>1144</v>
      </c>
      <c r="N1911" t="s">
        <v>1145</v>
      </c>
      <c r="O1911" s="4">
        <v>43734</v>
      </c>
      <c r="P1911" s="4">
        <v>44100</v>
      </c>
      <c r="Q1911" t="s">
        <v>92</v>
      </c>
      <c r="R1911" t="s">
        <v>1146</v>
      </c>
      <c r="S1911" t="s">
        <v>59</v>
      </c>
      <c r="T1911" t="s">
        <v>59</v>
      </c>
      <c r="U1911" t="s">
        <v>846</v>
      </c>
      <c r="V1911" t="s">
        <v>846</v>
      </c>
      <c r="W1911" t="s">
        <v>846</v>
      </c>
      <c r="X1911" t="s">
        <v>46</v>
      </c>
      <c r="Y1911" t="s">
        <v>846</v>
      </c>
      <c r="Z1911" t="s">
        <v>87</v>
      </c>
      <c r="AA1911" s="4">
        <v>43738</v>
      </c>
      <c r="AB1911" s="4">
        <v>43738</v>
      </c>
      <c r="AC1911" t="s">
        <v>62</v>
      </c>
    </row>
    <row r="1912" spans="1:29">
      <c r="A1912" t="s">
        <v>7167</v>
      </c>
      <c r="B1912" t="s">
        <v>48</v>
      </c>
      <c r="C1912" s="4">
        <v>43647</v>
      </c>
      <c r="D1912" s="4">
        <v>43738</v>
      </c>
      <c r="E1912" t="s">
        <v>40</v>
      </c>
      <c r="F1912" t="s">
        <v>3881</v>
      </c>
      <c r="G1912" t="s">
        <v>85</v>
      </c>
      <c r="H1912" t="s">
        <v>86</v>
      </c>
      <c r="I1912" t="s">
        <v>87</v>
      </c>
      <c r="J1912" t="s">
        <v>42</v>
      </c>
      <c r="K1912" t="s">
        <v>3882</v>
      </c>
      <c r="L1912" t="s">
        <v>3883</v>
      </c>
      <c r="M1912" t="s">
        <v>406</v>
      </c>
      <c r="N1912" t="s">
        <v>62</v>
      </c>
      <c r="O1912" s="4">
        <v>43648</v>
      </c>
      <c r="P1912" s="4">
        <v>44014</v>
      </c>
      <c r="Q1912" t="s">
        <v>92</v>
      </c>
      <c r="R1912" t="s">
        <v>3884</v>
      </c>
      <c r="S1912" t="s">
        <v>59</v>
      </c>
      <c r="T1912" t="s">
        <v>59</v>
      </c>
      <c r="U1912" t="s">
        <v>846</v>
      </c>
      <c r="V1912" t="s">
        <v>846</v>
      </c>
      <c r="W1912" t="s">
        <v>846</v>
      </c>
      <c r="X1912" t="s">
        <v>46</v>
      </c>
      <c r="Y1912" t="s">
        <v>846</v>
      </c>
      <c r="Z1912" t="s">
        <v>87</v>
      </c>
      <c r="AA1912" s="4">
        <v>43738</v>
      </c>
      <c r="AB1912" s="4">
        <v>43738</v>
      </c>
      <c r="AC1912" t="s">
        <v>62</v>
      </c>
    </row>
    <row r="1913" spans="1:29">
      <c r="A1913" t="s">
        <v>7168</v>
      </c>
      <c r="B1913" t="s">
        <v>48</v>
      </c>
      <c r="C1913" s="4">
        <v>43647</v>
      </c>
      <c r="D1913" s="4">
        <v>43738</v>
      </c>
      <c r="E1913" t="s">
        <v>40</v>
      </c>
      <c r="F1913" t="s">
        <v>6224</v>
      </c>
      <c r="G1913" t="s">
        <v>85</v>
      </c>
      <c r="H1913" t="s">
        <v>86</v>
      </c>
      <c r="I1913" t="s">
        <v>87</v>
      </c>
      <c r="J1913" t="s">
        <v>42</v>
      </c>
      <c r="K1913" t="s">
        <v>1154</v>
      </c>
      <c r="L1913" t="s">
        <v>1155</v>
      </c>
      <c r="M1913" t="s">
        <v>146</v>
      </c>
      <c r="N1913" t="s">
        <v>1156</v>
      </c>
      <c r="O1913" s="4">
        <v>43662</v>
      </c>
      <c r="P1913" s="4">
        <v>44028</v>
      </c>
      <c r="Q1913" t="s">
        <v>92</v>
      </c>
      <c r="R1913" t="s">
        <v>6225</v>
      </c>
      <c r="S1913" t="s">
        <v>59</v>
      </c>
      <c r="T1913" t="s">
        <v>59</v>
      </c>
      <c r="U1913" t="s">
        <v>846</v>
      </c>
      <c r="V1913" t="s">
        <v>846</v>
      </c>
      <c r="W1913" t="s">
        <v>846</v>
      </c>
      <c r="X1913" t="s">
        <v>46</v>
      </c>
      <c r="Y1913" t="s">
        <v>846</v>
      </c>
      <c r="Z1913" t="s">
        <v>87</v>
      </c>
      <c r="AA1913" s="4">
        <v>43738</v>
      </c>
      <c r="AB1913" s="4">
        <v>43738</v>
      </c>
      <c r="AC1913" t="s">
        <v>62</v>
      </c>
    </row>
    <row r="1914" spans="1:29">
      <c r="A1914" t="s">
        <v>7169</v>
      </c>
      <c r="B1914" t="s">
        <v>48</v>
      </c>
      <c r="C1914" s="4">
        <v>43647</v>
      </c>
      <c r="D1914" s="4">
        <v>43738</v>
      </c>
      <c r="E1914" t="s">
        <v>40</v>
      </c>
      <c r="F1914" t="s">
        <v>999</v>
      </c>
      <c r="G1914" t="s">
        <v>85</v>
      </c>
      <c r="H1914" t="s">
        <v>86</v>
      </c>
      <c r="I1914" t="s">
        <v>87</v>
      </c>
      <c r="J1914" t="s">
        <v>42</v>
      </c>
      <c r="K1914" t="s">
        <v>781</v>
      </c>
      <c r="L1914" t="s">
        <v>1000</v>
      </c>
      <c r="M1914" t="s">
        <v>131</v>
      </c>
      <c r="N1914" t="s">
        <v>1001</v>
      </c>
      <c r="O1914" s="4">
        <v>43648</v>
      </c>
      <c r="P1914" s="4">
        <v>44014</v>
      </c>
      <c r="Q1914" t="s">
        <v>92</v>
      </c>
      <c r="R1914" t="s">
        <v>1002</v>
      </c>
      <c r="S1914" t="s">
        <v>59</v>
      </c>
      <c r="T1914" t="s">
        <v>59</v>
      </c>
      <c r="U1914" t="s">
        <v>846</v>
      </c>
      <c r="V1914" t="s">
        <v>846</v>
      </c>
      <c r="W1914" t="s">
        <v>846</v>
      </c>
      <c r="X1914" t="s">
        <v>46</v>
      </c>
      <c r="Y1914" t="s">
        <v>846</v>
      </c>
      <c r="Z1914" t="s">
        <v>87</v>
      </c>
      <c r="AA1914" s="4">
        <v>43738</v>
      </c>
      <c r="AB1914" s="4">
        <v>43738</v>
      </c>
      <c r="AC1914" t="s">
        <v>62</v>
      </c>
    </row>
    <row r="1915" spans="1:29">
      <c r="A1915" t="s">
        <v>7170</v>
      </c>
      <c r="B1915" t="s">
        <v>48</v>
      </c>
      <c r="C1915" s="4">
        <v>43647</v>
      </c>
      <c r="D1915" s="4">
        <v>43738</v>
      </c>
      <c r="E1915" t="s">
        <v>40</v>
      </c>
      <c r="F1915" t="s">
        <v>2705</v>
      </c>
      <c r="G1915" t="s">
        <v>85</v>
      </c>
      <c r="H1915" t="s">
        <v>86</v>
      </c>
      <c r="I1915" t="s">
        <v>87</v>
      </c>
      <c r="J1915" t="s">
        <v>42</v>
      </c>
      <c r="K1915" t="s">
        <v>2706</v>
      </c>
      <c r="L1915" t="s">
        <v>2707</v>
      </c>
      <c r="M1915" t="s">
        <v>2708</v>
      </c>
      <c r="N1915" t="s">
        <v>2709</v>
      </c>
      <c r="O1915" s="4">
        <v>43733</v>
      </c>
      <c r="P1915" s="4">
        <v>44099</v>
      </c>
      <c r="Q1915" t="s">
        <v>92</v>
      </c>
      <c r="R1915" t="s">
        <v>2710</v>
      </c>
      <c r="S1915" t="s">
        <v>59</v>
      </c>
      <c r="T1915" t="s">
        <v>59</v>
      </c>
      <c r="U1915" t="s">
        <v>846</v>
      </c>
      <c r="V1915" t="s">
        <v>846</v>
      </c>
      <c r="W1915" t="s">
        <v>846</v>
      </c>
      <c r="X1915" t="s">
        <v>46</v>
      </c>
      <c r="Y1915" t="s">
        <v>846</v>
      </c>
      <c r="Z1915" t="s">
        <v>87</v>
      </c>
      <c r="AA1915" s="4">
        <v>43738</v>
      </c>
      <c r="AB1915" s="4">
        <v>43738</v>
      </c>
      <c r="AC1915" t="s">
        <v>62</v>
      </c>
    </row>
    <row r="1916" spans="1:29">
      <c r="A1916" t="s">
        <v>7171</v>
      </c>
      <c r="B1916" t="s">
        <v>48</v>
      </c>
      <c r="C1916" s="4">
        <v>43647</v>
      </c>
      <c r="D1916" s="4">
        <v>43738</v>
      </c>
      <c r="E1916" t="s">
        <v>40</v>
      </c>
      <c r="F1916" t="s">
        <v>947</v>
      </c>
      <c r="G1916" t="s">
        <v>85</v>
      </c>
      <c r="H1916" t="s">
        <v>86</v>
      </c>
      <c r="I1916" t="s">
        <v>87</v>
      </c>
      <c r="J1916" t="s">
        <v>42</v>
      </c>
      <c r="K1916" t="s">
        <v>948</v>
      </c>
      <c r="L1916" t="s">
        <v>596</v>
      </c>
      <c r="M1916" t="s">
        <v>465</v>
      </c>
      <c r="N1916" t="s">
        <v>62</v>
      </c>
      <c r="O1916" s="4">
        <v>43648</v>
      </c>
      <c r="P1916" s="4">
        <v>44014</v>
      </c>
      <c r="Q1916" t="s">
        <v>92</v>
      </c>
      <c r="R1916" t="s">
        <v>949</v>
      </c>
      <c r="S1916" t="s">
        <v>59</v>
      </c>
      <c r="T1916" t="s">
        <v>59</v>
      </c>
      <c r="U1916" t="s">
        <v>846</v>
      </c>
      <c r="V1916" t="s">
        <v>846</v>
      </c>
      <c r="W1916" t="s">
        <v>846</v>
      </c>
      <c r="X1916" t="s">
        <v>46</v>
      </c>
      <c r="Y1916" t="s">
        <v>846</v>
      </c>
      <c r="Z1916" t="s">
        <v>87</v>
      </c>
      <c r="AA1916" s="4">
        <v>43738</v>
      </c>
      <c r="AB1916" s="4">
        <v>43738</v>
      </c>
      <c r="AC1916" t="s">
        <v>62</v>
      </c>
    </row>
    <row r="1917" spans="1:29">
      <c r="A1917" t="s">
        <v>7172</v>
      </c>
      <c r="B1917" t="s">
        <v>48</v>
      </c>
      <c r="C1917" s="4">
        <v>43647</v>
      </c>
      <c r="D1917" s="4">
        <v>43738</v>
      </c>
      <c r="E1917" t="s">
        <v>40</v>
      </c>
      <c r="F1917" t="s">
        <v>7173</v>
      </c>
      <c r="G1917" t="s">
        <v>85</v>
      </c>
      <c r="H1917" t="s">
        <v>86</v>
      </c>
      <c r="I1917" t="s">
        <v>87</v>
      </c>
      <c r="J1917" t="s">
        <v>42</v>
      </c>
      <c r="K1917" t="s">
        <v>7174</v>
      </c>
      <c r="L1917" t="s">
        <v>442</v>
      </c>
      <c r="M1917" t="s">
        <v>7175</v>
      </c>
      <c r="N1917" t="s">
        <v>7176</v>
      </c>
      <c r="O1917" s="4">
        <v>43726</v>
      </c>
      <c r="P1917" s="4">
        <v>44092</v>
      </c>
      <c r="Q1917" t="s">
        <v>92</v>
      </c>
      <c r="R1917" t="s">
        <v>7177</v>
      </c>
      <c r="S1917" t="s">
        <v>59</v>
      </c>
      <c r="T1917" t="s">
        <v>59</v>
      </c>
      <c r="U1917" t="s">
        <v>846</v>
      </c>
      <c r="V1917" t="s">
        <v>846</v>
      </c>
      <c r="W1917" t="s">
        <v>846</v>
      </c>
      <c r="X1917" t="s">
        <v>46</v>
      </c>
      <c r="Y1917" t="s">
        <v>846</v>
      </c>
      <c r="Z1917" t="s">
        <v>87</v>
      </c>
      <c r="AA1917" s="4">
        <v>43738</v>
      </c>
      <c r="AB1917" s="4">
        <v>43738</v>
      </c>
      <c r="AC1917" t="s">
        <v>62</v>
      </c>
    </row>
    <row r="1918" spans="1:29">
      <c r="A1918" t="s">
        <v>7178</v>
      </c>
      <c r="B1918" t="s">
        <v>48</v>
      </c>
      <c r="C1918" s="4">
        <v>43647</v>
      </c>
      <c r="D1918" s="4">
        <v>43738</v>
      </c>
      <c r="E1918" t="s">
        <v>40</v>
      </c>
      <c r="F1918" t="s">
        <v>1094</v>
      </c>
      <c r="G1918" t="s">
        <v>85</v>
      </c>
      <c r="H1918" t="s">
        <v>86</v>
      </c>
      <c r="I1918" t="s">
        <v>87</v>
      </c>
      <c r="J1918" t="s">
        <v>42</v>
      </c>
      <c r="K1918" t="s">
        <v>1095</v>
      </c>
      <c r="L1918" t="s">
        <v>1096</v>
      </c>
      <c r="M1918" t="s">
        <v>1096</v>
      </c>
      <c r="N1918" t="s">
        <v>1097</v>
      </c>
      <c r="O1918" s="4">
        <v>43705</v>
      </c>
      <c r="P1918" s="4">
        <v>44071</v>
      </c>
      <c r="Q1918" t="s">
        <v>92</v>
      </c>
      <c r="R1918" t="s">
        <v>1098</v>
      </c>
      <c r="S1918" t="s">
        <v>59</v>
      </c>
      <c r="T1918" t="s">
        <v>59</v>
      </c>
      <c r="U1918" t="s">
        <v>846</v>
      </c>
      <c r="V1918" t="s">
        <v>846</v>
      </c>
      <c r="W1918" t="s">
        <v>846</v>
      </c>
      <c r="X1918" t="s">
        <v>46</v>
      </c>
      <c r="Y1918" t="s">
        <v>846</v>
      </c>
      <c r="Z1918" t="s">
        <v>87</v>
      </c>
      <c r="AA1918" s="4">
        <v>43738</v>
      </c>
      <c r="AB1918" s="4">
        <v>43738</v>
      </c>
      <c r="AC1918" t="s">
        <v>62</v>
      </c>
    </row>
    <row r="1919" spans="1:29">
      <c r="A1919" t="s">
        <v>7179</v>
      </c>
      <c r="B1919" t="s">
        <v>48</v>
      </c>
      <c r="C1919" s="4">
        <v>43647</v>
      </c>
      <c r="D1919" s="4">
        <v>43738</v>
      </c>
      <c r="E1919" t="s">
        <v>40</v>
      </c>
      <c r="F1919" t="s">
        <v>4006</v>
      </c>
      <c r="G1919" t="s">
        <v>85</v>
      </c>
      <c r="H1919" t="s">
        <v>86</v>
      </c>
      <c r="I1919" t="s">
        <v>87</v>
      </c>
      <c r="J1919" t="s">
        <v>42</v>
      </c>
      <c r="K1919" t="s">
        <v>4007</v>
      </c>
      <c r="L1919" t="s">
        <v>4008</v>
      </c>
      <c r="M1919" t="s">
        <v>4009</v>
      </c>
      <c r="N1919" t="s">
        <v>4010</v>
      </c>
      <c r="O1919" s="4">
        <v>43734</v>
      </c>
      <c r="P1919" s="4">
        <v>44100</v>
      </c>
      <c r="Q1919" t="s">
        <v>92</v>
      </c>
      <c r="R1919" t="s">
        <v>4011</v>
      </c>
      <c r="S1919" t="s">
        <v>59</v>
      </c>
      <c r="T1919" t="s">
        <v>59</v>
      </c>
      <c r="U1919" t="s">
        <v>846</v>
      </c>
      <c r="V1919" t="s">
        <v>846</v>
      </c>
      <c r="W1919" t="s">
        <v>846</v>
      </c>
      <c r="X1919" t="s">
        <v>46</v>
      </c>
      <c r="Y1919" t="s">
        <v>846</v>
      </c>
      <c r="Z1919" t="s">
        <v>87</v>
      </c>
      <c r="AA1919" s="4">
        <v>43738</v>
      </c>
      <c r="AB1919" s="4">
        <v>43738</v>
      </c>
      <c r="AC1919" t="s">
        <v>62</v>
      </c>
    </row>
    <row r="1920" spans="1:29">
      <c r="A1920" t="s">
        <v>7180</v>
      </c>
      <c r="B1920" t="s">
        <v>48</v>
      </c>
      <c r="C1920" s="4">
        <v>43647</v>
      </c>
      <c r="D1920" s="4">
        <v>43738</v>
      </c>
      <c r="E1920" t="s">
        <v>40</v>
      </c>
      <c r="F1920" t="s">
        <v>3911</v>
      </c>
      <c r="G1920" t="s">
        <v>85</v>
      </c>
      <c r="H1920" t="s">
        <v>86</v>
      </c>
      <c r="I1920" t="s">
        <v>87</v>
      </c>
      <c r="J1920" t="s">
        <v>42</v>
      </c>
      <c r="K1920" t="s">
        <v>3912</v>
      </c>
      <c r="L1920" t="s">
        <v>3913</v>
      </c>
      <c r="M1920" t="s">
        <v>1464</v>
      </c>
      <c r="N1920" t="s">
        <v>3914</v>
      </c>
      <c r="O1920" s="4">
        <v>43699</v>
      </c>
      <c r="P1920" s="4">
        <v>44065</v>
      </c>
      <c r="Q1920" t="s">
        <v>92</v>
      </c>
      <c r="R1920" t="s">
        <v>3915</v>
      </c>
      <c r="S1920" t="s">
        <v>59</v>
      </c>
      <c r="T1920" t="s">
        <v>59</v>
      </c>
      <c r="U1920" t="s">
        <v>846</v>
      </c>
      <c r="V1920" t="s">
        <v>846</v>
      </c>
      <c r="W1920" t="s">
        <v>846</v>
      </c>
      <c r="X1920" t="s">
        <v>46</v>
      </c>
      <c r="Y1920" t="s">
        <v>846</v>
      </c>
      <c r="Z1920" t="s">
        <v>87</v>
      </c>
      <c r="AA1920" s="4">
        <v>43738</v>
      </c>
      <c r="AB1920" s="4">
        <v>43738</v>
      </c>
      <c r="AC1920" t="s">
        <v>62</v>
      </c>
    </row>
    <row r="1921" spans="1:29">
      <c r="A1921" t="s">
        <v>7181</v>
      </c>
      <c r="B1921" t="s">
        <v>48</v>
      </c>
      <c r="C1921" s="4">
        <v>43647</v>
      </c>
      <c r="D1921" s="4">
        <v>43738</v>
      </c>
      <c r="E1921" t="s">
        <v>40</v>
      </c>
      <c r="F1921" t="s">
        <v>6233</v>
      </c>
      <c r="G1921" t="s">
        <v>85</v>
      </c>
      <c r="H1921" t="s">
        <v>86</v>
      </c>
      <c r="I1921" t="s">
        <v>87</v>
      </c>
      <c r="J1921" t="s">
        <v>42</v>
      </c>
      <c r="K1921" t="s">
        <v>1211</v>
      </c>
      <c r="L1921" t="s">
        <v>1570</v>
      </c>
      <c r="M1921" t="s">
        <v>1571</v>
      </c>
      <c r="N1921" t="s">
        <v>2054</v>
      </c>
      <c r="O1921" s="4">
        <v>43663</v>
      </c>
      <c r="P1921" s="4">
        <v>44029</v>
      </c>
      <c r="Q1921" t="s">
        <v>92</v>
      </c>
      <c r="R1921" t="s">
        <v>6234</v>
      </c>
      <c r="S1921" t="s">
        <v>59</v>
      </c>
      <c r="T1921" t="s">
        <v>59</v>
      </c>
      <c r="U1921" t="s">
        <v>846</v>
      </c>
      <c r="V1921" t="s">
        <v>846</v>
      </c>
      <c r="W1921" t="s">
        <v>846</v>
      </c>
      <c r="X1921" t="s">
        <v>46</v>
      </c>
      <c r="Y1921" t="s">
        <v>846</v>
      </c>
      <c r="Z1921" t="s">
        <v>87</v>
      </c>
      <c r="AA1921" s="4">
        <v>43738</v>
      </c>
      <c r="AB1921" s="4">
        <v>43738</v>
      </c>
      <c r="AC1921" t="s">
        <v>62</v>
      </c>
    </row>
    <row r="1922" spans="1:29">
      <c r="A1922" t="s">
        <v>7182</v>
      </c>
      <c r="B1922" t="s">
        <v>48</v>
      </c>
      <c r="C1922" s="4">
        <v>43647</v>
      </c>
      <c r="D1922" s="4">
        <v>43738</v>
      </c>
      <c r="E1922" t="s">
        <v>40</v>
      </c>
      <c r="F1922" t="s">
        <v>1184</v>
      </c>
      <c r="G1922" t="s">
        <v>85</v>
      </c>
      <c r="H1922" t="s">
        <v>86</v>
      </c>
      <c r="I1922" t="s">
        <v>87</v>
      </c>
      <c r="J1922" t="s">
        <v>42</v>
      </c>
      <c r="K1922" t="s">
        <v>1185</v>
      </c>
      <c r="L1922" t="s">
        <v>1186</v>
      </c>
      <c r="M1922" t="s">
        <v>1187</v>
      </c>
      <c r="N1922" t="s">
        <v>1188</v>
      </c>
      <c r="O1922" s="4">
        <v>43726</v>
      </c>
      <c r="P1922" s="4">
        <v>44092</v>
      </c>
      <c r="Q1922" t="s">
        <v>92</v>
      </c>
      <c r="R1922" t="s">
        <v>1189</v>
      </c>
      <c r="S1922" t="s">
        <v>59</v>
      </c>
      <c r="T1922" t="s">
        <v>59</v>
      </c>
      <c r="U1922" t="s">
        <v>846</v>
      </c>
      <c r="V1922" t="s">
        <v>846</v>
      </c>
      <c r="W1922" t="s">
        <v>846</v>
      </c>
      <c r="X1922" t="s">
        <v>46</v>
      </c>
      <c r="Y1922" t="s">
        <v>846</v>
      </c>
      <c r="Z1922" t="s">
        <v>87</v>
      </c>
      <c r="AA1922" s="4">
        <v>43738</v>
      </c>
      <c r="AB1922" s="4">
        <v>43738</v>
      </c>
      <c r="AC1922" t="s">
        <v>62</v>
      </c>
    </row>
    <row r="1923" spans="1:29">
      <c r="A1923" t="s">
        <v>7183</v>
      </c>
      <c r="B1923" t="s">
        <v>48</v>
      </c>
      <c r="C1923" s="4">
        <v>43647</v>
      </c>
      <c r="D1923" s="4">
        <v>43738</v>
      </c>
      <c r="E1923" t="s">
        <v>40</v>
      </c>
      <c r="F1923" t="s">
        <v>2627</v>
      </c>
      <c r="G1923" t="s">
        <v>85</v>
      </c>
      <c r="H1923" t="s">
        <v>86</v>
      </c>
      <c r="I1923" t="s">
        <v>87</v>
      </c>
      <c r="J1923" t="s">
        <v>42</v>
      </c>
      <c r="K1923" t="s">
        <v>1143</v>
      </c>
      <c r="L1923" t="s">
        <v>179</v>
      </c>
      <c r="M1923" t="s">
        <v>1144</v>
      </c>
      <c r="N1923" t="s">
        <v>1145</v>
      </c>
      <c r="O1923" s="4">
        <v>43734</v>
      </c>
      <c r="P1923" s="4">
        <v>44100</v>
      </c>
      <c r="Q1923" t="s">
        <v>92</v>
      </c>
      <c r="R1923" t="s">
        <v>2628</v>
      </c>
      <c r="S1923" t="s">
        <v>59</v>
      </c>
      <c r="T1923" t="s">
        <v>59</v>
      </c>
      <c r="U1923" t="s">
        <v>846</v>
      </c>
      <c r="V1923" t="s">
        <v>846</v>
      </c>
      <c r="W1923" t="s">
        <v>846</v>
      </c>
      <c r="X1923" t="s">
        <v>46</v>
      </c>
      <c r="Y1923" t="s">
        <v>846</v>
      </c>
      <c r="Z1923" t="s">
        <v>87</v>
      </c>
      <c r="AA1923" s="4">
        <v>43738</v>
      </c>
      <c r="AB1923" s="4">
        <v>43738</v>
      </c>
      <c r="AC1923" t="s">
        <v>62</v>
      </c>
    </row>
    <row r="1924" spans="1:29">
      <c r="A1924" t="s">
        <v>7184</v>
      </c>
      <c r="B1924" t="s">
        <v>48</v>
      </c>
      <c r="C1924" s="4">
        <v>43647</v>
      </c>
      <c r="D1924" s="4">
        <v>43738</v>
      </c>
      <c r="E1924" t="s">
        <v>40</v>
      </c>
      <c r="F1924" t="s">
        <v>1105</v>
      </c>
      <c r="G1924" t="s">
        <v>85</v>
      </c>
      <c r="H1924" t="s">
        <v>86</v>
      </c>
      <c r="I1924" t="s">
        <v>87</v>
      </c>
      <c r="J1924" t="s">
        <v>42</v>
      </c>
      <c r="K1924" t="s">
        <v>1106</v>
      </c>
      <c r="L1924" t="s">
        <v>1107</v>
      </c>
      <c r="M1924" t="s">
        <v>1108</v>
      </c>
      <c r="N1924" t="s">
        <v>1109</v>
      </c>
      <c r="O1924" s="4">
        <v>43649</v>
      </c>
      <c r="P1924" s="4">
        <v>44015</v>
      </c>
      <c r="Q1924" t="s">
        <v>92</v>
      </c>
      <c r="R1924" t="s">
        <v>1110</v>
      </c>
      <c r="S1924" t="s">
        <v>59</v>
      </c>
      <c r="T1924" t="s">
        <v>59</v>
      </c>
      <c r="U1924" t="s">
        <v>846</v>
      </c>
      <c r="V1924" t="s">
        <v>846</v>
      </c>
      <c r="W1924" t="s">
        <v>846</v>
      </c>
      <c r="X1924" t="s">
        <v>46</v>
      </c>
      <c r="Y1924" t="s">
        <v>846</v>
      </c>
      <c r="Z1924" t="s">
        <v>87</v>
      </c>
      <c r="AA1924" s="4">
        <v>43738</v>
      </c>
      <c r="AB1924" s="4">
        <v>43738</v>
      </c>
      <c r="AC1924" t="s">
        <v>62</v>
      </c>
    </row>
    <row r="1925" spans="1:29">
      <c r="A1925" t="s">
        <v>7185</v>
      </c>
      <c r="B1925" t="s">
        <v>48</v>
      </c>
      <c r="C1925" s="4">
        <v>43647</v>
      </c>
      <c r="D1925" s="4">
        <v>43738</v>
      </c>
      <c r="E1925" t="s">
        <v>40</v>
      </c>
      <c r="F1925" t="s">
        <v>2591</v>
      </c>
      <c r="G1925" t="s">
        <v>85</v>
      </c>
      <c r="H1925" t="s">
        <v>86</v>
      </c>
      <c r="I1925" t="s">
        <v>87</v>
      </c>
      <c r="J1925" t="s">
        <v>42</v>
      </c>
      <c r="K1925" t="s">
        <v>2592</v>
      </c>
      <c r="L1925" t="s">
        <v>2593</v>
      </c>
      <c r="M1925" t="s">
        <v>1958</v>
      </c>
      <c r="N1925" t="s">
        <v>2594</v>
      </c>
      <c r="O1925" s="4">
        <v>43650</v>
      </c>
      <c r="P1925" s="4">
        <v>44016</v>
      </c>
      <c r="Q1925" t="s">
        <v>92</v>
      </c>
      <c r="R1925" t="s">
        <v>2595</v>
      </c>
      <c r="S1925" t="s">
        <v>59</v>
      </c>
      <c r="T1925" t="s">
        <v>59</v>
      </c>
      <c r="U1925" t="s">
        <v>846</v>
      </c>
      <c r="V1925" t="s">
        <v>846</v>
      </c>
      <c r="W1925" t="s">
        <v>846</v>
      </c>
      <c r="X1925" t="s">
        <v>46</v>
      </c>
      <c r="Y1925" t="s">
        <v>846</v>
      </c>
      <c r="Z1925" t="s">
        <v>87</v>
      </c>
      <c r="AA1925" s="4">
        <v>43738</v>
      </c>
      <c r="AB1925" s="4">
        <v>43738</v>
      </c>
      <c r="AC1925" t="s">
        <v>62</v>
      </c>
    </row>
    <row r="1926" spans="1:29">
      <c r="A1926" t="s">
        <v>7186</v>
      </c>
      <c r="B1926" t="s">
        <v>48</v>
      </c>
      <c r="C1926" s="4">
        <v>43647</v>
      </c>
      <c r="D1926" s="4">
        <v>43738</v>
      </c>
      <c r="E1926" t="s">
        <v>40</v>
      </c>
      <c r="F1926" t="s">
        <v>5115</v>
      </c>
      <c r="G1926" t="s">
        <v>85</v>
      </c>
      <c r="H1926" t="s">
        <v>86</v>
      </c>
      <c r="I1926" t="s">
        <v>87</v>
      </c>
      <c r="J1926" t="s">
        <v>42</v>
      </c>
      <c r="K1926" t="s">
        <v>647</v>
      </c>
      <c r="L1926" t="s">
        <v>5116</v>
      </c>
      <c r="M1926" t="s">
        <v>2287</v>
      </c>
      <c r="N1926" t="s">
        <v>4807</v>
      </c>
      <c r="O1926" s="4">
        <v>43699</v>
      </c>
      <c r="P1926" s="4">
        <v>44065</v>
      </c>
      <c r="Q1926" t="s">
        <v>92</v>
      </c>
      <c r="R1926" t="s">
        <v>5117</v>
      </c>
      <c r="S1926" t="s">
        <v>59</v>
      </c>
      <c r="T1926" t="s">
        <v>59</v>
      </c>
      <c r="U1926" t="s">
        <v>846</v>
      </c>
      <c r="V1926" t="s">
        <v>846</v>
      </c>
      <c r="W1926" t="s">
        <v>846</v>
      </c>
      <c r="X1926" t="s">
        <v>46</v>
      </c>
      <c r="Y1926" t="s">
        <v>846</v>
      </c>
      <c r="Z1926" t="s">
        <v>87</v>
      </c>
      <c r="AA1926" s="4">
        <v>43738</v>
      </c>
      <c r="AB1926" s="4">
        <v>43738</v>
      </c>
      <c r="AC1926" t="s">
        <v>62</v>
      </c>
    </row>
    <row r="1927" spans="1:29">
      <c r="A1927" t="s">
        <v>7187</v>
      </c>
      <c r="B1927" t="s">
        <v>48</v>
      </c>
      <c r="C1927" s="4">
        <v>43647</v>
      </c>
      <c r="D1927" s="4">
        <v>43738</v>
      </c>
      <c r="E1927" t="s">
        <v>40</v>
      </c>
      <c r="F1927" t="s">
        <v>6185</v>
      </c>
      <c r="G1927" t="s">
        <v>85</v>
      </c>
      <c r="H1927" t="s">
        <v>86</v>
      </c>
      <c r="I1927" t="s">
        <v>87</v>
      </c>
      <c r="J1927" t="s">
        <v>42</v>
      </c>
      <c r="K1927" t="s">
        <v>2011</v>
      </c>
      <c r="L1927" t="s">
        <v>6186</v>
      </c>
      <c r="M1927" t="s">
        <v>1375</v>
      </c>
      <c r="N1927" t="s">
        <v>62</v>
      </c>
      <c r="O1927" s="4">
        <v>43700</v>
      </c>
      <c r="P1927" s="4">
        <v>44066</v>
      </c>
      <c r="Q1927" t="s">
        <v>92</v>
      </c>
      <c r="R1927" t="s">
        <v>6187</v>
      </c>
      <c r="S1927" t="s">
        <v>59</v>
      </c>
      <c r="T1927" t="s">
        <v>59</v>
      </c>
      <c r="U1927" t="s">
        <v>846</v>
      </c>
      <c r="V1927" t="s">
        <v>846</v>
      </c>
      <c r="W1927" t="s">
        <v>846</v>
      </c>
      <c r="X1927" t="s">
        <v>46</v>
      </c>
      <c r="Y1927" t="s">
        <v>846</v>
      </c>
      <c r="Z1927" t="s">
        <v>87</v>
      </c>
      <c r="AA1927" s="4">
        <v>43738</v>
      </c>
      <c r="AB1927" s="4">
        <v>43738</v>
      </c>
      <c r="AC1927" t="s">
        <v>62</v>
      </c>
    </row>
    <row r="1928" spans="1:29">
      <c r="A1928" t="s">
        <v>7188</v>
      </c>
      <c r="B1928" t="s">
        <v>48</v>
      </c>
      <c r="C1928" s="4">
        <v>43647</v>
      </c>
      <c r="D1928" s="4">
        <v>43738</v>
      </c>
      <c r="E1928" t="s">
        <v>40</v>
      </c>
      <c r="F1928" t="s">
        <v>5096</v>
      </c>
      <c r="G1928" t="s">
        <v>85</v>
      </c>
      <c r="H1928" t="s">
        <v>86</v>
      </c>
      <c r="I1928" t="s">
        <v>87</v>
      </c>
      <c r="J1928" t="s">
        <v>42</v>
      </c>
      <c r="K1928" t="s">
        <v>1154</v>
      </c>
      <c r="L1928" t="s">
        <v>1155</v>
      </c>
      <c r="M1928" t="s">
        <v>146</v>
      </c>
      <c r="N1928" t="s">
        <v>1156</v>
      </c>
      <c r="O1928" s="4">
        <v>43662</v>
      </c>
      <c r="P1928" s="4">
        <v>44028</v>
      </c>
      <c r="Q1928" t="s">
        <v>92</v>
      </c>
      <c r="R1928" t="s">
        <v>5097</v>
      </c>
      <c r="S1928" t="s">
        <v>59</v>
      </c>
      <c r="T1928" t="s">
        <v>59</v>
      </c>
      <c r="U1928" t="s">
        <v>846</v>
      </c>
      <c r="V1928" t="s">
        <v>846</v>
      </c>
      <c r="W1928" t="s">
        <v>846</v>
      </c>
      <c r="X1928" t="s">
        <v>46</v>
      </c>
      <c r="Y1928" t="s">
        <v>846</v>
      </c>
      <c r="Z1928" t="s">
        <v>87</v>
      </c>
      <c r="AA1928" s="4">
        <v>43738</v>
      </c>
      <c r="AB1928" s="4">
        <v>43738</v>
      </c>
      <c r="AC1928" t="s">
        <v>62</v>
      </c>
    </row>
    <row r="1929" spans="1:29">
      <c r="A1929" t="s">
        <v>7189</v>
      </c>
      <c r="B1929" t="s">
        <v>48</v>
      </c>
      <c r="C1929" s="4">
        <v>43647</v>
      </c>
      <c r="D1929" s="4">
        <v>43738</v>
      </c>
      <c r="E1929" t="s">
        <v>40</v>
      </c>
      <c r="F1929" t="s">
        <v>2790</v>
      </c>
      <c r="G1929" t="s">
        <v>85</v>
      </c>
      <c r="H1929" t="s">
        <v>86</v>
      </c>
      <c r="I1929" t="s">
        <v>87</v>
      </c>
      <c r="J1929" t="s">
        <v>42</v>
      </c>
      <c r="K1929" t="s">
        <v>2791</v>
      </c>
      <c r="L1929" t="s">
        <v>1576</v>
      </c>
      <c r="M1929" t="s">
        <v>2792</v>
      </c>
      <c r="N1929" t="s">
        <v>2793</v>
      </c>
      <c r="O1929" s="4">
        <v>43699</v>
      </c>
      <c r="P1929" s="4">
        <v>44065</v>
      </c>
      <c r="Q1929" t="s">
        <v>92</v>
      </c>
      <c r="R1929" t="s">
        <v>2794</v>
      </c>
      <c r="S1929" t="s">
        <v>59</v>
      </c>
      <c r="T1929" t="s">
        <v>59</v>
      </c>
      <c r="U1929" t="s">
        <v>846</v>
      </c>
      <c r="V1929" t="s">
        <v>846</v>
      </c>
      <c r="W1929" t="s">
        <v>846</v>
      </c>
      <c r="X1929" t="s">
        <v>46</v>
      </c>
      <c r="Y1929" t="s">
        <v>846</v>
      </c>
      <c r="Z1929" t="s">
        <v>87</v>
      </c>
      <c r="AA1929" s="4">
        <v>43738</v>
      </c>
      <c r="AB1929" s="4">
        <v>43738</v>
      </c>
      <c r="AC1929" t="s">
        <v>62</v>
      </c>
    </row>
    <row r="1930" spans="1:29">
      <c r="A1930" t="s">
        <v>7190</v>
      </c>
      <c r="B1930" t="s">
        <v>48</v>
      </c>
      <c r="C1930" s="4">
        <v>43647</v>
      </c>
      <c r="D1930" s="4">
        <v>43738</v>
      </c>
      <c r="E1930" t="s">
        <v>40</v>
      </c>
      <c r="F1930" t="s">
        <v>2750</v>
      </c>
      <c r="G1930" t="s">
        <v>85</v>
      </c>
      <c r="H1930" t="s">
        <v>86</v>
      </c>
      <c r="I1930" t="s">
        <v>87</v>
      </c>
      <c r="J1930" t="s">
        <v>42</v>
      </c>
      <c r="K1930" t="s">
        <v>2751</v>
      </c>
      <c r="L1930" t="s">
        <v>393</v>
      </c>
      <c r="M1930" t="s">
        <v>2752</v>
      </c>
      <c r="N1930" t="s">
        <v>2753</v>
      </c>
      <c r="O1930" s="4">
        <v>43704</v>
      </c>
      <c r="P1930" s="4">
        <v>44070</v>
      </c>
      <c r="Q1930" t="s">
        <v>92</v>
      </c>
      <c r="R1930" t="s">
        <v>2754</v>
      </c>
      <c r="S1930" t="s">
        <v>59</v>
      </c>
      <c r="T1930" t="s">
        <v>59</v>
      </c>
      <c r="U1930" t="s">
        <v>846</v>
      </c>
      <c r="V1930" t="s">
        <v>846</v>
      </c>
      <c r="W1930" t="s">
        <v>846</v>
      </c>
      <c r="X1930" t="s">
        <v>46</v>
      </c>
      <c r="Y1930" t="s">
        <v>846</v>
      </c>
      <c r="Z1930" t="s">
        <v>87</v>
      </c>
      <c r="AA1930" s="4">
        <v>43738</v>
      </c>
      <c r="AB1930" s="4">
        <v>43738</v>
      </c>
      <c r="AC1930" t="s">
        <v>62</v>
      </c>
    </row>
    <row r="1931" spans="1:29">
      <c r="A1931" t="s">
        <v>7191</v>
      </c>
      <c r="B1931" t="s">
        <v>48</v>
      </c>
      <c r="C1931" s="4">
        <v>43647</v>
      </c>
      <c r="D1931" s="4">
        <v>43738</v>
      </c>
      <c r="E1931" t="s">
        <v>40</v>
      </c>
      <c r="F1931" t="s">
        <v>1083</v>
      </c>
      <c r="G1931" t="s">
        <v>85</v>
      </c>
      <c r="H1931" t="s">
        <v>86</v>
      </c>
      <c r="I1931" t="s">
        <v>87</v>
      </c>
      <c r="J1931" t="s">
        <v>42</v>
      </c>
      <c r="K1931" t="s">
        <v>668</v>
      </c>
      <c r="L1931" t="s">
        <v>1084</v>
      </c>
      <c r="M1931" t="s">
        <v>393</v>
      </c>
      <c r="N1931" t="s">
        <v>1085</v>
      </c>
      <c r="O1931" s="4">
        <v>43672</v>
      </c>
      <c r="P1931" s="4">
        <v>44038</v>
      </c>
      <c r="Q1931" t="s">
        <v>92</v>
      </c>
      <c r="R1931" t="s">
        <v>1086</v>
      </c>
      <c r="S1931" t="s">
        <v>59</v>
      </c>
      <c r="T1931" t="s">
        <v>59</v>
      </c>
      <c r="U1931" t="s">
        <v>846</v>
      </c>
      <c r="V1931" t="s">
        <v>846</v>
      </c>
      <c r="W1931" t="s">
        <v>846</v>
      </c>
      <c r="X1931" t="s">
        <v>46</v>
      </c>
      <c r="Y1931" t="s">
        <v>846</v>
      </c>
      <c r="Z1931" t="s">
        <v>87</v>
      </c>
      <c r="AA1931" s="4">
        <v>43738</v>
      </c>
      <c r="AB1931" s="4">
        <v>43738</v>
      </c>
      <c r="AC1931" t="s">
        <v>62</v>
      </c>
    </row>
    <row r="1932" spans="1:29">
      <c r="A1932" t="s">
        <v>7192</v>
      </c>
      <c r="B1932" t="s">
        <v>48</v>
      </c>
      <c r="C1932" s="4">
        <v>43647</v>
      </c>
      <c r="D1932" s="4">
        <v>43738</v>
      </c>
      <c r="E1932" t="s">
        <v>40</v>
      </c>
      <c r="F1932" t="s">
        <v>3952</v>
      </c>
      <c r="G1932" t="s">
        <v>85</v>
      </c>
      <c r="H1932" t="s">
        <v>86</v>
      </c>
      <c r="I1932" t="s">
        <v>87</v>
      </c>
      <c r="J1932" t="s">
        <v>42</v>
      </c>
      <c r="K1932" t="s">
        <v>3953</v>
      </c>
      <c r="L1932" t="s">
        <v>529</v>
      </c>
      <c r="M1932" t="s">
        <v>3954</v>
      </c>
      <c r="N1932" t="s">
        <v>3955</v>
      </c>
      <c r="O1932" s="4">
        <v>43672</v>
      </c>
      <c r="P1932" s="4">
        <v>44038</v>
      </c>
      <c r="Q1932" t="s">
        <v>92</v>
      </c>
      <c r="R1932" t="s">
        <v>3956</v>
      </c>
      <c r="S1932" t="s">
        <v>59</v>
      </c>
      <c r="T1932" t="s">
        <v>59</v>
      </c>
      <c r="U1932" t="s">
        <v>846</v>
      </c>
      <c r="V1932" t="s">
        <v>846</v>
      </c>
      <c r="W1932" t="s">
        <v>846</v>
      </c>
      <c r="X1932" t="s">
        <v>46</v>
      </c>
      <c r="Y1932" t="s">
        <v>846</v>
      </c>
      <c r="Z1932" t="s">
        <v>87</v>
      </c>
      <c r="AA1932" s="4">
        <v>43738</v>
      </c>
      <c r="AB1932" s="4">
        <v>43738</v>
      </c>
      <c r="AC1932" t="s">
        <v>62</v>
      </c>
    </row>
    <row r="1933" spans="1:29">
      <c r="A1933" t="s">
        <v>7193</v>
      </c>
      <c r="B1933" t="s">
        <v>48</v>
      </c>
      <c r="C1933" s="4">
        <v>43647</v>
      </c>
      <c r="D1933" s="4">
        <v>43738</v>
      </c>
      <c r="E1933" t="s">
        <v>40</v>
      </c>
      <c r="F1933" t="s">
        <v>922</v>
      </c>
      <c r="G1933" t="s">
        <v>85</v>
      </c>
      <c r="H1933" t="s">
        <v>86</v>
      </c>
      <c r="I1933" t="s">
        <v>87</v>
      </c>
      <c r="J1933" t="s">
        <v>42</v>
      </c>
      <c r="K1933" t="s">
        <v>923</v>
      </c>
      <c r="L1933" t="s">
        <v>146</v>
      </c>
      <c r="M1933" t="s">
        <v>297</v>
      </c>
      <c r="N1933" t="s">
        <v>924</v>
      </c>
      <c r="O1933" s="4">
        <v>43727</v>
      </c>
      <c r="P1933" s="4">
        <v>44093</v>
      </c>
      <c r="Q1933" t="s">
        <v>92</v>
      </c>
      <c r="R1933" t="s">
        <v>925</v>
      </c>
      <c r="S1933" t="s">
        <v>59</v>
      </c>
      <c r="T1933" t="s">
        <v>59</v>
      </c>
      <c r="U1933" t="s">
        <v>846</v>
      </c>
      <c r="V1933" t="s">
        <v>846</v>
      </c>
      <c r="W1933" t="s">
        <v>846</v>
      </c>
      <c r="X1933" t="s">
        <v>46</v>
      </c>
      <c r="Y1933" t="s">
        <v>846</v>
      </c>
      <c r="Z1933" t="s">
        <v>87</v>
      </c>
      <c r="AA1933" s="4">
        <v>43738</v>
      </c>
      <c r="AB1933" s="4">
        <v>43738</v>
      </c>
      <c r="AC1933" t="s">
        <v>62</v>
      </c>
    </row>
    <row r="1934" spans="1:29">
      <c r="A1934" t="s">
        <v>7194</v>
      </c>
      <c r="B1934" t="s">
        <v>48</v>
      </c>
      <c r="C1934" s="4">
        <v>43647</v>
      </c>
      <c r="D1934" s="4">
        <v>43738</v>
      </c>
      <c r="E1934" t="s">
        <v>40</v>
      </c>
      <c r="F1934" t="s">
        <v>951</v>
      </c>
      <c r="G1934" t="s">
        <v>85</v>
      </c>
      <c r="H1934" t="s">
        <v>86</v>
      </c>
      <c r="I1934" t="s">
        <v>87</v>
      </c>
      <c r="J1934" t="s">
        <v>42</v>
      </c>
      <c r="K1934" t="s">
        <v>952</v>
      </c>
      <c r="L1934" t="s">
        <v>55</v>
      </c>
      <c r="M1934" t="s">
        <v>953</v>
      </c>
      <c r="N1934" t="s">
        <v>954</v>
      </c>
      <c r="O1934" s="4">
        <v>43733</v>
      </c>
      <c r="P1934" s="4">
        <v>44099</v>
      </c>
      <c r="Q1934" t="s">
        <v>92</v>
      </c>
      <c r="R1934" t="s">
        <v>955</v>
      </c>
      <c r="S1934" t="s">
        <v>59</v>
      </c>
      <c r="T1934" t="s">
        <v>59</v>
      </c>
      <c r="U1934" t="s">
        <v>846</v>
      </c>
      <c r="V1934" t="s">
        <v>846</v>
      </c>
      <c r="W1934" t="s">
        <v>846</v>
      </c>
      <c r="X1934" t="s">
        <v>46</v>
      </c>
      <c r="Y1934" t="s">
        <v>846</v>
      </c>
      <c r="Z1934" t="s">
        <v>87</v>
      </c>
      <c r="AA1934" s="4">
        <v>43738</v>
      </c>
      <c r="AB1934" s="4">
        <v>43738</v>
      </c>
      <c r="AC1934" t="s">
        <v>62</v>
      </c>
    </row>
    <row r="1935" spans="1:29">
      <c r="A1935" t="s">
        <v>7195</v>
      </c>
      <c r="B1935" t="s">
        <v>48</v>
      </c>
      <c r="C1935" s="4">
        <v>43647</v>
      </c>
      <c r="D1935" s="4">
        <v>43738</v>
      </c>
      <c r="E1935" t="s">
        <v>40</v>
      </c>
      <c r="F1935" t="s">
        <v>887</v>
      </c>
      <c r="G1935" t="s">
        <v>85</v>
      </c>
      <c r="H1935" t="s">
        <v>86</v>
      </c>
      <c r="I1935" t="s">
        <v>87</v>
      </c>
      <c r="J1935" t="s">
        <v>42</v>
      </c>
      <c r="K1935" t="s">
        <v>888</v>
      </c>
      <c r="L1935" t="s">
        <v>889</v>
      </c>
      <c r="M1935" t="s">
        <v>890</v>
      </c>
      <c r="N1935" t="s">
        <v>891</v>
      </c>
      <c r="O1935" s="4">
        <v>43684</v>
      </c>
      <c r="P1935" s="4">
        <v>44050</v>
      </c>
      <c r="Q1935" t="s">
        <v>92</v>
      </c>
      <c r="R1935" t="s">
        <v>892</v>
      </c>
      <c r="S1935" t="s">
        <v>59</v>
      </c>
      <c r="T1935" t="s">
        <v>59</v>
      </c>
      <c r="U1935" t="s">
        <v>846</v>
      </c>
      <c r="V1935" t="s">
        <v>846</v>
      </c>
      <c r="W1935" t="s">
        <v>846</v>
      </c>
      <c r="X1935" t="s">
        <v>46</v>
      </c>
      <c r="Y1935" t="s">
        <v>846</v>
      </c>
      <c r="Z1935" t="s">
        <v>87</v>
      </c>
      <c r="AA1935" s="4">
        <v>43738</v>
      </c>
      <c r="AB1935" s="4">
        <v>43738</v>
      </c>
      <c r="AC1935" t="s">
        <v>62</v>
      </c>
    </row>
    <row r="1936" spans="1:29">
      <c r="A1936" t="s">
        <v>7196</v>
      </c>
      <c r="B1936" t="s">
        <v>48</v>
      </c>
      <c r="C1936" s="4">
        <v>43647</v>
      </c>
      <c r="D1936" s="4">
        <v>43738</v>
      </c>
      <c r="E1936" t="s">
        <v>40</v>
      </c>
      <c r="F1936" t="s">
        <v>6258</v>
      </c>
      <c r="G1936" t="s">
        <v>85</v>
      </c>
      <c r="H1936" t="s">
        <v>86</v>
      </c>
      <c r="I1936" t="s">
        <v>87</v>
      </c>
      <c r="J1936" t="s">
        <v>42</v>
      </c>
      <c r="K1936" t="s">
        <v>6259</v>
      </c>
      <c r="L1936" t="s">
        <v>112</v>
      </c>
      <c r="M1936" t="s">
        <v>3870</v>
      </c>
      <c r="N1936" t="s">
        <v>6260</v>
      </c>
      <c r="O1936" s="4">
        <v>43707</v>
      </c>
      <c r="P1936" s="4">
        <v>44073</v>
      </c>
      <c r="Q1936" t="s">
        <v>92</v>
      </c>
      <c r="R1936" t="s">
        <v>6261</v>
      </c>
      <c r="S1936" t="s">
        <v>59</v>
      </c>
      <c r="T1936" t="s">
        <v>59</v>
      </c>
      <c r="U1936" t="s">
        <v>846</v>
      </c>
      <c r="V1936" t="s">
        <v>846</v>
      </c>
      <c r="W1936" t="s">
        <v>846</v>
      </c>
      <c r="X1936" t="s">
        <v>46</v>
      </c>
      <c r="Y1936" t="s">
        <v>846</v>
      </c>
      <c r="Z1936" t="s">
        <v>87</v>
      </c>
      <c r="AA1936" s="4">
        <v>43738</v>
      </c>
      <c r="AB1936" s="4">
        <v>43738</v>
      </c>
      <c r="AC1936" t="s">
        <v>62</v>
      </c>
    </row>
    <row r="1937" spans="1:29">
      <c r="A1937" t="s">
        <v>7197</v>
      </c>
      <c r="B1937" t="s">
        <v>48</v>
      </c>
      <c r="C1937" s="4">
        <v>43647</v>
      </c>
      <c r="D1937" s="4">
        <v>43738</v>
      </c>
      <c r="E1937" t="s">
        <v>40</v>
      </c>
      <c r="F1937" t="s">
        <v>7173</v>
      </c>
      <c r="G1937" t="s">
        <v>85</v>
      </c>
      <c r="H1937" t="s">
        <v>86</v>
      </c>
      <c r="I1937" t="s">
        <v>87</v>
      </c>
      <c r="J1937" t="s">
        <v>42</v>
      </c>
      <c r="K1937" t="s">
        <v>7174</v>
      </c>
      <c r="L1937" t="s">
        <v>442</v>
      </c>
      <c r="M1937" t="s">
        <v>7175</v>
      </c>
      <c r="N1937" t="s">
        <v>7176</v>
      </c>
      <c r="O1937" s="4">
        <v>43726</v>
      </c>
      <c r="P1937" s="4">
        <v>44092</v>
      </c>
      <c r="Q1937" t="s">
        <v>92</v>
      </c>
      <c r="R1937" t="s">
        <v>7177</v>
      </c>
      <c r="S1937" t="s">
        <v>59</v>
      </c>
      <c r="T1937" t="s">
        <v>59</v>
      </c>
      <c r="U1937" t="s">
        <v>846</v>
      </c>
      <c r="V1937" t="s">
        <v>846</v>
      </c>
      <c r="W1937" t="s">
        <v>846</v>
      </c>
      <c r="X1937" t="s">
        <v>46</v>
      </c>
      <c r="Y1937" t="s">
        <v>846</v>
      </c>
      <c r="Z1937" t="s">
        <v>87</v>
      </c>
      <c r="AA1937" s="4">
        <v>43738</v>
      </c>
      <c r="AB1937" s="4">
        <v>43738</v>
      </c>
      <c r="AC1937" t="s">
        <v>62</v>
      </c>
    </row>
    <row r="1938" spans="1:29">
      <c r="A1938" t="s">
        <v>7198</v>
      </c>
      <c r="B1938" t="s">
        <v>48</v>
      </c>
      <c r="C1938" s="4">
        <v>43647</v>
      </c>
      <c r="D1938" s="4">
        <v>43738</v>
      </c>
      <c r="E1938" t="s">
        <v>40</v>
      </c>
      <c r="F1938" t="s">
        <v>4040</v>
      </c>
      <c r="G1938" t="s">
        <v>85</v>
      </c>
      <c r="H1938" t="s">
        <v>86</v>
      </c>
      <c r="I1938" t="s">
        <v>87</v>
      </c>
      <c r="J1938" t="s">
        <v>42</v>
      </c>
      <c r="K1938" t="s">
        <v>595</v>
      </c>
      <c r="L1938" t="s">
        <v>1537</v>
      </c>
      <c r="M1938" t="s">
        <v>4041</v>
      </c>
      <c r="N1938" t="s">
        <v>4042</v>
      </c>
      <c r="O1938" s="4">
        <v>43705</v>
      </c>
      <c r="P1938" s="4">
        <v>44071</v>
      </c>
      <c r="Q1938" t="s">
        <v>92</v>
      </c>
      <c r="R1938" t="s">
        <v>4043</v>
      </c>
      <c r="S1938" t="s">
        <v>59</v>
      </c>
      <c r="T1938" t="s">
        <v>59</v>
      </c>
      <c r="U1938" t="s">
        <v>846</v>
      </c>
      <c r="V1938" t="s">
        <v>846</v>
      </c>
      <c r="W1938" t="s">
        <v>846</v>
      </c>
      <c r="X1938" t="s">
        <v>46</v>
      </c>
      <c r="Y1938" t="s">
        <v>846</v>
      </c>
      <c r="Z1938" t="s">
        <v>87</v>
      </c>
      <c r="AA1938" s="4">
        <v>43738</v>
      </c>
      <c r="AB1938" s="4">
        <v>43738</v>
      </c>
      <c r="AC1938" t="s">
        <v>62</v>
      </c>
    </row>
    <row r="1939" spans="1:29">
      <c r="A1939" t="s">
        <v>7199</v>
      </c>
      <c r="B1939" t="s">
        <v>48</v>
      </c>
      <c r="C1939" s="4">
        <v>43647</v>
      </c>
      <c r="D1939" s="4">
        <v>43738</v>
      </c>
      <c r="E1939" t="s">
        <v>40</v>
      </c>
      <c r="F1939" t="s">
        <v>4054</v>
      </c>
      <c r="G1939" t="s">
        <v>85</v>
      </c>
      <c r="H1939" t="s">
        <v>86</v>
      </c>
      <c r="I1939" t="s">
        <v>87</v>
      </c>
      <c r="J1939" t="s">
        <v>42</v>
      </c>
      <c r="K1939" t="s">
        <v>2666</v>
      </c>
      <c r="L1939" t="s">
        <v>2028</v>
      </c>
      <c r="M1939" t="s">
        <v>4055</v>
      </c>
      <c r="N1939" t="s">
        <v>4056</v>
      </c>
      <c r="O1939" s="4">
        <v>43714</v>
      </c>
      <c r="P1939" s="4">
        <v>44080</v>
      </c>
      <c r="Q1939" t="s">
        <v>92</v>
      </c>
      <c r="R1939" t="s">
        <v>4057</v>
      </c>
      <c r="S1939" t="s">
        <v>59</v>
      </c>
      <c r="T1939" t="s">
        <v>59</v>
      </c>
      <c r="U1939" t="s">
        <v>846</v>
      </c>
      <c r="V1939" t="s">
        <v>846</v>
      </c>
      <c r="W1939" t="s">
        <v>846</v>
      </c>
      <c r="X1939" t="s">
        <v>46</v>
      </c>
      <c r="Y1939" t="s">
        <v>846</v>
      </c>
      <c r="Z1939" t="s">
        <v>87</v>
      </c>
      <c r="AA1939" s="4">
        <v>43738</v>
      </c>
      <c r="AB1939" s="4">
        <v>43738</v>
      </c>
      <c r="AC1939" t="s">
        <v>62</v>
      </c>
    </row>
    <row r="1940" spans="1:29">
      <c r="A1940" t="s">
        <v>7200</v>
      </c>
      <c r="B1940" t="s">
        <v>48</v>
      </c>
      <c r="C1940" s="4">
        <v>43647</v>
      </c>
      <c r="D1940" s="4">
        <v>43738</v>
      </c>
      <c r="E1940" t="s">
        <v>40</v>
      </c>
      <c r="F1940" t="s">
        <v>2776</v>
      </c>
      <c r="G1940" t="s">
        <v>85</v>
      </c>
      <c r="H1940" t="s">
        <v>86</v>
      </c>
      <c r="I1940" t="s">
        <v>87</v>
      </c>
      <c r="J1940" t="s">
        <v>42</v>
      </c>
      <c r="K1940" t="s">
        <v>875</v>
      </c>
      <c r="L1940" t="s">
        <v>876</v>
      </c>
      <c r="M1940" t="s">
        <v>877</v>
      </c>
      <c r="N1940" t="s">
        <v>878</v>
      </c>
      <c r="O1940" s="4">
        <v>43685</v>
      </c>
      <c r="P1940" s="4">
        <v>44051</v>
      </c>
      <c r="Q1940" t="s">
        <v>92</v>
      </c>
      <c r="R1940" t="s">
        <v>2777</v>
      </c>
      <c r="S1940" t="s">
        <v>59</v>
      </c>
      <c r="T1940" t="s">
        <v>59</v>
      </c>
      <c r="U1940" t="s">
        <v>846</v>
      </c>
      <c r="V1940" t="s">
        <v>846</v>
      </c>
      <c r="W1940" t="s">
        <v>846</v>
      </c>
      <c r="X1940" t="s">
        <v>46</v>
      </c>
      <c r="Y1940" t="s">
        <v>846</v>
      </c>
      <c r="Z1940" t="s">
        <v>87</v>
      </c>
      <c r="AA1940" s="4">
        <v>43738</v>
      </c>
      <c r="AB1940" s="4">
        <v>43738</v>
      </c>
      <c r="AC1940" t="s">
        <v>62</v>
      </c>
    </row>
    <row r="1941" spans="1:29">
      <c r="A1941" t="s">
        <v>7201</v>
      </c>
      <c r="B1941" t="s">
        <v>48</v>
      </c>
      <c r="C1941" s="4">
        <v>43647</v>
      </c>
      <c r="D1941" s="4">
        <v>43738</v>
      </c>
      <c r="E1941" t="s">
        <v>40</v>
      </c>
      <c r="F1941" t="s">
        <v>2651</v>
      </c>
      <c r="G1941" t="s">
        <v>85</v>
      </c>
      <c r="H1941" t="s">
        <v>86</v>
      </c>
      <c r="I1941" t="s">
        <v>87</v>
      </c>
      <c r="J1941" t="s">
        <v>42</v>
      </c>
      <c r="K1941" t="s">
        <v>2652</v>
      </c>
      <c r="L1941" t="s">
        <v>2653</v>
      </c>
      <c r="M1941" t="s">
        <v>719</v>
      </c>
      <c r="N1941" t="s">
        <v>2654</v>
      </c>
      <c r="O1941" s="4">
        <v>43662</v>
      </c>
      <c r="P1941" s="4">
        <v>44028</v>
      </c>
      <c r="Q1941" t="s">
        <v>92</v>
      </c>
      <c r="R1941" t="s">
        <v>2655</v>
      </c>
      <c r="S1941" t="s">
        <v>59</v>
      </c>
      <c r="T1941" t="s">
        <v>59</v>
      </c>
      <c r="U1941" t="s">
        <v>846</v>
      </c>
      <c r="V1941" t="s">
        <v>846</v>
      </c>
      <c r="W1941" t="s">
        <v>846</v>
      </c>
      <c r="X1941" t="s">
        <v>46</v>
      </c>
      <c r="Y1941" t="s">
        <v>846</v>
      </c>
      <c r="Z1941" t="s">
        <v>87</v>
      </c>
      <c r="AA1941" s="4">
        <v>43738</v>
      </c>
      <c r="AB1941" s="4">
        <v>43738</v>
      </c>
      <c r="AC1941" t="s">
        <v>62</v>
      </c>
    </row>
    <row r="1942" spans="1:29">
      <c r="A1942" t="s">
        <v>7202</v>
      </c>
      <c r="B1942" t="s">
        <v>48</v>
      </c>
      <c r="C1942" s="4">
        <v>43647</v>
      </c>
      <c r="D1942" s="4">
        <v>43738</v>
      </c>
      <c r="E1942" t="s">
        <v>40</v>
      </c>
      <c r="F1942" t="s">
        <v>3911</v>
      </c>
      <c r="G1942" t="s">
        <v>85</v>
      </c>
      <c r="H1942" t="s">
        <v>86</v>
      </c>
      <c r="I1942" t="s">
        <v>87</v>
      </c>
      <c r="J1942" t="s">
        <v>42</v>
      </c>
      <c r="K1942" t="s">
        <v>3912</v>
      </c>
      <c r="L1942" t="s">
        <v>3913</v>
      </c>
      <c r="M1942" t="s">
        <v>1464</v>
      </c>
      <c r="N1942" t="s">
        <v>3914</v>
      </c>
      <c r="O1942" s="4">
        <v>43699</v>
      </c>
      <c r="P1942" s="4">
        <v>44065</v>
      </c>
      <c r="Q1942" t="s">
        <v>92</v>
      </c>
      <c r="R1942" t="s">
        <v>3915</v>
      </c>
      <c r="S1942" t="s">
        <v>59</v>
      </c>
      <c r="T1942" t="s">
        <v>59</v>
      </c>
      <c r="U1942" t="s">
        <v>846</v>
      </c>
      <c r="V1942" t="s">
        <v>846</v>
      </c>
      <c r="W1942" t="s">
        <v>846</v>
      </c>
      <c r="X1942" t="s">
        <v>46</v>
      </c>
      <c r="Y1942" t="s">
        <v>846</v>
      </c>
      <c r="Z1942" t="s">
        <v>87</v>
      </c>
      <c r="AA1942" s="4">
        <v>43738</v>
      </c>
      <c r="AB1942" s="4">
        <v>43738</v>
      </c>
      <c r="AC1942" t="s">
        <v>62</v>
      </c>
    </row>
    <row r="1943" spans="1:29">
      <c r="A1943" t="s">
        <v>7203</v>
      </c>
      <c r="B1943" t="s">
        <v>48</v>
      </c>
      <c r="C1943" s="4">
        <v>43647</v>
      </c>
      <c r="D1943" s="4">
        <v>43738</v>
      </c>
      <c r="E1943" t="s">
        <v>40</v>
      </c>
      <c r="F1943" t="s">
        <v>917</v>
      </c>
      <c r="G1943" t="s">
        <v>85</v>
      </c>
      <c r="H1943" t="s">
        <v>86</v>
      </c>
      <c r="I1943" t="s">
        <v>87</v>
      </c>
      <c r="J1943" t="s">
        <v>42</v>
      </c>
      <c r="K1943" t="s">
        <v>151</v>
      </c>
      <c r="L1943" t="s">
        <v>442</v>
      </c>
      <c r="M1943" t="s">
        <v>918</v>
      </c>
      <c r="N1943" t="s">
        <v>919</v>
      </c>
      <c r="O1943" s="4">
        <v>43726</v>
      </c>
      <c r="P1943" s="4">
        <v>44092</v>
      </c>
      <c r="Q1943" t="s">
        <v>92</v>
      </c>
      <c r="R1943" t="s">
        <v>920</v>
      </c>
      <c r="S1943" t="s">
        <v>59</v>
      </c>
      <c r="T1943" t="s">
        <v>59</v>
      </c>
      <c r="U1943" t="s">
        <v>846</v>
      </c>
      <c r="V1943" t="s">
        <v>846</v>
      </c>
      <c r="W1943" t="s">
        <v>846</v>
      </c>
      <c r="X1943" t="s">
        <v>46</v>
      </c>
      <c r="Y1943" t="s">
        <v>846</v>
      </c>
      <c r="Z1943" t="s">
        <v>87</v>
      </c>
      <c r="AA1943" s="4">
        <v>43738</v>
      </c>
      <c r="AB1943" s="4">
        <v>43738</v>
      </c>
      <c r="AC1943" t="s">
        <v>62</v>
      </c>
    </row>
    <row r="1944" spans="1:29">
      <c r="A1944" t="s">
        <v>7204</v>
      </c>
      <c r="B1944" t="s">
        <v>48</v>
      </c>
      <c r="C1944" s="4">
        <v>43647</v>
      </c>
      <c r="D1944" s="4">
        <v>43738</v>
      </c>
      <c r="E1944" t="s">
        <v>40</v>
      </c>
      <c r="F1944" t="s">
        <v>853</v>
      </c>
      <c r="G1944" t="s">
        <v>85</v>
      </c>
      <c r="H1944" t="s">
        <v>86</v>
      </c>
      <c r="I1944" t="s">
        <v>87</v>
      </c>
      <c r="J1944" t="s">
        <v>42</v>
      </c>
      <c r="K1944" t="s">
        <v>842</v>
      </c>
      <c r="L1944" t="s">
        <v>843</v>
      </c>
      <c r="M1944" t="s">
        <v>131</v>
      </c>
      <c r="N1944" t="s">
        <v>854</v>
      </c>
      <c r="O1944" s="4">
        <v>43679</v>
      </c>
      <c r="P1944" s="4">
        <v>44045</v>
      </c>
      <c r="Q1944" t="s">
        <v>92</v>
      </c>
      <c r="R1944" t="s">
        <v>855</v>
      </c>
      <c r="S1944" t="s">
        <v>59</v>
      </c>
      <c r="T1944" t="s">
        <v>59</v>
      </c>
      <c r="U1944" t="s">
        <v>846</v>
      </c>
      <c r="V1944" t="s">
        <v>846</v>
      </c>
      <c r="W1944" t="s">
        <v>846</v>
      </c>
      <c r="X1944" t="s">
        <v>46</v>
      </c>
      <c r="Y1944" t="s">
        <v>846</v>
      </c>
      <c r="Z1944" t="s">
        <v>87</v>
      </c>
      <c r="AA1944" s="4">
        <v>43738</v>
      </c>
      <c r="AB1944" s="4">
        <v>43738</v>
      </c>
      <c r="AC1944" t="s">
        <v>62</v>
      </c>
    </row>
    <row r="1945" spans="1:29">
      <c r="A1945" t="s">
        <v>7205</v>
      </c>
      <c r="B1945" t="s">
        <v>48</v>
      </c>
      <c r="C1945" s="4">
        <v>43647</v>
      </c>
      <c r="D1945" s="4">
        <v>43738</v>
      </c>
      <c r="E1945" t="s">
        <v>40</v>
      </c>
      <c r="F1945" t="s">
        <v>5135</v>
      </c>
      <c r="G1945" t="s">
        <v>85</v>
      </c>
      <c r="H1945" t="s">
        <v>86</v>
      </c>
      <c r="I1945" t="s">
        <v>87</v>
      </c>
      <c r="J1945" t="s">
        <v>42</v>
      </c>
      <c r="K1945" t="s">
        <v>1143</v>
      </c>
      <c r="L1945" t="s">
        <v>179</v>
      </c>
      <c r="M1945" t="s">
        <v>1144</v>
      </c>
      <c r="N1945" t="s">
        <v>1145</v>
      </c>
      <c r="O1945" s="4">
        <v>43734</v>
      </c>
      <c r="P1945" s="4">
        <v>44100</v>
      </c>
      <c r="Q1945" t="s">
        <v>92</v>
      </c>
      <c r="R1945" t="s">
        <v>5136</v>
      </c>
      <c r="S1945" t="s">
        <v>59</v>
      </c>
      <c r="T1945" t="s">
        <v>59</v>
      </c>
      <c r="U1945" t="s">
        <v>846</v>
      </c>
      <c r="V1945" t="s">
        <v>846</v>
      </c>
      <c r="W1945" t="s">
        <v>846</v>
      </c>
      <c r="X1945" t="s">
        <v>46</v>
      </c>
      <c r="Y1945" t="s">
        <v>846</v>
      </c>
      <c r="Z1945" t="s">
        <v>87</v>
      </c>
      <c r="AA1945" s="4">
        <v>43738</v>
      </c>
      <c r="AB1945" s="4">
        <v>43738</v>
      </c>
      <c r="AC1945" t="s">
        <v>62</v>
      </c>
    </row>
    <row r="1946" spans="1:29">
      <c r="A1946" t="s">
        <v>7206</v>
      </c>
      <c r="B1946" t="s">
        <v>48</v>
      </c>
      <c r="C1946" s="4">
        <v>43647</v>
      </c>
      <c r="D1946" s="4">
        <v>43738</v>
      </c>
      <c r="E1946" t="s">
        <v>40</v>
      </c>
      <c r="F1946" t="s">
        <v>1148</v>
      </c>
      <c r="G1946" t="s">
        <v>85</v>
      </c>
      <c r="H1946" t="s">
        <v>86</v>
      </c>
      <c r="I1946" t="s">
        <v>87</v>
      </c>
      <c r="J1946" t="s">
        <v>42</v>
      </c>
      <c r="K1946" t="s">
        <v>543</v>
      </c>
      <c r="L1946" t="s">
        <v>1149</v>
      </c>
      <c r="M1946" t="s">
        <v>1150</v>
      </c>
      <c r="N1946" t="s">
        <v>62</v>
      </c>
      <c r="O1946" s="4">
        <v>43685</v>
      </c>
      <c r="P1946" s="4">
        <v>44051</v>
      </c>
      <c r="Q1946" t="s">
        <v>92</v>
      </c>
      <c r="R1946" t="s">
        <v>1151</v>
      </c>
      <c r="S1946" t="s">
        <v>59</v>
      </c>
      <c r="T1946" t="s">
        <v>59</v>
      </c>
      <c r="U1946" t="s">
        <v>846</v>
      </c>
      <c r="V1946" t="s">
        <v>846</v>
      </c>
      <c r="W1946" t="s">
        <v>846</v>
      </c>
      <c r="X1946" t="s">
        <v>46</v>
      </c>
      <c r="Y1946" t="s">
        <v>846</v>
      </c>
      <c r="Z1946" t="s">
        <v>87</v>
      </c>
      <c r="AA1946" s="4">
        <v>43738</v>
      </c>
      <c r="AB1946" s="4">
        <v>43738</v>
      </c>
      <c r="AC1946" t="s">
        <v>62</v>
      </c>
    </row>
    <row r="1947" spans="1:29">
      <c r="A1947" t="s">
        <v>7207</v>
      </c>
      <c r="B1947" t="s">
        <v>48</v>
      </c>
      <c r="C1947" s="4">
        <v>43647</v>
      </c>
      <c r="D1947" s="4">
        <v>43738</v>
      </c>
      <c r="E1947" t="s">
        <v>40</v>
      </c>
      <c r="F1947" t="s">
        <v>900</v>
      </c>
      <c r="G1947" t="s">
        <v>85</v>
      </c>
      <c r="H1947" t="s">
        <v>86</v>
      </c>
      <c r="I1947" t="s">
        <v>87</v>
      </c>
      <c r="J1947" t="s">
        <v>42</v>
      </c>
      <c r="K1947" t="s">
        <v>901</v>
      </c>
      <c r="L1947" t="s">
        <v>902</v>
      </c>
      <c r="M1947" t="s">
        <v>903</v>
      </c>
      <c r="N1947" t="s">
        <v>904</v>
      </c>
      <c r="O1947" s="4">
        <v>43714</v>
      </c>
      <c r="P1947" s="4">
        <v>44080</v>
      </c>
      <c r="Q1947" t="s">
        <v>92</v>
      </c>
      <c r="R1947" t="s">
        <v>905</v>
      </c>
      <c r="S1947" t="s">
        <v>59</v>
      </c>
      <c r="T1947" t="s">
        <v>59</v>
      </c>
      <c r="U1947" t="s">
        <v>846</v>
      </c>
      <c r="V1947" t="s">
        <v>846</v>
      </c>
      <c r="W1947" t="s">
        <v>846</v>
      </c>
      <c r="X1947" t="s">
        <v>46</v>
      </c>
      <c r="Y1947" t="s">
        <v>846</v>
      </c>
      <c r="Z1947" t="s">
        <v>87</v>
      </c>
      <c r="AA1947" s="4">
        <v>43738</v>
      </c>
      <c r="AB1947" s="4">
        <v>43738</v>
      </c>
      <c r="AC1947" t="s">
        <v>62</v>
      </c>
    </row>
    <row r="1948" spans="1:29">
      <c r="A1948" t="s">
        <v>7208</v>
      </c>
      <c r="B1948" t="s">
        <v>48</v>
      </c>
      <c r="C1948" s="4">
        <v>43647</v>
      </c>
      <c r="D1948" s="4">
        <v>43738</v>
      </c>
      <c r="E1948" t="s">
        <v>40</v>
      </c>
      <c r="F1948" t="s">
        <v>2597</v>
      </c>
      <c r="G1948" t="s">
        <v>85</v>
      </c>
      <c r="H1948" t="s">
        <v>86</v>
      </c>
      <c r="I1948" t="s">
        <v>87</v>
      </c>
      <c r="J1948" t="s">
        <v>42</v>
      </c>
      <c r="K1948" t="s">
        <v>2592</v>
      </c>
      <c r="L1948" t="s">
        <v>2593</v>
      </c>
      <c r="M1948" t="s">
        <v>1958</v>
      </c>
      <c r="N1948" t="s">
        <v>2594</v>
      </c>
      <c r="O1948" s="4">
        <v>43650</v>
      </c>
      <c r="P1948" s="4">
        <v>44016</v>
      </c>
      <c r="Q1948" t="s">
        <v>92</v>
      </c>
      <c r="R1948" t="s">
        <v>2598</v>
      </c>
      <c r="S1948" t="s">
        <v>59</v>
      </c>
      <c r="T1948" t="s">
        <v>59</v>
      </c>
      <c r="U1948" t="s">
        <v>846</v>
      </c>
      <c r="V1948" t="s">
        <v>846</v>
      </c>
      <c r="W1948" t="s">
        <v>846</v>
      </c>
      <c r="X1948" t="s">
        <v>46</v>
      </c>
      <c r="Y1948" t="s">
        <v>846</v>
      </c>
      <c r="Z1948" t="s">
        <v>87</v>
      </c>
      <c r="AA1948" s="4">
        <v>43738</v>
      </c>
      <c r="AB1948" s="4">
        <v>43738</v>
      </c>
      <c r="AC1948" t="s">
        <v>62</v>
      </c>
    </row>
    <row r="1949" spans="1:29">
      <c r="A1949" t="s">
        <v>7209</v>
      </c>
      <c r="B1949" t="s">
        <v>48</v>
      </c>
      <c r="C1949" s="4">
        <v>43647</v>
      </c>
      <c r="D1949" s="4">
        <v>43738</v>
      </c>
      <c r="E1949" t="s">
        <v>40</v>
      </c>
      <c r="F1949" t="s">
        <v>3990</v>
      </c>
      <c r="G1949" t="s">
        <v>85</v>
      </c>
      <c r="H1949" t="s">
        <v>86</v>
      </c>
      <c r="I1949" t="s">
        <v>87</v>
      </c>
      <c r="J1949" t="s">
        <v>42</v>
      </c>
      <c r="K1949" t="s">
        <v>842</v>
      </c>
      <c r="L1949" t="s">
        <v>843</v>
      </c>
      <c r="M1949" t="s">
        <v>131</v>
      </c>
      <c r="N1949" t="s">
        <v>3991</v>
      </c>
      <c r="O1949" s="4">
        <v>43679</v>
      </c>
      <c r="P1949" s="4">
        <v>44045</v>
      </c>
      <c r="Q1949" t="s">
        <v>92</v>
      </c>
      <c r="R1949" t="s">
        <v>3992</v>
      </c>
      <c r="S1949" t="s">
        <v>59</v>
      </c>
      <c r="T1949" t="s">
        <v>59</v>
      </c>
      <c r="U1949" t="s">
        <v>846</v>
      </c>
      <c r="V1949" t="s">
        <v>846</v>
      </c>
      <c r="W1949" t="s">
        <v>846</v>
      </c>
      <c r="X1949" t="s">
        <v>46</v>
      </c>
      <c r="Y1949" t="s">
        <v>846</v>
      </c>
      <c r="Z1949" t="s">
        <v>87</v>
      </c>
      <c r="AA1949" s="4">
        <v>43738</v>
      </c>
      <c r="AB1949" s="4">
        <v>43738</v>
      </c>
      <c r="AC1949" t="s">
        <v>62</v>
      </c>
    </row>
    <row r="1950" spans="1:29">
      <c r="A1950" t="s">
        <v>7210</v>
      </c>
      <c r="B1950" t="s">
        <v>48</v>
      </c>
      <c r="C1950" s="4">
        <v>43647</v>
      </c>
      <c r="D1950" s="4">
        <v>43738</v>
      </c>
      <c r="E1950" t="s">
        <v>40</v>
      </c>
      <c r="F1950" t="s">
        <v>7211</v>
      </c>
      <c r="G1950" t="s">
        <v>85</v>
      </c>
      <c r="H1950" t="s">
        <v>86</v>
      </c>
      <c r="I1950" t="s">
        <v>87</v>
      </c>
      <c r="J1950" t="s">
        <v>42</v>
      </c>
      <c r="K1950" t="s">
        <v>263</v>
      </c>
      <c r="L1950" t="s">
        <v>7212</v>
      </c>
      <c r="M1950" t="s">
        <v>870</v>
      </c>
      <c r="N1950" t="s">
        <v>7213</v>
      </c>
      <c r="O1950" s="4">
        <v>43707</v>
      </c>
      <c r="P1950" s="4">
        <v>44073</v>
      </c>
      <c r="Q1950" t="s">
        <v>92</v>
      </c>
      <c r="R1950" t="s">
        <v>7214</v>
      </c>
      <c r="S1950" t="s">
        <v>59</v>
      </c>
      <c r="T1950" t="s">
        <v>59</v>
      </c>
      <c r="U1950" t="s">
        <v>846</v>
      </c>
      <c r="V1950" t="s">
        <v>846</v>
      </c>
      <c r="W1950" t="s">
        <v>846</v>
      </c>
      <c r="X1950" t="s">
        <v>46</v>
      </c>
      <c r="Y1950" t="s">
        <v>846</v>
      </c>
      <c r="Z1950" t="s">
        <v>87</v>
      </c>
      <c r="AA1950" s="4">
        <v>43738</v>
      </c>
      <c r="AB1950" s="4">
        <v>43738</v>
      </c>
      <c r="AC1950" t="s">
        <v>62</v>
      </c>
    </row>
    <row r="1951" spans="1:29">
      <c r="A1951" t="s">
        <v>7215</v>
      </c>
      <c r="B1951" t="s">
        <v>48</v>
      </c>
      <c r="C1951" s="4">
        <v>43647</v>
      </c>
      <c r="D1951" s="4">
        <v>43738</v>
      </c>
      <c r="E1951" t="s">
        <v>40</v>
      </c>
      <c r="F1951" t="s">
        <v>4092</v>
      </c>
      <c r="G1951" t="s">
        <v>85</v>
      </c>
      <c r="H1951" t="s">
        <v>86</v>
      </c>
      <c r="I1951" t="s">
        <v>87</v>
      </c>
      <c r="J1951" t="s">
        <v>42</v>
      </c>
      <c r="K1951" t="s">
        <v>3341</v>
      </c>
      <c r="L1951" t="s">
        <v>4093</v>
      </c>
      <c r="M1951" t="s">
        <v>4094</v>
      </c>
      <c r="N1951" t="s">
        <v>4095</v>
      </c>
      <c r="O1951" s="4">
        <v>43714</v>
      </c>
      <c r="P1951" s="4">
        <v>44080</v>
      </c>
      <c r="Q1951" t="s">
        <v>92</v>
      </c>
      <c r="R1951" t="s">
        <v>4096</v>
      </c>
      <c r="S1951" t="s">
        <v>59</v>
      </c>
      <c r="T1951" t="s">
        <v>59</v>
      </c>
      <c r="U1951" t="s">
        <v>846</v>
      </c>
      <c r="V1951" t="s">
        <v>846</v>
      </c>
      <c r="W1951" t="s">
        <v>846</v>
      </c>
      <c r="X1951" t="s">
        <v>46</v>
      </c>
      <c r="Y1951" t="s">
        <v>846</v>
      </c>
      <c r="Z1951" t="s">
        <v>87</v>
      </c>
      <c r="AA1951" s="4">
        <v>43738</v>
      </c>
      <c r="AB1951" s="4">
        <v>43738</v>
      </c>
      <c r="AC1951" t="s">
        <v>62</v>
      </c>
    </row>
    <row r="1952" spans="1:29">
      <c r="A1952" t="s">
        <v>7216</v>
      </c>
      <c r="B1952" t="s">
        <v>48</v>
      </c>
      <c r="C1952" s="4">
        <v>43647</v>
      </c>
      <c r="D1952" s="4">
        <v>43738</v>
      </c>
      <c r="E1952" t="s">
        <v>40</v>
      </c>
      <c r="F1952" t="s">
        <v>2641</v>
      </c>
      <c r="G1952" t="s">
        <v>85</v>
      </c>
      <c r="H1952" t="s">
        <v>86</v>
      </c>
      <c r="I1952" t="s">
        <v>87</v>
      </c>
      <c r="J1952" t="s">
        <v>42</v>
      </c>
      <c r="K1952" t="s">
        <v>801</v>
      </c>
      <c r="L1952" t="s">
        <v>2642</v>
      </c>
      <c r="M1952" t="s">
        <v>55</v>
      </c>
      <c r="N1952" t="s">
        <v>2643</v>
      </c>
      <c r="O1952" s="4">
        <v>43690</v>
      </c>
      <c r="P1952" s="4">
        <v>44056</v>
      </c>
      <c r="Q1952" t="s">
        <v>92</v>
      </c>
      <c r="R1952" t="s">
        <v>2644</v>
      </c>
      <c r="S1952" t="s">
        <v>59</v>
      </c>
      <c r="T1952" t="s">
        <v>59</v>
      </c>
      <c r="U1952" t="s">
        <v>846</v>
      </c>
      <c r="V1952" t="s">
        <v>846</v>
      </c>
      <c r="W1952" t="s">
        <v>846</v>
      </c>
      <c r="X1952" t="s">
        <v>46</v>
      </c>
      <c r="Y1952" t="s">
        <v>846</v>
      </c>
      <c r="Z1952" t="s">
        <v>87</v>
      </c>
      <c r="AA1952" s="4">
        <v>43738</v>
      </c>
      <c r="AB1952" s="4">
        <v>43738</v>
      </c>
      <c r="AC1952" t="s">
        <v>62</v>
      </c>
    </row>
    <row r="1953" spans="1:29">
      <c r="A1953" t="s">
        <v>7217</v>
      </c>
      <c r="B1953" t="s">
        <v>48</v>
      </c>
      <c r="C1953" s="4">
        <v>43647</v>
      </c>
      <c r="D1953" s="4">
        <v>43738</v>
      </c>
      <c r="E1953" t="s">
        <v>40</v>
      </c>
      <c r="F1953" t="s">
        <v>3976</v>
      </c>
      <c r="G1953" t="s">
        <v>85</v>
      </c>
      <c r="H1953" t="s">
        <v>86</v>
      </c>
      <c r="I1953" t="s">
        <v>87</v>
      </c>
      <c r="J1953" t="s">
        <v>42</v>
      </c>
      <c r="K1953" t="s">
        <v>2170</v>
      </c>
      <c r="L1953" t="s">
        <v>680</v>
      </c>
      <c r="M1953" t="s">
        <v>719</v>
      </c>
      <c r="N1953" t="s">
        <v>3977</v>
      </c>
      <c r="O1953" s="4">
        <v>43648</v>
      </c>
      <c r="P1953" s="4">
        <v>44019</v>
      </c>
      <c r="Q1953" t="s">
        <v>92</v>
      </c>
      <c r="R1953" t="s">
        <v>3978</v>
      </c>
      <c r="S1953" t="s">
        <v>59</v>
      </c>
      <c r="T1953" t="s">
        <v>59</v>
      </c>
      <c r="U1953" t="s">
        <v>846</v>
      </c>
      <c r="V1953" t="s">
        <v>846</v>
      </c>
      <c r="W1953" t="s">
        <v>846</v>
      </c>
      <c r="X1953" t="s">
        <v>46</v>
      </c>
      <c r="Y1953" t="s">
        <v>846</v>
      </c>
      <c r="Z1953" t="s">
        <v>87</v>
      </c>
      <c r="AA1953" s="4">
        <v>43738</v>
      </c>
      <c r="AB1953" s="4">
        <v>43738</v>
      </c>
      <c r="AC1953" t="s">
        <v>62</v>
      </c>
    </row>
    <row r="1954" spans="1:29">
      <c r="A1954" t="s">
        <v>7218</v>
      </c>
      <c r="B1954" t="s">
        <v>48</v>
      </c>
      <c r="C1954" s="4">
        <v>43647</v>
      </c>
      <c r="D1954" s="4">
        <v>43738</v>
      </c>
      <c r="E1954" t="s">
        <v>40</v>
      </c>
      <c r="F1954" t="s">
        <v>3960</v>
      </c>
      <c r="G1954" t="s">
        <v>85</v>
      </c>
      <c r="H1954" t="s">
        <v>86</v>
      </c>
      <c r="I1954" t="s">
        <v>87</v>
      </c>
      <c r="J1954" t="s">
        <v>42</v>
      </c>
      <c r="K1954" t="s">
        <v>3961</v>
      </c>
      <c r="L1954" t="s">
        <v>166</v>
      </c>
      <c r="M1954" t="s">
        <v>643</v>
      </c>
      <c r="N1954" t="s">
        <v>3962</v>
      </c>
      <c r="O1954" s="4">
        <v>43705</v>
      </c>
      <c r="P1954" s="4">
        <v>44071</v>
      </c>
      <c r="Q1954" t="s">
        <v>92</v>
      </c>
      <c r="R1954" t="s">
        <v>3963</v>
      </c>
      <c r="S1954" t="s">
        <v>59</v>
      </c>
      <c r="T1954" t="s">
        <v>59</v>
      </c>
      <c r="U1954" t="s">
        <v>846</v>
      </c>
      <c r="V1954" t="s">
        <v>846</v>
      </c>
      <c r="W1954" t="s">
        <v>846</v>
      </c>
      <c r="X1954" t="s">
        <v>46</v>
      </c>
      <c r="Y1954" t="s">
        <v>846</v>
      </c>
      <c r="Z1954" t="s">
        <v>87</v>
      </c>
      <c r="AA1954" s="4">
        <v>43738</v>
      </c>
      <c r="AB1954" s="4">
        <v>43738</v>
      </c>
      <c r="AC1954" t="s">
        <v>62</v>
      </c>
    </row>
    <row r="1955" spans="1:29">
      <c r="A1955" t="s">
        <v>7219</v>
      </c>
      <c r="B1955" t="s">
        <v>48</v>
      </c>
      <c r="C1955" s="4">
        <v>43647</v>
      </c>
      <c r="D1955" s="4">
        <v>43738</v>
      </c>
      <c r="E1955" t="s">
        <v>40</v>
      </c>
      <c r="F1955" t="s">
        <v>6258</v>
      </c>
      <c r="G1955" t="s">
        <v>85</v>
      </c>
      <c r="H1955" t="s">
        <v>86</v>
      </c>
      <c r="I1955" t="s">
        <v>87</v>
      </c>
      <c r="J1955" t="s">
        <v>42</v>
      </c>
      <c r="K1955" t="s">
        <v>6259</v>
      </c>
      <c r="L1955" t="s">
        <v>112</v>
      </c>
      <c r="M1955" t="s">
        <v>3870</v>
      </c>
      <c r="N1955" t="s">
        <v>6260</v>
      </c>
      <c r="O1955" s="4">
        <v>43707</v>
      </c>
      <c r="P1955" s="4">
        <v>44073</v>
      </c>
      <c r="Q1955" t="s">
        <v>92</v>
      </c>
      <c r="R1955" t="s">
        <v>6261</v>
      </c>
      <c r="S1955" t="s">
        <v>59</v>
      </c>
      <c r="T1955" t="s">
        <v>59</v>
      </c>
      <c r="U1955" t="s">
        <v>846</v>
      </c>
      <c r="V1955" t="s">
        <v>846</v>
      </c>
      <c r="W1955" t="s">
        <v>846</v>
      </c>
      <c r="X1955" t="s">
        <v>46</v>
      </c>
      <c r="Y1955" t="s">
        <v>846</v>
      </c>
      <c r="Z1955" t="s">
        <v>87</v>
      </c>
      <c r="AA1955" s="4">
        <v>43738</v>
      </c>
      <c r="AB1955" s="4">
        <v>43738</v>
      </c>
      <c r="AC1955" t="s">
        <v>62</v>
      </c>
    </row>
    <row r="1956" spans="1:29">
      <c r="A1956" t="s">
        <v>7220</v>
      </c>
      <c r="B1956" t="s">
        <v>48</v>
      </c>
      <c r="C1956" s="4">
        <v>43647</v>
      </c>
      <c r="D1956" s="4">
        <v>43738</v>
      </c>
      <c r="E1956" t="s">
        <v>40</v>
      </c>
      <c r="F1956" t="s">
        <v>5201</v>
      </c>
      <c r="G1956" t="s">
        <v>85</v>
      </c>
      <c r="H1956" t="s">
        <v>86</v>
      </c>
      <c r="I1956" t="s">
        <v>87</v>
      </c>
      <c r="J1956" t="s">
        <v>42</v>
      </c>
      <c r="K1956" t="s">
        <v>1101</v>
      </c>
      <c r="L1956" t="s">
        <v>777</v>
      </c>
      <c r="M1956" t="s">
        <v>1102</v>
      </c>
      <c r="N1956" t="s">
        <v>62</v>
      </c>
      <c r="O1956" s="4">
        <v>43691</v>
      </c>
      <c r="P1956" s="4">
        <v>44057</v>
      </c>
      <c r="Q1956" t="s">
        <v>92</v>
      </c>
      <c r="R1956" t="s">
        <v>5202</v>
      </c>
      <c r="S1956" t="s">
        <v>59</v>
      </c>
      <c r="T1956" t="s">
        <v>59</v>
      </c>
      <c r="U1956" t="s">
        <v>846</v>
      </c>
      <c r="V1956" t="s">
        <v>846</v>
      </c>
      <c r="W1956" t="s">
        <v>846</v>
      </c>
      <c r="X1956" t="s">
        <v>46</v>
      </c>
      <c r="Y1956" t="s">
        <v>846</v>
      </c>
      <c r="Z1956" t="s">
        <v>87</v>
      </c>
      <c r="AA1956" s="4">
        <v>43738</v>
      </c>
      <c r="AB1956" s="4">
        <v>43738</v>
      </c>
      <c r="AC1956" t="s">
        <v>62</v>
      </c>
    </row>
    <row r="1957" spans="1:29">
      <c r="A1957" t="s">
        <v>7221</v>
      </c>
      <c r="B1957" t="s">
        <v>48</v>
      </c>
      <c r="C1957" s="4">
        <v>43647</v>
      </c>
      <c r="D1957" s="4">
        <v>43738</v>
      </c>
      <c r="E1957" t="s">
        <v>40</v>
      </c>
      <c r="F1957" t="s">
        <v>853</v>
      </c>
      <c r="G1957" t="s">
        <v>85</v>
      </c>
      <c r="H1957" t="s">
        <v>86</v>
      </c>
      <c r="I1957" t="s">
        <v>87</v>
      </c>
      <c r="J1957" t="s">
        <v>42</v>
      </c>
      <c r="K1957" t="s">
        <v>842</v>
      </c>
      <c r="L1957" t="s">
        <v>843</v>
      </c>
      <c r="M1957" t="s">
        <v>131</v>
      </c>
      <c r="N1957" t="s">
        <v>854</v>
      </c>
      <c r="O1957" s="4">
        <v>43679</v>
      </c>
      <c r="P1957" s="4">
        <v>44045</v>
      </c>
      <c r="Q1957" t="s">
        <v>92</v>
      </c>
      <c r="R1957" t="s">
        <v>855</v>
      </c>
      <c r="S1957" t="s">
        <v>59</v>
      </c>
      <c r="T1957" t="s">
        <v>59</v>
      </c>
      <c r="U1957" t="s">
        <v>846</v>
      </c>
      <c r="V1957" t="s">
        <v>846</v>
      </c>
      <c r="W1957" t="s">
        <v>846</v>
      </c>
      <c r="X1957" t="s">
        <v>46</v>
      </c>
      <c r="Y1957" t="s">
        <v>846</v>
      </c>
      <c r="Z1957" t="s">
        <v>87</v>
      </c>
      <c r="AA1957" s="4">
        <v>43738</v>
      </c>
      <c r="AB1957" s="4">
        <v>43738</v>
      </c>
      <c r="AC1957" t="s">
        <v>62</v>
      </c>
    </row>
    <row r="1958" spans="1:29">
      <c r="A1958" t="s">
        <v>7222</v>
      </c>
      <c r="B1958" t="s">
        <v>48</v>
      </c>
      <c r="C1958" s="4">
        <v>43647</v>
      </c>
      <c r="D1958" s="4">
        <v>43738</v>
      </c>
      <c r="E1958" t="s">
        <v>40</v>
      </c>
      <c r="F1958" t="s">
        <v>927</v>
      </c>
      <c r="G1958" t="s">
        <v>85</v>
      </c>
      <c r="H1958" t="s">
        <v>86</v>
      </c>
      <c r="I1958" t="s">
        <v>87</v>
      </c>
      <c r="J1958" t="s">
        <v>42</v>
      </c>
      <c r="K1958" t="s">
        <v>928</v>
      </c>
      <c r="L1958" t="s">
        <v>929</v>
      </c>
      <c r="M1958" t="s">
        <v>166</v>
      </c>
      <c r="N1958" t="s">
        <v>930</v>
      </c>
      <c r="O1958" s="4">
        <v>43705</v>
      </c>
      <c r="P1958" s="4">
        <v>44071</v>
      </c>
      <c r="Q1958" t="s">
        <v>92</v>
      </c>
      <c r="R1958" t="s">
        <v>931</v>
      </c>
      <c r="S1958" t="s">
        <v>59</v>
      </c>
      <c r="T1958" t="s">
        <v>59</v>
      </c>
      <c r="U1958" t="s">
        <v>846</v>
      </c>
      <c r="V1958" t="s">
        <v>846</v>
      </c>
      <c r="W1958" t="s">
        <v>846</v>
      </c>
      <c r="X1958" t="s">
        <v>46</v>
      </c>
      <c r="Y1958" t="s">
        <v>846</v>
      </c>
      <c r="Z1958" t="s">
        <v>87</v>
      </c>
      <c r="AA1958" s="4">
        <v>43738</v>
      </c>
      <c r="AB1958" s="4">
        <v>43738</v>
      </c>
      <c r="AC1958" t="s">
        <v>62</v>
      </c>
    </row>
    <row r="1959" spans="1:29">
      <c r="A1959" t="s">
        <v>7223</v>
      </c>
      <c r="B1959" t="s">
        <v>48</v>
      </c>
      <c r="C1959" s="4">
        <v>43647</v>
      </c>
      <c r="D1959" s="4">
        <v>43738</v>
      </c>
      <c r="E1959" t="s">
        <v>40</v>
      </c>
      <c r="F1959" t="s">
        <v>1049</v>
      </c>
      <c r="G1959" t="s">
        <v>85</v>
      </c>
      <c r="H1959" t="s">
        <v>86</v>
      </c>
      <c r="I1959" t="s">
        <v>87</v>
      </c>
      <c r="J1959" t="s">
        <v>42</v>
      </c>
      <c r="K1959" t="s">
        <v>928</v>
      </c>
      <c r="L1959" t="s">
        <v>929</v>
      </c>
      <c r="M1959" t="s">
        <v>166</v>
      </c>
      <c r="N1959" t="s">
        <v>1050</v>
      </c>
      <c r="O1959" s="4">
        <v>43705</v>
      </c>
      <c r="P1959" s="4">
        <v>44071</v>
      </c>
      <c r="Q1959" t="s">
        <v>92</v>
      </c>
      <c r="R1959" t="s">
        <v>1051</v>
      </c>
      <c r="S1959" t="s">
        <v>59</v>
      </c>
      <c r="T1959" t="s">
        <v>59</v>
      </c>
      <c r="U1959" t="s">
        <v>846</v>
      </c>
      <c r="V1959" t="s">
        <v>846</v>
      </c>
      <c r="W1959" t="s">
        <v>846</v>
      </c>
      <c r="X1959" t="s">
        <v>46</v>
      </c>
      <c r="Y1959" t="s">
        <v>846</v>
      </c>
      <c r="Z1959" t="s">
        <v>87</v>
      </c>
      <c r="AA1959" s="4">
        <v>43738</v>
      </c>
      <c r="AB1959" s="4">
        <v>43738</v>
      </c>
      <c r="AC1959" t="s">
        <v>62</v>
      </c>
    </row>
    <row r="1960" spans="1:29">
      <c r="A1960" t="s">
        <v>7224</v>
      </c>
      <c r="B1960" t="s">
        <v>48</v>
      </c>
      <c r="C1960" s="4">
        <v>43647</v>
      </c>
      <c r="D1960" s="4">
        <v>43738</v>
      </c>
      <c r="E1960" t="s">
        <v>40</v>
      </c>
      <c r="F1960" t="s">
        <v>874</v>
      </c>
      <c r="G1960" t="s">
        <v>85</v>
      </c>
      <c r="H1960" t="s">
        <v>86</v>
      </c>
      <c r="I1960" t="s">
        <v>87</v>
      </c>
      <c r="J1960" t="s">
        <v>42</v>
      </c>
      <c r="K1960" t="s">
        <v>875</v>
      </c>
      <c r="L1960" t="s">
        <v>876</v>
      </c>
      <c r="M1960" t="s">
        <v>877</v>
      </c>
      <c r="N1960" t="s">
        <v>878</v>
      </c>
      <c r="O1960" s="4">
        <v>43685</v>
      </c>
      <c r="P1960" s="4">
        <v>44051</v>
      </c>
      <c r="Q1960" t="s">
        <v>92</v>
      </c>
      <c r="R1960" t="s">
        <v>879</v>
      </c>
      <c r="S1960" t="s">
        <v>59</v>
      </c>
      <c r="T1960" t="s">
        <v>59</v>
      </c>
      <c r="U1960" t="s">
        <v>846</v>
      </c>
      <c r="V1960" t="s">
        <v>846</v>
      </c>
      <c r="W1960" t="s">
        <v>846</v>
      </c>
      <c r="X1960" t="s">
        <v>46</v>
      </c>
      <c r="Y1960" t="s">
        <v>846</v>
      </c>
      <c r="Z1960" t="s">
        <v>87</v>
      </c>
      <c r="AA1960" s="4">
        <v>43738</v>
      </c>
      <c r="AB1960" s="4">
        <v>43738</v>
      </c>
      <c r="AC1960" t="s">
        <v>62</v>
      </c>
    </row>
    <row r="1961" spans="1:29">
      <c r="A1961" t="s">
        <v>7225</v>
      </c>
      <c r="B1961" t="s">
        <v>48</v>
      </c>
      <c r="C1961" s="4">
        <v>43647</v>
      </c>
      <c r="D1961" s="4">
        <v>43738</v>
      </c>
      <c r="E1961" t="s">
        <v>40</v>
      </c>
      <c r="F1961" t="s">
        <v>5107</v>
      </c>
      <c r="G1961" t="s">
        <v>85</v>
      </c>
      <c r="H1961" t="s">
        <v>86</v>
      </c>
      <c r="I1961" t="s">
        <v>87</v>
      </c>
      <c r="J1961" t="s">
        <v>42</v>
      </c>
      <c r="K1961" t="s">
        <v>62</v>
      </c>
      <c r="L1961" t="s">
        <v>62</v>
      </c>
      <c r="M1961" t="s">
        <v>62</v>
      </c>
      <c r="N1961" t="s">
        <v>5108</v>
      </c>
      <c r="O1961" s="4">
        <v>43685</v>
      </c>
      <c r="P1961" s="4">
        <v>44051</v>
      </c>
      <c r="Q1961" t="s">
        <v>92</v>
      </c>
      <c r="R1961" t="s">
        <v>5109</v>
      </c>
      <c r="S1961" t="s">
        <v>59</v>
      </c>
      <c r="T1961" t="s">
        <v>59</v>
      </c>
      <c r="U1961" t="s">
        <v>846</v>
      </c>
      <c r="V1961" t="s">
        <v>846</v>
      </c>
      <c r="W1961" t="s">
        <v>846</v>
      </c>
      <c r="X1961" t="s">
        <v>46</v>
      </c>
      <c r="Y1961" t="s">
        <v>846</v>
      </c>
      <c r="Z1961" t="s">
        <v>87</v>
      </c>
      <c r="AA1961" s="4">
        <v>43738</v>
      </c>
      <c r="AB1961" s="4">
        <v>43738</v>
      </c>
      <c r="AC1961" t="s">
        <v>62</v>
      </c>
    </row>
    <row r="1962" spans="1:29">
      <c r="A1962" t="s">
        <v>7226</v>
      </c>
      <c r="B1962" t="s">
        <v>48</v>
      </c>
      <c r="C1962" s="4">
        <v>43647</v>
      </c>
      <c r="D1962" s="4">
        <v>43738</v>
      </c>
      <c r="E1962" t="s">
        <v>40</v>
      </c>
      <c r="F1962" t="s">
        <v>3897</v>
      </c>
      <c r="G1962" t="s">
        <v>85</v>
      </c>
      <c r="H1962" t="s">
        <v>86</v>
      </c>
      <c r="I1962" t="s">
        <v>87</v>
      </c>
      <c r="J1962" t="s">
        <v>42</v>
      </c>
      <c r="K1962" t="s">
        <v>842</v>
      </c>
      <c r="L1962" t="s">
        <v>843</v>
      </c>
      <c r="M1962" t="s">
        <v>131</v>
      </c>
      <c r="N1962" t="s">
        <v>3898</v>
      </c>
      <c r="O1962" s="4">
        <v>43679</v>
      </c>
      <c r="P1962" s="4">
        <v>44045</v>
      </c>
      <c r="Q1962" t="s">
        <v>92</v>
      </c>
      <c r="R1962" t="s">
        <v>3899</v>
      </c>
      <c r="S1962" t="s">
        <v>59</v>
      </c>
      <c r="T1962" t="s">
        <v>59</v>
      </c>
      <c r="U1962" t="s">
        <v>846</v>
      </c>
      <c r="V1962" t="s">
        <v>846</v>
      </c>
      <c r="W1962" t="s">
        <v>846</v>
      </c>
      <c r="X1962" t="s">
        <v>46</v>
      </c>
      <c r="Y1962" t="s">
        <v>846</v>
      </c>
      <c r="Z1962" t="s">
        <v>87</v>
      </c>
      <c r="AA1962" s="4">
        <v>43738</v>
      </c>
      <c r="AB1962" s="4">
        <v>43738</v>
      </c>
      <c r="AC1962" t="s">
        <v>62</v>
      </c>
    </row>
    <row r="1963" spans="1:29">
      <c r="A1963" t="s">
        <v>7227</v>
      </c>
      <c r="B1963" t="s">
        <v>48</v>
      </c>
      <c r="C1963" s="4">
        <v>43647</v>
      </c>
      <c r="D1963" s="4">
        <v>43738</v>
      </c>
      <c r="E1963" t="s">
        <v>40</v>
      </c>
      <c r="F1963" t="s">
        <v>6224</v>
      </c>
      <c r="G1963" t="s">
        <v>85</v>
      </c>
      <c r="H1963" t="s">
        <v>86</v>
      </c>
      <c r="I1963" t="s">
        <v>87</v>
      </c>
      <c r="J1963" t="s">
        <v>42</v>
      </c>
      <c r="K1963" t="s">
        <v>1154</v>
      </c>
      <c r="L1963" t="s">
        <v>1155</v>
      </c>
      <c r="M1963" t="s">
        <v>146</v>
      </c>
      <c r="N1963" t="s">
        <v>1156</v>
      </c>
      <c r="O1963" s="4">
        <v>43662</v>
      </c>
      <c r="P1963" s="4">
        <v>44028</v>
      </c>
      <c r="Q1963" t="s">
        <v>92</v>
      </c>
      <c r="R1963" t="s">
        <v>6225</v>
      </c>
      <c r="S1963" t="s">
        <v>59</v>
      </c>
      <c r="T1963" t="s">
        <v>59</v>
      </c>
      <c r="U1963" t="s">
        <v>846</v>
      </c>
      <c r="V1963" t="s">
        <v>846</v>
      </c>
      <c r="W1963" t="s">
        <v>846</v>
      </c>
      <c r="X1963" t="s">
        <v>46</v>
      </c>
      <c r="Y1963" t="s">
        <v>846</v>
      </c>
      <c r="Z1963" t="s">
        <v>87</v>
      </c>
      <c r="AA1963" s="4">
        <v>43738</v>
      </c>
      <c r="AB1963" s="4">
        <v>43738</v>
      </c>
      <c r="AC1963" t="s">
        <v>62</v>
      </c>
    </row>
    <row r="1964" spans="1:29">
      <c r="A1964" t="s">
        <v>7228</v>
      </c>
      <c r="B1964" t="s">
        <v>48</v>
      </c>
      <c r="C1964" s="4">
        <v>43647</v>
      </c>
      <c r="D1964" s="4">
        <v>43738</v>
      </c>
      <c r="E1964" t="s">
        <v>40</v>
      </c>
      <c r="F1964" t="s">
        <v>2633</v>
      </c>
      <c r="G1964" t="s">
        <v>85</v>
      </c>
      <c r="H1964" t="s">
        <v>86</v>
      </c>
      <c r="I1964" t="s">
        <v>87</v>
      </c>
      <c r="J1964" t="s">
        <v>42</v>
      </c>
      <c r="K1964" t="s">
        <v>2634</v>
      </c>
      <c r="L1964" t="s">
        <v>153</v>
      </c>
      <c r="M1964" t="s">
        <v>2635</v>
      </c>
      <c r="N1964" t="s">
        <v>2636</v>
      </c>
      <c r="O1964" s="4">
        <v>43718</v>
      </c>
      <c r="P1964" s="4">
        <v>44084</v>
      </c>
      <c r="Q1964" t="s">
        <v>92</v>
      </c>
      <c r="R1964" t="s">
        <v>2637</v>
      </c>
      <c r="S1964" t="s">
        <v>59</v>
      </c>
      <c r="T1964" t="s">
        <v>59</v>
      </c>
      <c r="U1964" t="s">
        <v>846</v>
      </c>
      <c r="V1964" t="s">
        <v>846</v>
      </c>
      <c r="W1964" t="s">
        <v>846</v>
      </c>
      <c r="X1964" t="s">
        <v>46</v>
      </c>
      <c r="Y1964" t="s">
        <v>846</v>
      </c>
      <c r="Z1964" t="s">
        <v>87</v>
      </c>
      <c r="AA1964" s="4">
        <v>43738</v>
      </c>
      <c r="AB1964" s="4">
        <v>43738</v>
      </c>
      <c r="AC1964" t="s">
        <v>62</v>
      </c>
    </row>
    <row r="1965" spans="1:29">
      <c r="A1965" t="s">
        <v>7229</v>
      </c>
      <c r="B1965" t="s">
        <v>48</v>
      </c>
      <c r="C1965" s="4">
        <v>43647</v>
      </c>
      <c r="D1965" s="4">
        <v>43738</v>
      </c>
      <c r="E1965" t="s">
        <v>40</v>
      </c>
      <c r="F1965" t="s">
        <v>2757</v>
      </c>
      <c r="G1965" t="s">
        <v>85</v>
      </c>
      <c r="H1965" t="s">
        <v>86</v>
      </c>
      <c r="I1965" t="s">
        <v>87</v>
      </c>
      <c r="J1965" t="s">
        <v>42</v>
      </c>
      <c r="K1965" t="s">
        <v>2758</v>
      </c>
      <c r="L1965" t="s">
        <v>2560</v>
      </c>
      <c r="M1965" t="s">
        <v>2759</v>
      </c>
      <c r="N1965" t="s">
        <v>2760</v>
      </c>
      <c r="O1965" s="4">
        <v>43651</v>
      </c>
      <c r="P1965" s="4">
        <v>44017</v>
      </c>
      <c r="Q1965" t="s">
        <v>92</v>
      </c>
      <c r="R1965" t="s">
        <v>2761</v>
      </c>
      <c r="S1965" t="s">
        <v>59</v>
      </c>
      <c r="T1965" t="s">
        <v>59</v>
      </c>
      <c r="U1965" t="s">
        <v>846</v>
      </c>
      <c r="V1965" t="s">
        <v>846</v>
      </c>
      <c r="W1965" t="s">
        <v>846</v>
      </c>
      <c r="X1965" t="s">
        <v>46</v>
      </c>
      <c r="Y1965" t="s">
        <v>846</v>
      </c>
      <c r="Z1965" t="s">
        <v>87</v>
      </c>
      <c r="AA1965" s="4">
        <v>43738</v>
      </c>
      <c r="AB1965" s="4">
        <v>43738</v>
      </c>
      <c r="AC1965" t="s">
        <v>62</v>
      </c>
    </row>
    <row r="1966" spans="1:29">
      <c r="A1966" t="s">
        <v>7230</v>
      </c>
      <c r="B1966" t="s">
        <v>48</v>
      </c>
      <c r="C1966" s="4">
        <v>43647</v>
      </c>
      <c r="D1966" s="4">
        <v>43738</v>
      </c>
      <c r="E1966" t="s">
        <v>40</v>
      </c>
      <c r="F1966" t="s">
        <v>5096</v>
      </c>
      <c r="G1966" t="s">
        <v>85</v>
      </c>
      <c r="H1966" t="s">
        <v>86</v>
      </c>
      <c r="I1966" t="s">
        <v>87</v>
      </c>
      <c r="J1966" t="s">
        <v>42</v>
      </c>
      <c r="K1966" t="s">
        <v>1154</v>
      </c>
      <c r="L1966" t="s">
        <v>1155</v>
      </c>
      <c r="M1966" t="s">
        <v>146</v>
      </c>
      <c r="N1966" t="s">
        <v>1156</v>
      </c>
      <c r="O1966" s="4">
        <v>43662</v>
      </c>
      <c r="P1966" s="4">
        <v>44028</v>
      </c>
      <c r="Q1966" t="s">
        <v>92</v>
      </c>
      <c r="R1966" t="s">
        <v>5097</v>
      </c>
      <c r="S1966" t="s">
        <v>59</v>
      </c>
      <c r="T1966" t="s">
        <v>59</v>
      </c>
      <c r="U1966" t="s">
        <v>846</v>
      </c>
      <c r="V1966" t="s">
        <v>846</v>
      </c>
      <c r="W1966" t="s">
        <v>846</v>
      </c>
      <c r="X1966" t="s">
        <v>46</v>
      </c>
      <c r="Y1966" t="s">
        <v>846</v>
      </c>
      <c r="Z1966" t="s">
        <v>87</v>
      </c>
      <c r="AA1966" s="4">
        <v>43738</v>
      </c>
      <c r="AB1966" s="4">
        <v>43738</v>
      </c>
      <c r="AC1966" t="s">
        <v>62</v>
      </c>
    </row>
    <row r="1967" spans="1:29">
      <c r="A1967" t="s">
        <v>7231</v>
      </c>
      <c r="B1967" t="s">
        <v>48</v>
      </c>
      <c r="C1967" s="4">
        <v>43647</v>
      </c>
      <c r="D1967" s="4">
        <v>43738</v>
      </c>
      <c r="E1967" t="s">
        <v>40</v>
      </c>
      <c r="F1967" t="s">
        <v>6198</v>
      </c>
      <c r="G1967" t="s">
        <v>85</v>
      </c>
      <c r="H1967" t="s">
        <v>86</v>
      </c>
      <c r="I1967" t="s">
        <v>87</v>
      </c>
      <c r="J1967" t="s">
        <v>42</v>
      </c>
      <c r="K1967" t="s">
        <v>6199</v>
      </c>
      <c r="L1967" t="s">
        <v>4637</v>
      </c>
      <c r="M1967" t="s">
        <v>138</v>
      </c>
      <c r="N1967" t="s">
        <v>62</v>
      </c>
      <c r="O1967" s="4">
        <v>43657</v>
      </c>
      <c r="P1967" s="4">
        <v>44023</v>
      </c>
      <c r="Q1967" t="s">
        <v>92</v>
      </c>
      <c r="R1967" t="s">
        <v>6200</v>
      </c>
      <c r="S1967" t="s">
        <v>59</v>
      </c>
      <c r="T1967" t="s">
        <v>59</v>
      </c>
      <c r="U1967" t="s">
        <v>846</v>
      </c>
      <c r="V1967" t="s">
        <v>846</v>
      </c>
      <c r="W1967" t="s">
        <v>846</v>
      </c>
      <c r="X1967" t="s">
        <v>46</v>
      </c>
      <c r="Y1967" t="s">
        <v>846</v>
      </c>
      <c r="Z1967" t="s">
        <v>87</v>
      </c>
      <c r="AA1967" s="4">
        <v>43738</v>
      </c>
      <c r="AB1967" s="4">
        <v>43738</v>
      </c>
      <c r="AC1967" t="s">
        <v>62</v>
      </c>
    </row>
    <row r="1968" spans="1:29">
      <c r="A1968" t="s">
        <v>7232</v>
      </c>
      <c r="B1968" t="s">
        <v>48</v>
      </c>
      <c r="C1968" s="4">
        <v>43647</v>
      </c>
      <c r="D1968" s="4">
        <v>43738</v>
      </c>
      <c r="E1968" t="s">
        <v>40</v>
      </c>
      <c r="F1968" t="s">
        <v>6203</v>
      </c>
      <c r="G1968" t="s">
        <v>85</v>
      </c>
      <c r="H1968" t="s">
        <v>86</v>
      </c>
      <c r="I1968" t="s">
        <v>87</v>
      </c>
      <c r="J1968" t="s">
        <v>42</v>
      </c>
      <c r="K1968" t="s">
        <v>251</v>
      </c>
      <c r="L1968" t="s">
        <v>131</v>
      </c>
      <c r="M1968" t="s">
        <v>653</v>
      </c>
      <c r="N1968" t="s">
        <v>6204</v>
      </c>
      <c r="O1968" s="4">
        <v>43718</v>
      </c>
      <c r="P1968" s="4">
        <v>44084</v>
      </c>
      <c r="Q1968" t="s">
        <v>92</v>
      </c>
      <c r="R1968" t="s">
        <v>6205</v>
      </c>
      <c r="S1968" t="s">
        <v>59</v>
      </c>
      <c r="T1968" t="s">
        <v>59</v>
      </c>
      <c r="U1968" t="s">
        <v>846</v>
      </c>
      <c r="V1968" t="s">
        <v>846</v>
      </c>
      <c r="W1968" t="s">
        <v>846</v>
      </c>
      <c r="X1968" t="s">
        <v>46</v>
      </c>
      <c r="Y1968" t="s">
        <v>846</v>
      </c>
      <c r="Z1968" t="s">
        <v>87</v>
      </c>
      <c r="AA1968" s="4">
        <v>43738</v>
      </c>
      <c r="AB1968" s="4">
        <v>43738</v>
      </c>
      <c r="AC1968" t="s">
        <v>62</v>
      </c>
    </row>
    <row r="1969" spans="1:29">
      <c r="A1969" t="s">
        <v>7233</v>
      </c>
      <c r="B1969" t="s">
        <v>48</v>
      </c>
      <c r="C1969" s="4">
        <v>43647</v>
      </c>
      <c r="D1969" s="4">
        <v>43738</v>
      </c>
      <c r="E1969" t="s">
        <v>40</v>
      </c>
      <c r="F1969" t="s">
        <v>874</v>
      </c>
      <c r="G1969" t="s">
        <v>85</v>
      </c>
      <c r="H1969" t="s">
        <v>86</v>
      </c>
      <c r="I1969" t="s">
        <v>87</v>
      </c>
      <c r="J1969" t="s">
        <v>42</v>
      </c>
      <c r="K1969" t="s">
        <v>875</v>
      </c>
      <c r="L1969" t="s">
        <v>876</v>
      </c>
      <c r="M1969" t="s">
        <v>877</v>
      </c>
      <c r="N1969" t="s">
        <v>878</v>
      </c>
      <c r="O1969" s="4">
        <v>43685</v>
      </c>
      <c r="P1969" s="4">
        <v>44051</v>
      </c>
      <c r="Q1969" t="s">
        <v>92</v>
      </c>
      <c r="R1969" t="s">
        <v>879</v>
      </c>
      <c r="S1969" t="s">
        <v>59</v>
      </c>
      <c r="T1969" t="s">
        <v>59</v>
      </c>
      <c r="U1969" t="s">
        <v>846</v>
      </c>
      <c r="V1969" t="s">
        <v>846</v>
      </c>
      <c r="W1969" t="s">
        <v>846</v>
      </c>
      <c r="X1969" t="s">
        <v>46</v>
      </c>
      <c r="Y1969" t="s">
        <v>846</v>
      </c>
      <c r="Z1969" t="s">
        <v>87</v>
      </c>
      <c r="AA1969" s="4">
        <v>43738</v>
      </c>
      <c r="AB1969" s="4">
        <v>43738</v>
      </c>
      <c r="AC1969" t="s">
        <v>62</v>
      </c>
    </row>
    <row r="1970" spans="1:29">
      <c r="A1970" t="s">
        <v>7234</v>
      </c>
      <c r="B1970" t="s">
        <v>48</v>
      </c>
      <c r="C1970" s="4">
        <v>43647</v>
      </c>
      <c r="D1970" s="4">
        <v>43738</v>
      </c>
      <c r="E1970" t="s">
        <v>40</v>
      </c>
      <c r="F1970" t="s">
        <v>6164</v>
      </c>
      <c r="G1970" t="s">
        <v>85</v>
      </c>
      <c r="H1970" t="s">
        <v>86</v>
      </c>
      <c r="I1970" t="s">
        <v>87</v>
      </c>
      <c r="J1970" t="s">
        <v>42</v>
      </c>
      <c r="K1970" t="s">
        <v>6165</v>
      </c>
      <c r="L1970" t="s">
        <v>2605</v>
      </c>
      <c r="M1970" t="s">
        <v>6166</v>
      </c>
      <c r="N1970" t="s">
        <v>6167</v>
      </c>
      <c r="O1970" s="4">
        <v>43647</v>
      </c>
      <c r="P1970" s="4">
        <v>44013</v>
      </c>
      <c r="Q1970" t="s">
        <v>92</v>
      </c>
      <c r="R1970" t="s">
        <v>6168</v>
      </c>
      <c r="S1970" t="s">
        <v>59</v>
      </c>
      <c r="T1970" t="s">
        <v>59</v>
      </c>
      <c r="U1970" t="s">
        <v>846</v>
      </c>
      <c r="V1970" t="s">
        <v>846</v>
      </c>
      <c r="W1970" t="s">
        <v>846</v>
      </c>
      <c r="X1970" t="s">
        <v>46</v>
      </c>
      <c r="Y1970" t="s">
        <v>846</v>
      </c>
      <c r="Z1970" t="s">
        <v>87</v>
      </c>
      <c r="AA1970" s="4">
        <v>43738</v>
      </c>
      <c r="AB1970" s="4">
        <v>43738</v>
      </c>
      <c r="AC1970" t="s">
        <v>62</v>
      </c>
    </row>
    <row r="1971" spans="1:29">
      <c r="A1971" t="s">
        <v>7235</v>
      </c>
      <c r="B1971" t="s">
        <v>48</v>
      </c>
      <c r="C1971" s="4">
        <v>43647</v>
      </c>
      <c r="D1971" s="4">
        <v>43738</v>
      </c>
      <c r="E1971" t="s">
        <v>40</v>
      </c>
      <c r="F1971" t="s">
        <v>3886</v>
      </c>
      <c r="G1971" t="s">
        <v>85</v>
      </c>
      <c r="H1971" t="s">
        <v>86</v>
      </c>
      <c r="I1971" t="s">
        <v>87</v>
      </c>
      <c r="J1971" t="s">
        <v>42</v>
      </c>
      <c r="K1971" t="s">
        <v>1194</v>
      </c>
      <c r="L1971" t="s">
        <v>166</v>
      </c>
      <c r="M1971" t="s">
        <v>112</v>
      </c>
      <c r="N1971" t="s">
        <v>3887</v>
      </c>
      <c r="O1971" s="4">
        <v>43647</v>
      </c>
      <c r="P1971" s="4">
        <v>44013</v>
      </c>
      <c r="Q1971" t="s">
        <v>92</v>
      </c>
      <c r="R1971" t="s">
        <v>3888</v>
      </c>
      <c r="S1971" t="s">
        <v>59</v>
      </c>
      <c r="T1971" t="s">
        <v>59</v>
      </c>
      <c r="U1971" t="s">
        <v>846</v>
      </c>
      <c r="V1971" t="s">
        <v>846</v>
      </c>
      <c r="W1971" t="s">
        <v>846</v>
      </c>
      <c r="X1971" t="s">
        <v>46</v>
      </c>
      <c r="Y1971" t="s">
        <v>846</v>
      </c>
      <c r="Z1971" t="s">
        <v>87</v>
      </c>
      <c r="AA1971" s="4">
        <v>43738</v>
      </c>
      <c r="AB1971" s="4">
        <v>43738</v>
      </c>
      <c r="AC1971" t="s">
        <v>62</v>
      </c>
    </row>
    <row r="1972" spans="1:29">
      <c r="A1972" t="s">
        <v>7236</v>
      </c>
      <c r="B1972" t="s">
        <v>48</v>
      </c>
      <c r="C1972" s="4">
        <v>43647</v>
      </c>
      <c r="D1972" s="4">
        <v>43738</v>
      </c>
      <c r="E1972" t="s">
        <v>40</v>
      </c>
      <c r="F1972" t="s">
        <v>994</v>
      </c>
      <c r="G1972" t="s">
        <v>85</v>
      </c>
      <c r="H1972" t="s">
        <v>86</v>
      </c>
      <c r="I1972" t="s">
        <v>87</v>
      </c>
      <c r="J1972" t="s">
        <v>42</v>
      </c>
      <c r="K1972" t="s">
        <v>995</v>
      </c>
      <c r="L1972" t="s">
        <v>55</v>
      </c>
      <c r="M1972" t="s">
        <v>996</v>
      </c>
      <c r="N1972" t="s">
        <v>62</v>
      </c>
      <c r="O1972" s="4">
        <v>43657</v>
      </c>
      <c r="P1972" s="4">
        <v>44023</v>
      </c>
      <c r="Q1972" t="s">
        <v>92</v>
      </c>
      <c r="R1972" t="s">
        <v>997</v>
      </c>
      <c r="S1972" t="s">
        <v>59</v>
      </c>
      <c r="T1972" t="s">
        <v>59</v>
      </c>
      <c r="U1972" t="s">
        <v>846</v>
      </c>
      <c r="V1972" t="s">
        <v>846</v>
      </c>
      <c r="W1972" t="s">
        <v>846</v>
      </c>
      <c r="X1972" t="s">
        <v>46</v>
      </c>
      <c r="Y1972" t="s">
        <v>846</v>
      </c>
      <c r="Z1972" t="s">
        <v>87</v>
      </c>
      <c r="AA1972" s="4">
        <v>43738</v>
      </c>
      <c r="AB1972" s="4">
        <v>43738</v>
      </c>
      <c r="AC1972" t="s">
        <v>62</v>
      </c>
    </row>
    <row r="1973" spans="1:29">
      <c r="A1973" t="s">
        <v>7237</v>
      </c>
      <c r="B1973" t="s">
        <v>48</v>
      </c>
      <c r="C1973" s="4">
        <v>43647</v>
      </c>
      <c r="D1973" s="4">
        <v>43738</v>
      </c>
      <c r="E1973" t="s">
        <v>40</v>
      </c>
      <c r="F1973" t="s">
        <v>1129</v>
      </c>
      <c r="G1973" t="s">
        <v>85</v>
      </c>
      <c r="H1973" t="s">
        <v>86</v>
      </c>
      <c r="I1973" t="s">
        <v>87</v>
      </c>
      <c r="J1973" t="s">
        <v>42</v>
      </c>
      <c r="K1973" t="s">
        <v>1130</v>
      </c>
      <c r="L1973" t="s">
        <v>393</v>
      </c>
      <c r="M1973" t="s">
        <v>1131</v>
      </c>
      <c r="N1973" t="s">
        <v>1132</v>
      </c>
      <c r="O1973" s="4">
        <v>43718</v>
      </c>
      <c r="P1973" s="4">
        <v>44084</v>
      </c>
      <c r="Q1973" t="s">
        <v>92</v>
      </c>
      <c r="R1973" t="s">
        <v>1133</v>
      </c>
      <c r="S1973" t="s">
        <v>59</v>
      </c>
      <c r="T1973" t="s">
        <v>59</v>
      </c>
      <c r="U1973" t="s">
        <v>846</v>
      </c>
      <c r="V1973" t="s">
        <v>846</v>
      </c>
      <c r="W1973" t="s">
        <v>846</v>
      </c>
      <c r="X1973" t="s">
        <v>46</v>
      </c>
      <c r="Y1973" t="s">
        <v>846</v>
      </c>
      <c r="Z1973" t="s">
        <v>87</v>
      </c>
      <c r="AA1973" s="4">
        <v>43738</v>
      </c>
      <c r="AB1973" s="4">
        <v>43738</v>
      </c>
      <c r="AC1973" t="s">
        <v>62</v>
      </c>
    </row>
    <row r="1974" spans="1:29">
      <c r="A1974" t="s">
        <v>7238</v>
      </c>
      <c r="B1974" t="s">
        <v>48</v>
      </c>
      <c r="C1974" s="4">
        <v>43647</v>
      </c>
      <c r="D1974" s="4">
        <v>43738</v>
      </c>
      <c r="E1974" t="s">
        <v>40</v>
      </c>
      <c r="F1974" t="s">
        <v>3911</v>
      </c>
      <c r="G1974" t="s">
        <v>85</v>
      </c>
      <c r="H1974" t="s">
        <v>86</v>
      </c>
      <c r="I1974" t="s">
        <v>87</v>
      </c>
      <c r="J1974" t="s">
        <v>42</v>
      </c>
      <c r="K1974" t="s">
        <v>3912</v>
      </c>
      <c r="L1974" t="s">
        <v>3913</v>
      </c>
      <c r="M1974" t="s">
        <v>1464</v>
      </c>
      <c r="N1974" t="s">
        <v>3914</v>
      </c>
      <c r="O1974" s="4">
        <v>43699</v>
      </c>
      <c r="P1974" s="4">
        <v>44065</v>
      </c>
      <c r="Q1974" t="s">
        <v>92</v>
      </c>
      <c r="R1974" t="s">
        <v>3915</v>
      </c>
      <c r="S1974" t="s">
        <v>59</v>
      </c>
      <c r="T1974" t="s">
        <v>59</v>
      </c>
      <c r="U1974" t="s">
        <v>846</v>
      </c>
      <c r="V1974" t="s">
        <v>846</v>
      </c>
      <c r="W1974" t="s">
        <v>846</v>
      </c>
      <c r="X1974" t="s">
        <v>46</v>
      </c>
      <c r="Y1974" t="s">
        <v>846</v>
      </c>
      <c r="Z1974" t="s">
        <v>87</v>
      </c>
      <c r="AA1974" s="4">
        <v>43738</v>
      </c>
      <c r="AB1974" s="4">
        <v>43738</v>
      </c>
      <c r="AC1974" t="s">
        <v>62</v>
      </c>
    </row>
    <row r="1975" spans="1:29">
      <c r="A1975" t="s">
        <v>7239</v>
      </c>
      <c r="B1975" t="s">
        <v>48</v>
      </c>
      <c r="C1975" s="4">
        <v>43647</v>
      </c>
      <c r="D1975" s="4">
        <v>43738</v>
      </c>
      <c r="E1975" t="s">
        <v>40</v>
      </c>
      <c r="F1975" t="s">
        <v>2781</v>
      </c>
      <c r="G1975" t="s">
        <v>85</v>
      </c>
      <c r="H1975" t="s">
        <v>86</v>
      </c>
      <c r="I1975" t="s">
        <v>87</v>
      </c>
      <c r="J1975" t="s">
        <v>42</v>
      </c>
      <c r="K1975" t="s">
        <v>1054</v>
      </c>
      <c r="L1975" t="s">
        <v>1055</v>
      </c>
      <c r="M1975" t="s">
        <v>1056</v>
      </c>
      <c r="N1975" t="s">
        <v>2782</v>
      </c>
      <c r="O1975" s="4">
        <v>43655</v>
      </c>
      <c r="P1975" s="4">
        <v>44021</v>
      </c>
      <c r="Q1975" t="s">
        <v>92</v>
      </c>
      <c r="R1975" t="s">
        <v>2783</v>
      </c>
      <c r="S1975" t="s">
        <v>59</v>
      </c>
      <c r="T1975" t="s">
        <v>59</v>
      </c>
      <c r="U1975" t="s">
        <v>846</v>
      </c>
      <c r="V1975" t="s">
        <v>846</v>
      </c>
      <c r="W1975" t="s">
        <v>846</v>
      </c>
      <c r="X1975" t="s">
        <v>46</v>
      </c>
      <c r="Y1975" t="s">
        <v>846</v>
      </c>
      <c r="Z1975" t="s">
        <v>87</v>
      </c>
      <c r="AA1975" s="4">
        <v>43738</v>
      </c>
      <c r="AB1975" s="4">
        <v>43738</v>
      </c>
      <c r="AC1975" t="s">
        <v>62</v>
      </c>
    </row>
    <row r="1976" spans="1:29">
      <c r="A1976" t="s">
        <v>7240</v>
      </c>
      <c r="B1976" t="s">
        <v>48</v>
      </c>
      <c r="C1976" s="4">
        <v>43647</v>
      </c>
      <c r="D1976" s="4">
        <v>43738</v>
      </c>
      <c r="E1976" t="s">
        <v>40</v>
      </c>
      <c r="F1976" t="s">
        <v>907</v>
      </c>
      <c r="G1976" t="s">
        <v>85</v>
      </c>
      <c r="H1976" t="s">
        <v>86</v>
      </c>
      <c r="I1976" t="s">
        <v>87</v>
      </c>
      <c r="J1976" t="s">
        <v>42</v>
      </c>
      <c r="K1976" t="s">
        <v>547</v>
      </c>
      <c r="L1976" t="s">
        <v>55</v>
      </c>
      <c r="M1976" t="s">
        <v>145</v>
      </c>
      <c r="N1976" t="s">
        <v>908</v>
      </c>
      <c r="O1976" s="4">
        <v>43693</v>
      </c>
      <c r="P1976" s="4">
        <v>44059</v>
      </c>
      <c r="Q1976" t="s">
        <v>92</v>
      </c>
      <c r="R1976" t="s">
        <v>909</v>
      </c>
      <c r="S1976" t="s">
        <v>59</v>
      </c>
      <c r="T1976" t="s">
        <v>59</v>
      </c>
      <c r="U1976" t="s">
        <v>846</v>
      </c>
      <c r="V1976" t="s">
        <v>846</v>
      </c>
      <c r="W1976" t="s">
        <v>846</v>
      </c>
      <c r="X1976" t="s">
        <v>46</v>
      </c>
      <c r="Y1976" t="s">
        <v>846</v>
      </c>
      <c r="Z1976" t="s">
        <v>87</v>
      </c>
      <c r="AA1976" s="4">
        <v>43738</v>
      </c>
      <c r="AB1976" s="4">
        <v>43738</v>
      </c>
      <c r="AC1976" t="s">
        <v>62</v>
      </c>
    </row>
    <row r="1977" spans="1:29">
      <c r="A1977" t="s">
        <v>7241</v>
      </c>
      <c r="B1977" t="s">
        <v>48</v>
      </c>
      <c r="C1977" s="4">
        <v>43647</v>
      </c>
      <c r="D1977" s="4">
        <v>43738</v>
      </c>
      <c r="E1977" t="s">
        <v>40</v>
      </c>
      <c r="F1977" t="s">
        <v>894</v>
      </c>
      <c r="G1977" t="s">
        <v>85</v>
      </c>
      <c r="H1977" t="s">
        <v>86</v>
      </c>
      <c r="I1977" t="s">
        <v>87</v>
      </c>
      <c r="J1977" t="s">
        <v>42</v>
      </c>
      <c r="K1977" t="s">
        <v>895</v>
      </c>
      <c r="L1977" t="s">
        <v>896</v>
      </c>
      <c r="M1977" t="s">
        <v>442</v>
      </c>
      <c r="N1977" t="s">
        <v>897</v>
      </c>
      <c r="O1977" s="4">
        <v>43686</v>
      </c>
      <c r="P1977" s="4">
        <v>44052</v>
      </c>
      <c r="Q1977" t="s">
        <v>92</v>
      </c>
      <c r="R1977" t="s">
        <v>898</v>
      </c>
      <c r="S1977" t="s">
        <v>59</v>
      </c>
      <c r="T1977" t="s">
        <v>59</v>
      </c>
      <c r="U1977" t="s">
        <v>846</v>
      </c>
      <c r="V1977" t="s">
        <v>846</v>
      </c>
      <c r="W1977" t="s">
        <v>846</v>
      </c>
      <c r="X1977" t="s">
        <v>46</v>
      </c>
      <c r="Y1977" t="s">
        <v>846</v>
      </c>
      <c r="Z1977" t="s">
        <v>87</v>
      </c>
      <c r="AA1977" s="4">
        <v>43738</v>
      </c>
      <c r="AB1977" s="4">
        <v>43738</v>
      </c>
      <c r="AC1977" t="s">
        <v>62</v>
      </c>
    </row>
    <row r="1978" spans="1:29">
      <c r="A1978" t="s">
        <v>7242</v>
      </c>
      <c r="B1978" t="s">
        <v>48</v>
      </c>
      <c r="C1978" s="4">
        <v>43647</v>
      </c>
      <c r="D1978" s="4">
        <v>43738</v>
      </c>
      <c r="E1978" t="s">
        <v>40</v>
      </c>
      <c r="F1978" t="s">
        <v>5182</v>
      </c>
      <c r="G1978" t="s">
        <v>85</v>
      </c>
      <c r="H1978" t="s">
        <v>86</v>
      </c>
      <c r="I1978" t="s">
        <v>87</v>
      </c>
      <c r="J1978" t="s">
        <v>42</v>
      </c>
      <c r="K1978" t="s">
        <v>5183</v>
      </c>
      <c r="L1978" t="s">
        <v>5184</v>
      </c>
      <c r="M1978" t="s">
        <v>4637</v>
      </c>
      <c r="N1978" t="s">
        <v>5185</v>
      </c>
      <c r="O1978" s="4">
        <v>43714</v>
      </c>
      <c r="P1978" s="4">
        <v>44080</v>
      </c>
      <c r="Q1978" t="s">
        <v>92</v>
      </c>
      <c r="R1978" t="s">
        <v>5186</v>
      </c>
      <c r="S1978" t="s">
        <v>59</v>
      </c>
      <c r="T1978" t="s">
        <v>59</v>
      </c>
      <c r="U1978" t="s">
        <v>846</v>
      </c>
      <c r="V1978" t="s">
        <v>846</v>
      </c>
      <c r="W1978" t="s">
        <v>846</v>
      </c>
      <c r="X1978" t="s">
        <v>46</v>
      </c>
      <c r="Y1978" t="s">
        <v>846</v>
      </c>
      <c r="Z1978" t="s">
        <v>87</v>
      </c>
      <c r="AA1978" s="4">
        <v>43738</v>
      </c>
      <c r="AB1978" s="4">
        <v>43738</v>
      </c>
      <c r="AC1978" t="s">
        <v>62</v>
      </c>
    </row>
    <row r="1979" spans="1:29">
      <c r="A1979" t="s">
        <v>7243</v>
      </c>
      <c r="B1979" t="s">
        <v>48</v>
      </c>
      <c r="C1979" s="4">
        <v>43647</v>
      </c>
      <c r="D1979" s="4">
        <v>43738</v>
      </c>
      <c r="E1979" t="s">
        <v>40</v>
      </c>
      <c r="F1979" t="s">
        <v>1216</v>
      </c>
      <c r="G1979" t="s">
        <v>7244</v>
      </c>
      <c r="H1979" t="s">
        <v>1218</v>
      </c>
      <c r="I1979" t="s">
        <v>1219</v>
      </c>
      <c r="J1979" t="s">
        <v>42</v>
      </c>
      <c r="K1979" t="s">
        <v>62</v>
      </c>
      <c r="L1979" t="s">
        <v>62</v>
      </c>
      <c r="M1979" t="s">
        <v>62</v>
      </c>
      <c r="N1979" t="s">
        <v>7245</v>
      </c>
      <c r="O1979" s="4">
        <v>43686</v>
      </c>
      <c r="P1979" s="4">
        <v>44782</v>
      </c>
      <c r="Q1979" t="s">
        <v>62</v>
      </c>
      <c r="R1979" t="s">
        <v>7246</v>
      </c>
      <c r="S1979" t="s">
        <v>59</v>
      </c>
      <c r="T1979" t="s">
        <v>59</v>
      </c>
      <c r="U1979" t="s">
        <v>1224</v>
      </c>
      <c r="V1979" t="s">
        <v>1224</v>
      </c>
      <c r="W1979" t="s">
        <v>1225</v>
      </c>
      <c r="X1979" t="s">
        <v>46</v>
      </c>
      <c r="Y1979" t="s">
        <v>1226</v>
      </c>
      <c r="Z1979" t="s">
        <v>1227</v>
      </c>
      <c r="AA1979" s="4">
        <v>43738</v>
      </c>
      <c r="AB1979" s="4">
        <v>43738</v>
      </c>
      <c r="AC1979" t="s">
        <v>62</v>
      </c>
    </row>
    <row r="1980" spans="1:29">
      <c r="A1980" t="s">
        <v>7247</v>
      </c>
      <c r="B1980" t="s">
        <v>48</v>
      </c>
      <c r="C1980" s="4">
        <v>43647</v>
      </c>
      <c r="D1980" s="4">
        <v>43738</v>
      </c>
      <c r="E1980" t="s">
        <v>40</v>
      </c>
      <c r="F1980" t="s">
        <v>1216</v>
      </c>
      <c r="G1980" t="s">
        <v>1217</v>
      </c>
      <c r="H1980" t="s">
        <v>1218</v>
      </c>
      <c r="I1980" t="s">
        <v>1219</v>
      </c>
      <c r="J1980" t="s">
        <v>42</v>
      </c>
      <c r="K1980" t="s">
        <v>62</v>
      </c>
      <c r="L1980" t="s">
        <v>62</v>
      </c>
      <c r="M1980" t="s">
        <v>62</v>
      </c>
      <c r="N1980" t="s">
        <v>7248</v>
      </c>
      <c r="O1980" s="4">
        <v>43691</v>
      </c>
      <c r="P1980" s="4">
        <v>44422</v>
      </c>
      <c r="Q1980" t="s">
        <v>62</v>
      </c>
      <c r="R1980" t="s">
        <v>7249</v>
      </c>
      <c r="S1980" t="s">
        <v>59</v>
      </c>
      <c r="T1980" t="s">
        <v>59</v>
      </c>
      <c r="U1980" t="s">
        <v>1224</v>
      </c>
      <c r="V1980" t="s">
        <v>1224</v>
      </c>
      <c r="W1980" t="s">
        <v>1225</v>
      </c>
      <c r="X1980" t="s">
        <v>46</v>
      </c>
      <c r="Y1980" t="s">
        <v>1226</v>
      </c>
      <c r="Z1980" t="s">
        <v>1227</v>
      </c>
      <c r="AA1980" s="4">
        <v>43738</v>
      </c>
      <c r="AB1980" s="4">
        <v>43738</v>
      </c>
      <c r="AC1980" t="s">
        <v>62</v>
      </c>
    </row>
    <row r="1981" spans="1:29">
      <c r="A1981" t="s">
        <v>7250</v>
      </c>
      <c r="B1981" t="s">
        <v>48</v>
      </c>
      <c r="C1981" s="4">
        <v>43647</v>
      </c>
      <c r="D1981" s="4">
        <v>43738</v>
      </c>
      <c r="E1981" t="s">
        <v>40</v>
      </c>
      <c r="F1981" t="s">
        <v>1216</v>
      </c>
      <c r="G1981" t="s">
        <v>7251</v>
      </c>
      <c r="H1981" t="s">
        <v>1218</v>
      </c>
      <c r="I1981" t="s">
        <v>1219</v>
      </c>
      <c r="J1981" t="s">
        <v>42</v>
      </c>
      <c r="K1981" t="s">
        <v>62</v>
      </c>
      <c r="L1981" t="s">
        <v>62</v>
      </c>
      <c r="M1981" t="s">
        <v>62</v>
      </c>
      <c r="N1981" t="s">
        <v>7252</v>
      </c>
      <c r="O1981" s="4">
        <v>43692</v>
      </c>
      <c r="P1981" s="4">
        <v>44788</v>
      </c>
      <c r="Q1981" t="s">
        <v>62</v>
      </c>
      <c r="R1981" t="s">
        <v>7253</v>
      </c>
      <c r="S1981" t="s">
        <v>59</v>
      </c>
      <c r="T1981" t="s">
        <v>59</v>
      </c>
      <c r="U1981" t="s">
        <v>1224</v>
      </c>
      <c r="V1981" t="s">
        <v>1224</v>
      </c>
      <c r="W1981" t="s">
        <v>1225</v>
      </c>
      <c r="X1981" t="s">
        <v>46</v>
      </c>
      <c r="Y1981" t="s">
        <v>1226</v>
      </c>
      <c r="Z1981" t="s">
        <v>1227</v>
      </c>
      <c r="AA1981" s="4">
        <v>43738</v>
      </c>
      <c r="AB1981" s="4">
        <v>43738</v>
      </c>
      <c r="AC1981" t="s">
        <v>62</v>
      </c>
    </row>
    <row r="1982" spans="1:29">
      <c r="A1982" t="s">
        <v>7254</v>
      </c>
      <c r="B1982" t="s">
        <v>48</v>
      </c>
      <c r="C1982" s="4">
        <v>43647</v>
      </c>
      <c r="D1982" s="4">
        <v>43738</v>
      </c>
      <c r="E1982" t="s">
        <v>40</v>
      </c>
      <c r="F1982" t="s">
        <v>1216</v>
      </c>
      <c r="G1982" t="s">
        <v>7255</v>
      </c>
      <c r="H1982" t="s">
        <v>1218</v>
      </c>
      <c r="I1982" t="s">
        <v>1219</v>
      </c>
      <c r="J1982" t="s">
        <v>42</v>
      </c>
      <c r="K1982" t="s">
        <v>7256</v>
      </c>
      <c r="L1982" t="s">
        <v>7257</v>
      </c>
      <c r="M1982" t="s">
        <v>7258</v>
      </c>
      <c r="N1982" t="s">
        <v>62</v>
      </c>
      <c r="O1982" s="4">
        <v>43692</v>
      </c>
      <c r="P1982" s="4">
        <v>44788</v>
      </c>
      <c r="Q1982" t="s">
        <v>62</v>
      </c>
      <c r="R1982" t="s">
        <v>7259</v>
      </c>
      <c r="S1982" t="s">
        <v>59</v>
      </c>
      <c r="T1982" t="s">
        <v>59</v>
      </c>
      <c r="U1982" t="s">
        <v>1224</v>
      </c>
      <c r="V1982" t="s">
        <v>1224</v>
      </c>
      <c r="W1982" t="s">
        <v>1225</v>
      </c>
      <c r="X1982" t="s">
        <v>46</v>
      </c>
      <c r="Y1982" t="s">
        <v>1226</v>
      </c>
      <c r="Z1982" t="s">
        <v>1227</v>
      </c>
      <c r="AA1982" s="4">
        <v>43738</v>
      </c>
      <c r="AB1982" s="4">
        <v>43738</v>
      </c>
      <c r="AC1982" t="s">
        <v>62</v>
      </c>
    </row>
    <row r="1983" spans="1:29">
      <c r="A1983" t="s">
        <v>7260</v>
      </c>
      <c r="B1983" t="s">
        <v>48</v>
      </c>
      <c r="C1983" s="4">
        <v>43647</v>
      </c>
      <c r="D1983" s="4">
        <v>43738</v>
      </c>
      <c r="E1983" t="s">
        <v>40</v>
      </c>
      <c r="F1983" t="s">
        <v>7261</v>
      </c>
      <c r="G1983" t="s">
        <v>7262</v>
      </c>
      <c r="H1983" t="s">
        <v>1218</v>
      </c>
      <c r="I1983" t="s">
        <v>1219</v>
      </c>
      <c r="J1983" t="s">
        <v>42</v>
      </c>
      <c r="K1983" t="s">
        <v>62</v>
      </c>
      <c r="L1983" t="s">
        <v>62</v>
      </c>
      <c r="M1983" t="s">
        <v>62</v>
      </c>
      <c r="N1983" t="s">
        <v>7263</v>
      </c>
      <c r="O1983" s="4">
        <v>43718</v>
      </c>
      <c r="P1983" s="4">
        <v>44084</v>
      </c>
      <c r="Q1983" t="s">
        <v>62</v>
      </c>
      <c r="R1983" t="s">
        <v>7264</v>
      </c>
      <c r="S1983" t="s">
        <v>59</v>
      </c>
      <c r="T1983" t="s">
        <v>59</v>
      </c>
      <c r="U1983" t="s">
        <v>1224</v>
      </c>
      <c r="V1983" t="s">
        <v>1224</v>
      </c>
      <c r="W1983" t="s">
        <v>1225</v>
      </c>
      <c r="X1983" t="s">
        <v>46</v>
      </c>
      <c r="Y1983" t="s">
        <v>1226</v>
      </c>
      <c r="Z1983" t="s">
        <v>1227</v>
      </c>
      <c r="AA1983" s="4">
        <v>43738</v>
      </c>
      <c r="AB1983" s="4">
        <v>43738</v>
      </c>
      <c r="AC1983" t="s">
        <v>62</v>
      </c>
    </row>
    <row r="1984" spans="1:29">
      <c r="A1984" t="s">
        <v>7265</v>
      </c>
      <c r="B1984" t="s">
        <v>48</v>
      </c>
      <c r="C1984" s="4">
        <v>43647</v>
      </c>
      <c r="D1984" s="4">
        <v>43738</v>
      </c>
      <c r="E1984" t="s">
        <v>40</v>
      </c>
      <c r="F1984" t="s">
        <v>7266</v>
      </c>
      <c r="G1984" t="s">
        <v>1217</v>
      </c>
      <c r="H1984" t="s">
        <v>1218</v>
      </c>
      <c r="I1984" t="s">
        <v>1219</v>
      </c>
      <c r="J1984" t="s">
        <v>42</v>
      </c>
      <c r="K1984" t="s">
        <v>62</v>
      </c>
      <c r="L1984" t="s">
        <v>62</v>
      </c>
      <c r="M1984" t="s">
        <v>62</v>
      </c>
      <c r="N1984" t="s">
        <v>4110</v>
      </c>
      <c r="O1984" s="4">
        <v>43710</v>
      </c>
      <c r="P1984" s="4">
        <v>44441</v>
      </c>
      <c r="Q1984" t="s">
        <v>62</v>
      </c>
      <c r="R1984" t="s">
        <v>7267</v>
      </c>
      <c r="S1984" t="s">
        <v>59</v>
      </c>
      <c r="T1984" t="s">
        <v>59</v>
      </c>
      <c r="U1984" t="s">
        <v>1224</v>
      </c>
      <c r="V1984" t="s">
        <v>1224</v>
      </c>
      <c r="W1984" t="s">
        <v>1225</v>
      </c>
      <c r="X1984" t="s">
        <v>46</v>
      </c>
      <c r="Y1984" t="s">
        <v>1226</v>
      </c>
      <c r="Z1984" t="s">
        <v>1227</v>
      </c>
      <c r="AA1984" s="4">
        <v>43738</v>
      </c>
      <c r="AB1984" s="4">
        <v>43738</v>
      </c>
      <c r="AC1984" t="s">
        <v>62</v>
      </c>
    </row>
    <row r="1985" spans="1:29">
      <c r="A1985" t="s">
        <v>7268</v>
      </c>
      <c r="B1985" t="s">
        <v>48</v>
      </c>
      <c r="C1985" s="4">
        <v>43647</v>
      </c>
      <c r="D1985" s="4">
        <v>43738</v>
      </c>
      <c r="E1985" t="s">
        <v>40</v>
      </c>
      <c r="F1985" t="s">
        <v>7269</v>
      </c>
      <c r="G1985" t="s">
        <v>1261</v>
      </c>
      <c r="H1985" t="s">
        <v>1262</v>
      </c>
      <c r="I1985" t="s">
        <v>244</v>
      </c>
      <c r="J1985" t="s">
        <v>42</v>
      </c>
      <c r="K1985" t="s">
        <v>7270</v>
      </c>
      <c r="L1985" t="s">
        <v>62</v>
      </c>
      <c r="M1985" t="s">
        <v>62</v>
      </c>
      <c r="N1985" t="s">
        <v>7271</v>
      </c>
      <c r="O1985" s="4">
        <v>43685</v>
      </c>
      <c r="P1985" s="4">
        <v>44781</v>
      </c>
      <c r="Q1985" t="s">
        <v>1262</v>
      </c>
      <c r="R1985" t="s">
        <v>7272</v>
      </c>
      <c r="S1985" t="s">
        <v>1658</v>
      </c>
      <c r="T1985" t="s">
        <v>59</v>
      </c>
      <c r="U1985" t="s">
        <v>226</v>
      </c>
      <c r="V1985" t="s">
        <v>226</v>
      </c>
      <c r="W1985" t="s">
        <v>227</v>
      </c>
      <c r="X1985" t="s">
        <v>46</v>
      </c>
      <c r="Y1985" t="s">
        <v>227</v>
      </c>
      <c r="Z1985" t="s">
        <v>228</v>
      </c>
      <c r="AA1985" s="4">
        <v>43738</v>
      </c>
      <c r="AB1985" s="4">
        <v>43738</v>
      </c>
      <c r="AC1985" t="s">
        <v>62</v>
      </c>
    </row>
    <row r="1986" spans="1:29">
      <c r="A1986" t="s">
        <v>7273</v>
      </c>
      <c r="B1986" t="s">
        <v>48</v>
      </c>
      <c r="C1986" s="4">
        <v>43647</v>
      </c>
      <c r="D1986" s="4">
        <v>43738</v>
      </c>
      <c r="E1986" t="s">
        <v>40</v>
      </c>
      <c r="F1986" t="s">
        <v>6509</v>
      </c>
      <c r="G1986" t="s">
        <v>1261</v>
      </c>
      <c r="H1986" t="s">
        <v>1262</v>
      </c>
      <c r="I1986" t="s">
        <v>244</v>
      </c>
      <c r="J1986" t="s">
        <v>42</v>
      </c>
      <c r="K1986" t="s">
        <v>7274</v>
      </c>
      <c r="L1986" t="s">
        <v>62</v>
      </c>
      <c r="M1986" t="s">
        <v>62</v>
      </c>
      <c r="N1986" t="s">
        <v>1698</v>
      </c>
      <c r="O1986" s="4">
        <v>43727</v>
      </c>
      <c r="P1986" s="4">
        <v>44823</v>
      </c>
      <c r="Q1986" t="s">
        <v>1262</v>
      </c>
      <c r="R1986" t="s">
        <v>7275</v>
      </c>
      <c r="S1986" t="s">
        <v>1658</v>
      </c>
      <c r="T1986" t="s">
        <v>59</v>
      </c>
      <c r="U1986" t="s">
        <v>226</v>
      </c>
      <c r="V1986" t="s">
        <v>226</v>
      </c>
      <c r="W1986" t="s">
        <v>227</v>
      </c>
      <c r="X1986" t="s">
        <v>46</v>
      </c>
      <c r="Y1986" t="s">
        <v>227</v>
      </c>
      <c r="Z1986" t="s">
        <v>228</v>
      </c>
      <c r="AA1986" s="4">
        <v>43738</v>
      </c>
      <c r="AB1986" s="4">
        <v>43738</v>
      </c>
      <c r="AC1986" t="s">
        <v>62</v>
      </c>
    </row>
    <row r="1987" spans="1:29">
      <c r="A1987" t="s">
        <v>7276</v>
      </c>
      <c r="B1987" t="s">
        <v>48</v>
      </c>
      <c r="C1987" s="4">
        <v>43647</v>
      </c>
      <c r="D1987" s="4">
        <v>43738</v>
      </c>
      <c r="E1987" t="s">
        <v>40</v>
      </c>
      <c r="F1987" t="s">
        <v>7277</v>
      </c>
      <c r="G1987" t="s">
        <v>283</v>
      </c>
      <c r="H1987" t="s">
        <v>218</v>
      </c>
      <c r="I1987" t="s">
        <v>219</v>
      </c>
      <c r="J1987" t="s">
        <v>42</v>
      </c>
      <c r="K1987" t="s">
        <v>2121</v>
      </c>
      <c r="L1987" t="s">
        <v>146</v>
      </c>
      <c r="M1987" t="s">
        <v>238</v>
      </c>
      <c r="N1987" t="s">
        <v>62</v>
      </c>
      <c r="O1987" s="4">
        <v>43736</v>
      </c>
      <c r="P1987" s="4">
        <v>43737</v>
      </c>
      <c r="Q1987" t="s">
        <v>218</v>
      </c>
      <c r="R1987" t="s">
        <v>7278</v>
      </c>
      <c r="S1987" t="s">
        <v>59</v>
      </c>
      <c r="T1987" t="s">
        <v>59</v>
      </c>
      <c r="U1987" t="s">
        <v>226</v>
      </c>
      <c r="V1987" t="s">
        <v>226</v>
      </c>
      <c r="W1987" t="s">
        <v>227</v>
      </c>
      <c r="X1987" t="s">
        <v>46</v>
      </c>
      <c r="Y1987" t="s">
        <v>227</v>
      </c>
      <c r="Z1987" t="s">
        <v>228</v>
      </c>
      <c r="AA1987" s="4">
        <v>43738</v>
      </c>
      <c r="AB1987" s="4">
        <v>43738</v>
      </c>
      <c r="AC1987" t="s">
        <v>62</v>
      </c>
    </row>
    <row r="1988" spans="1:29">
      <c r="A1988" t="s">
        <v>7279</v>
      </c>
      <c r="B1988" t="s">
        <v>48</v>
      </c>
      <c r="C1988" s="4">
        <v>43647</v>
      </c>
      <c r="D1988" s="4">
        <v>43738</v>
      </c>
      <c r="E1988" t="s">
        <v>40</v>
      </c>
      <c r="F1988" t="s">
        <v>7280</v>
      </c>
      <c r="G1988" t="s">
        <v>283</v>
      </c>
      <c r="H1988" t="s">
        <v>218</v>
      </c>
      <c r="I1988" t="s">
        <v>219</v>
      </c>
      <c r="J1988" t="s">
        <v>42</v>
      </c>
      <c r="K1988" t="s">
        <v>1061</v>
      </c>
      <c r="L1988" t="s">
        <v>221</v>
      </c>
      <c r="M1988" t="s">
        <v>7281</v>
      </c>
      <c r="N1988" t="s">
        <v>62</v>
      </c>
      <c r="O1988" s="4">
        <v>43736</v>
      </c>
      <c r="P1988" s="4">
        <v>43737</v>
      </c>
      <c r="Q1988" t="s">
        <v>218</v>
      </c>
      <c r="R1988" t="s">
        <v>7282</v>
      </c>
      <c r="S1988" t="s">
        <v>59</v>
      </c>
      <c r="T1988" t="s">
        <v>59</v>
      </c>
      <c r="U1988" t="s">
        <v>226</v>
      </c>
      <c r="V1988" t="s">
        <v>226</v>
      </c>
      <c r="W1988" t="s">
        <v>227</v>
      </c>
      <c r="X1988" t="s">
        <v>46</v>
      </c>
      <c r="Y1988" t="s">
        <v>227</v>
      </c>
      <c r="Z1988" t="s">
        <v>228</v>
      </c>
      <c r="AA1988" s="4">
        <v>43738</v>
      </c>
      <c r="AB1988" s="4">
        <v>43738</v>
      </c>
      <c r="AC1988" t="s">
        <v>62</v>
      </c>
    </row>
    <row r="1989" spans="1:29">
      <c r="A1989" t="s">
        <v>7283</v>
      </c>
      <c r="B1989" t="s">
        <v>48</v>
      </c>
      <c r="C1989" s="4">
        <v>43647</v>
      </c>
      <c r="D1989" s="4">
        <v>43738</v>
      </c>
      <c r="E1989" t="s">
        <v>40</v>
      </c>
      <c r="F1989" t="s">
        <v>7284</v>
      </c>
      <c r="G1989" t="s">
        <v>275</v>
      </c>
      <c r="H1989" t="s">
        <v>1240</v>
      </c>
      <c r="I1989" t="s">
        <v>244</v>
      </c>
      <c r="J1989" t="s">
        <v>42</v>
      </c>
      <c r="K1989" t="s">
        <v>7285</v>
      </c>
      <c r="L1989" t="s">
        <v>62</v>
      </c>
      <c r="M1989" t="s">
        <v>62</v>
      </c>
      <c r="N1989" t="s">
        <v>7285</v>
      </c>
      <c r="O1989" s="4">
        <v>43641</v>
      </c>
      <c r="P1989" s="4">
        <v>44737</v>
      </c>
      <c r="Q1989" t="s">
        <v>276</v>
      </c>
      <c r="R1989" t="s">
        <v>7286</v>
      </c>
      <c r="S1989" t="s">
        <v>1244</v>
      </c>
      <c r="T1989" t="s">
        <v>1245</v>
      </c>
      <c r="U1989" t="s">
        <v>226</v>
      </c>
      <c r="V1989" t="s">
        <v>226</v>
      </c>
      <c r="W1989" t="s">
        <v>227</v>
      </c>
      <c r="X1989" t="s">
        <v>46</v>
      </c>
      <c r="Y1989" t="s">
        <v>227</v>
      </c>
      <c r="Z1989" t="s">
        <v>228</v>
      </c>
      <c r="AA1989" s="4">
        <v>43738</v>
      </c>
      <c r="AB1989" s="4">
        <v>43738</v>
      </c>
      <c r="AC1989" t="s">
        <v>62</v>
      </c>
    </row>
    <row r="1990" spans="1:29">
      <c r="A1990" t="s">
        <v>7287</v>
      </c>
      <c r="B1990" t="s">
        <v>48</v>
      </c>
      <c r="C1990" s="4">
        <v>43647</v>
      </c>
      <c r="D1990" s="4">
        <v>43738</v>
      </c>
      <c r="E1990" t="s">
        <v>40</v>
      </c>
      <c r="F1990" t="s">
        <v>7288</v>
      </c>
      <c r="G1990" t="s">
        <v>275</v>
      </c>
      <c r="H1990" t="s">
        <v>1240</v>
      </c>
      <c r="I1990" t="s">
        <v>244</v>
      </c>
      <c r="J1990" t="s">
        <v>42</v>
      </c>
      <c r="K1990" t="s">
        <v>7289</v>
      </c>
      <c r="L1990" t="s">
        <v>62</v>
      </c>
      <c r="M1990" t="s">
        <v>62</v>
      </c>
      <c r="N1990" t="s">
        <v>1242</v>
      </c>
      <c r="O1990" s="4">
        <v>43648</v>
      </c>
      <c r="P1990" s="4">
        <v>44744</v>
      </c>
      <c r="Q1990" t="s">
        <v>276</v>
      </c>
      <c r="R1990" t="s">
        <v>7290</v>
      </c>
      <c r="S1990" t="s">
        <v>1658</v>
      </c>
      <c r="T1990" t="s">
        <v>59</v>
      </c>
      <c r="U1990" t="s">
        <v>226</v>
      </c>
      <c r="V1990" t="s">
        <v>226</v>
      </c>
      <c r="W1990" t="s">
        <v>227</v>
      </c>
      <c r="X1990" t="s">
        <v>46</v>
      </c>
      <c r="Y1990" t="s">
        <v>227</v>
      </c>
      <c r="Z1990" t="s">
        <v>228</v>
      </c>
      <c r="AA1990" s="4">
        <v>43738</v>
      </c>
      <c r="AB1990" s="4">
        <v>43738</v>
      </c>
      <c r="AC1990" t="s">
        <v>62</v>
      </c>
    </row>
    <row r="1991" spans="1:29">
      <c r="A1991" t="s">
        <v>7291</v>
      </c>
      <c r="B1991" t="s">
        <v>48</v>
      </c>
      <c r="C1991" s="4">
        <v>43647</v>
      </c>
      <c r="D1991" s="4">
        <v>43738</v>
      </c>
      <c r="E1991" t="s">
        <v>40</v>
      </c>
      <c r="F1991" t="s">
        <v>7292</v>
      </c>
      <c r="G1991" t="s">
        <v>275</v>
      </c>
      <c r="H1991" t="s">
        <v>1240</v>
      </c>
      <c r="I1991" t="s">
        <v>244</v>
      </c>
      <c r="J1991" t="s">
        <v>42</v>
      </c>
      <c r="K1991" t="s">
        <v>7293</v>
      </c>
      <c r="L1991" t="s">
        <v>62</v>
      </c>
      <c r="M1991" t="s">
        <v>62</v>
      </c>
      <c r="N1991" t="s">
        <v>7294</v>
      </c>
      <c r="O1991" s="4">
        <v>43648</v>
      </c>
      <c r="P1991" s="4">
        <v>44744</v>
      </c>
      <c r="Q1991" t="s">
        <v>276</v>
      </c>
      <c r="R1991" t="s">
        <v>7295</v>
      </c>
      <c r="S1991" t="s">
        <v>1244</v>
      </c>
      <c r="T1991" t="s">
        <v>1245</v>
      </c>
      <c r="U1991" t="s">
        <v>226</v>
      </c>
      <c r="V1991" t="s">
        <v>226</v>
      </c>
      <c r="W1991" t="s">
        <v>227</v>
      </c>
      <c r="X1991" t="s">
        <v>46</v>
      </c>
      <c r="Y1991" t="s">
        <v>227</v>
      </c>
      <c r="Z1991" t="s">
        <v>228</v>
      </c>
      <c r="AA1991" s="4">
        <v>43738</v>
      </c>
      <c r="AB1991" s="4">
        <v>43738</v>
      </c>
      <c r="AC1991" t="s">
        <v>62</v>
      </c>
    </row>
    <row r="1992" spans="1:29">
      <c r="A1992" t="s">
        <v>7296</v>
      </c>
      <c r="B1992" t="s">
        <v>48</v>
      </c>
      <c r="C1992" s="4">
        <v>43647</v>
      </c>
      <c r="D1992" s="4">
        <v>43738</v>
      </c>
      <c r="E1992" t="s">
        <v>40</v>
      </c>
      <c r="F1992" t="s">
        <v>7297</v>
      </c>
      <c r="G1992" t="s">
        <v>217</v>
      </c>
      <c r="H1992" t="s">
        <v>218</v>
      </c>
      <c r="I1992" t="s">
        <v>219</v>
      </c>
      <c r="J1992" t="s">
        <v>42</v>
      </c>
      <c r="K1992" t="s">
        <v>2848</v>
      </c>
      <c r="L1992" t="s">
        <v>1602</v>
      </c>
      <c r="M1992" t="s">
        <v>5216</v>
      </c>
      <c r="N1992" t="s">
        <v>62</v>
      </c>
      <c r="O1992" s="4">
        <v>43659</v>
      </c>
      <c r="P1992" s="4">
        <v>43660</v>
      </c>
      <c r="Q1992" t="s">
        <v>218</v>
      </c>
      <c r="R1992" t="s">
        <v>7298</v>
      </c>
      <c r="S1992" t="s">
        <v>7299</v>
      </c>
      <c r="T1992" t="s">
        <v>7299</v>
      </c>
      <c r="U1992" t="s">
        <v>226</v>
      </c>
      <c r="V1992" t="s">
        <v>226</v>
      </c>
      <c r="W1992" t="s">
        <v>227</v>
      </c>
      <c r="X1992" t="s">
        <v>46</v>
      </c>
      <c r="Y1992" t="s">
        <v>227</v>
      </c>
      <c r="Z1992" t="s">
        <v>228</v>
      </c>
      <c r="AA1992" s="4">
        <v>43738</v>
      </c>
      <c r="AB1992" s="4">
        <v>43738</v>
      </c>
      <c r="AC1992" t="s">
        <v>62</v>
      </c>
    </row>
    <row r="1993" spans="1:29">
      <c r="A1993" t="s">
        <v>7300</v>
      </c>
      <c r="B1993" t="s">
        <v>48</v>
      </c>
      <c r="C1993" s="4">
        <v>43647</v>
      </c>
      <c r="D1993" s="4">
        <v>43738</v>
      </c>
      <c r="E1993" t="s">
        <v>40</v>
      </c>
      <c r="F1993" t="s">
        <v>7301</v>
      </c>
      <c r="G1993" t="s">
        <v>275</v>
      </c>
      <c r="H1993" t="s">
        <v>1240</v>
      </c>
      <c r="I1993" t="s">
        <v>244</v>
      </c>
      <c r="J1993" t="s">
        <v>42</v>
      </c>
      <c r="K1993" t="s">
        <v>7302</v>
      </c>
      <c r="L1993" t="s">
        <v>62</v>
      </c>
      <c r="M1993" t="s">
        <v>62</v>
      </c>
      <c r="N1993" t="s">
        <v>7303</v>
      </c>
      <c r="O1993" s="4">
        <v>43672</v>
      </c>
      <c r="P1993" s="4">
        <v>44768</v>
      </c>
      <c r="Q1993" t="s">
        <v>276</v>
      </c>
      <c r="R1993" t="s">
        <v>7304</v>
      </c>
      <c r="S1993" t="s">
        <v>1244</v>
      </c>
      <c r="T1993" t="s">
        <v>1245</v>
      </c>
      <c r="U1993" t="s">
        <v>226</v>
      </c>
      <c r="V1993" t="s">
        <v>226</v>
      </c>
      <c r="W1993" t="s">
        <v>227</v>
      </c>
      <c r="X1993" t="s">
        <v>46</v>
      </c>
      <c r="Y1993" t="s">
        <v>227</v>
      </c>
      <c r="Z1993" t="s">
        <v>228</v>
      </c>
      <c r="AA1993" s="4">
        <v>43738</v>
      </c>
      <c r="AB1993" s="4">
        <v>43738</v>
      </c>
      <c r="AC1993" t="s">
        <v>62</v>
      </c>
    </row>
    <row r="1994" spans="1:29">
      <c r="A1994" t="s">
        <v>7305</v>
      </c>
      <c r="B1994" t="s">
        <v>48</v>
      </c>
      <c r="C1994" s="4">
        <v>43647</v>
      </c>
      <c r="D1994" s="4">
        <v>43738</v>
      </c>
      <c r="E1994" t="s">
        <v>40</v>
      </c>
      <c r="F1994" t="s">
        <v>7306</v>
      </c>
      <c r="G1994" t="s">
        <v>283</v>
      </c>
      <c r="H1994" t="s">
        <v>218</v>
      </c>
      <c r="I1994" t="s">
        <v>219</v>
      </c>
      <c r="J1994" t="s">
        <v>42</v>
      </c>
      <c r="K1994" t="s">
        <v>797</v>
      </c>
      <c r="L1994" t="s">
        <v>2136</v>
      </c>
      <c r="M1994" t="s">
        <v>7307</v>
      </c>
      <c r="N1994" t="s">
        <v>62</v>
      </c>
      <c r="O1994" s="4">
        <v>43715</v>
      </c>
      <c r="P1994" s="4">
        <v>42621</v>
      </c>
      <c r="Q1994" t="s">
        <v>218</v>
      </c>
      <c r="R1994" t="s">
        <v>7308</v>
      </c>
      <c r="S1994" t="s">
        <v>225</v>
      </c>
      <c r="T1994" t="s">
        <v>225</v>
      </c>
      <c r="U1994" t="s">
        <v>226</v>
      </c>
      <c r="V1994" t="s">
        <v>226</v>
      </c>
      <c r="W1994" t="s">
        <v>227</v>
      </c>
      <c r="X1994" t="s">
        <v>46</v>
      </c>
      <c r="Y1994" t="s">
        <v>227</v>
      </c>
      <c r="Z1994" t="s">
        <v>228</v>
      </c>
      <c r="AA1994" s="4">
        <v>43738</v>
      </c>
      <c r="AB1994" s="4">
        <v>43738</v>
      </c>
      <c r="AC1994" t="s">
        <v>62</v>
      </c>
    </row>
    <row r="1995" spans="1:29">
      <c r="A1995" t="s">
        <v>7309</v>
      </c>
      <c r="B1995" t="s">
        <v>48</v>
      </c>
      <c r="C1995" s="4">
        <v>43647</v>
      </c>
      <c r="D1995" s="4">
        <v>43738</v>
      </c>
      <c r="E1995" t="s">
        <v>40</v>
      </c>
      <c r="F1995" t="s">
        <v>7310</v>
      </c>
      <c r="G1995" t="s">
        <v>275</v>
      </c>
      <c r="H1995" t="s">
        <v>1240</v>
      </c>
      <c r="I1995" t="s">
        <v>244</v>
      </c>
      <c r="J1995" t="s">
        <v>42</v>
      </c>
      <c r="K1995" t="s">
        <v>7311</v>
      </c>
      <c r="L1995" t="s">
        <v>62</v>
      </c>
      <c r="M1995" t="s">
        <v>62</v>
      </c>
      <c r="N1995" t="s">
        <v>7312</v>
      </c>
      <c r="O1995" s="4">
        <v>43720</v>
      </c>
      <c r="P1995" s="4">
        <v>44816</v>
      </c>
      <c r="Q1995" t="s">
        <v>1240</v>
      </c>
      <c r="R1995" t="s">
        <v>7313</v>
      </c>
      <c r="S1995" t="s">
        <v>1658</v>
      </c>
      <c r="T1995" t="s">
        <v>59</v>
      </c>
      <c r="U1995" t="s">
        <v>226</v>
      </c>
      <c r="V1995" t="s">
        <v>226</v>
      </c>
      <c r="W1995" t="s">
        <v>227</v>
      </c>
      <c r="X1995" t="s">
        <v>46</v>
      </c>
      <c r="Y1995" t="s">
        <v>227</v>
      </c>
      <c r="Z1995" t="s">
        <v>228</v>
      </c>
      <c r="AA1995" s="4">
        <v>43738</v>
      </c>
      <c r="AB1995" s="4">
        <v>43738</v>
      </c>
      <c r="AC1995" t="s">
        <v>62</v>
      </c>
    </row>
    <row r="1996" spans="1:29">
      <c r="A1996" t="s">
        <v>7314</v>
      </c>
      <c r="B1996" t="s">
        <v>48</v>
      </c>
      <c r="C1996" s="4">
        <v>43647</v>
      </c>
      <c r="D1996" s="4">
        <v>43738</v>
      </c>
      <c r="E1996" t="s">
        <v>40</v>
      </c>
      <c r="F1996" t="s">
        <v>7315</v>
      </c>
      <c r="G1996" t="s">
        <v>217</v>
      </c>
      <c r="H1996" t="s">
        <v>218</v>
      </c>
      <c r="I1996" t="s">
        <v>219</v>
      </c>
      <c r="J1996" t="s">
        <v>42</v>
      </c>
      <c r="K1996" t="s">
        <v>263</v>
      </c>
      <c r="L1996" t="s">
        <v>264</v>
      </c>
      <c r="M1996" t="s">
        <v>265</v>
      </c>
      <c r="N1996" t="s">
        <v>62</v>
      </c>
      <c r="O1996" s="4">
        <v>43659</v>
      </c>
      <c r="P1996" s="4">
        <v>43660</v>
      </c>
      <c r="Q1996" t="s">
        <v>218</v>
      </c>
      <c r="R1996" t="s">
        <v>7316</v>
      </c>
      <c r="S1996" t="s">
        <v>7317</v>
      </c>
      <c r="T1996" t="s">
        <v>7317</v>
      </c>
      <c r="U1996" t="s">
        <v>226</v>
      </c>
      <c r="V1996" t="s">
        <v>226</v>
      </c>
      <c r="W1996" t="s">
        <v>227</v>
      </c>
      <c r="X1996" t="s">
        <v>46</v>
      </c>
      <c r="Y1996" t="s">
        <v>227</v>
      </c>
      <c r="Z1996" t="s">
        <v>228</v>
      </c>
      <c r="AA1996" s="4">
        <v>43738</v>
      </c>
      <c r="AB1996" s="4">
        <v>43738</v>
      </c>
      <c r="AC1996" t="s">
        <v>62</v>
      </c>
    </row>
    <row r="1997" spans="1:29">
      <c r="A1997" t="s">
        <v>7318</v>
      </c>
      <c r="B1997" t="s">
        <v>48</v>
      </c>
      <c r="C1997" s="4">
        <v>43647</v>
      </c>
      <c r="D1997" s="4">
        <v>43738</v>
      </c>
      <c r="E1997" t="s">
        <v>40</v>
      </c>
      <c r="F1997" t="s">
        <v>7319</v>
      </c>
      <c r="G1997" t="s">
        <v>283</v>
      </c>
      <c r="H1997" t="s">
        <v>218</v>
      </c>
      <c r="I1997" t="s">
        <v>219</v>
      </c>
      <c r="J1997" t="s">
        <v>42</v>
      </c>
      <c r="K1997" t="s">
        <v>151</v>
      </c>
      <c r="L1997" t="s">
        <v>2129</v>
      </c>
      <c r="M1997" t="s">
        <v>55</v>
      </c>
      <c r="N1997" t="s">
        <v>62</v>
      </c>
      <c r="O1997" s="4">
        <v>43715</v>
      </c>
      <c r="P1997" s="4">
        <v>43716</v>
      </c>
      <c r="Q1997" t="s">
        <v>218</v>
      </c>
      <c r="R1997" t="s">
        <v>7320</v>
      </c>
      <c r="S1997" t="s">
        <v>59</v>
      </c>
      <c r="T1997" t="s">
        <v>59</v>
      </c>
      <c r="U1997" t="s">
        <v>226</v>
      </c>
      <c r="V1997" t="s">
        <v>226</v>
      </c>
      <c r="W1997" t="s">
        <v>227</v>
      </c>
      <c r="X1997" t="s">
        <v>46</v>
      </c>
      <c r="Y1997" t="s">
        <v>227</v>
      </c>
      <c r="Z1997" t="s">
        <v>228</v>
      </c>
      <c r="AA1997" s="4">
        <v>43738</v>
      </c>
      <c r="AB1997" s="4">
        <v>43738</v>
      </c>
      <c r="AC1997" t="s">
        <v>62</v>
      </c>
    </row>
    <row r="1998" spans="1:29">
      <c r="A1998" t="s">
        <v>7321</v>
      </c>
      <c r="B1998" t="s">
        <v>48</v>
      </c>
      <c r="C1998" s="4">
        <v>43647</v>
      </c>
      <c r="D1998" s="4">
        <v>43738</v>
      </c>
      <c r="E1998" t="s">
        <v>40</v>
      </c>
      <c r="F1998" t="s">
        <v>7322</v>
      </c>
      <c r="G1998" t="s">
        <v>283</v>
      </c>
      <c r="H1998" t="s">
        <v>218</v>
      </c>
      <c r="I1998" t="s">
        <v>219</v>
      </c>
      <c r="J1998" t="s">
        <v>42</v>
      </c>
      <c r="K1998" t="s">
        <v>466</v>
      </c>
      <c r="L1998" t="s">
        <v>568</v>
      </c>
      <c r="M1998" t="s">
        <v>2365</v>
      </c>
      <c r="N1998" t="s">
        <v>62</v>
      </c>
      <c r="O1998" s="4">
        <v>43723</v>
      </c>
      <c r="P1998" s="4">
        <v>43723</v>
      </c>
      <c r="Q1998" t="s">
        <v>218</v>
      </c>
      <c r="R1998" t="s">
        <v>7323</v>
      </c>
      <c r="S1998" t="s">
        <v>3433</v>
      </c>
      <c r="T1998" t="s">
        <v>3433</v>
      </c>
      <c r="U1998" t="s">
        <v>226</v>
      </c>
      <c r="V1998" t="s">
        <v>226</v>
      </c>
      <c r="W1998" t="s">
        <v>227</v>
      </c>
      <c r="X1998" t="s">
        <v>46</v>
      </c>
      <c r="Y1998" t="s">
        <v>227</v>
      </c>
      <c r="Z1998" t="s">
        <v>228</v>
      </c>
      <c r="AA1998" s="4">
        <v>43738</v>
      </c>
      <c r="AB1998" s="4">
        <v>43738</v>
      </c>
      <c r="AC1998" t="s">
        <v>62</v>
      </c>
    </row>
    <row r="1999" spans="1:29">
      <c r="A1999" t="s">
        <v>7324</v>
      </c>
      <c r="B1999" t="s">
        <v>48</v>
      </c>
      <c r="C1999" s="4">
        <v>43647</v>
      </c>
      <c r="D1999" s="4">
        <v>43738</v>
      </c>
      <c r="E1999" t="s">
        <v>40</v>
      </c>
      <c r="F1999" t="s">
        <v>7325</v>
      </c>
      <c r="G1999" t="s">
        <v>1261</v>
      </c>
      <c r="H1999" t="s">
        <v>1262</v>
      </c>
      <c r="I1999" t="s">
        <v>244</v>
      </c>
      <c r="J1999" t="s">
        <v>42</v>
      </c>
      <c r="K1999" t="s">
        <v>88</v>
      </c>
      <c r="L1999" t="s">
        <v>7326</v>
      </c>
      <c r="M1999" t="s">
        <v>1279</v>
      </c>
      <c r="N1999" t="s">
        <v>891</v>
      </c>
      <c r="O1999" s="4">
        <v>43315</v>
      </c>
      <c r="P1999" s="4">
        <v>44411</v>
      </c>
      <c r="Q1999" t="s">
        <v>1262</v>
      </c>
      <c r="R1999" t="s">
        <v>7327</v>
      </c>
      <c r="S1999" t="s">
        <v>7328</v>
      </c>
      <c r="T1999" t="s">
        <v>7329</v>
      </c>
      <c r="U1999" t="s">
        <v>226</v>
      </c>
      <c r="V1999" t="s">
        <v>226</v>
      </c>
      <c r="W1999" t="s">
        <v>227</v>
      </c>
      <c r="X1999" t="s">
        <v>46</v>
      </c>
      <c r="Y1999" t="s">
        <v>227</v>
      </c>
      <c r="Z1999" t="s">
        <v>228</v>
      </c>
      <c r="AA1999" s="4">
        <v>43738</v>
      </c>
      <c r="AB1999" s="4">
        <v>43738</v>
      </c>
      <c r="AC1999" t="s">
        <v>62</v>
      </c>
    </row>
    <row r="2000" spans="1:29">
      <c r="A2000" t="s">
        <v>7330</v>
      </c>
      <c r="B2000" t="s">
        <v>48</v>
      </c>
      <c r="C2000" s="4">
        <v>43647</v>
      </c>
      <c r="D2000" s="4">
        <v>43738</v>
      </c>
      <c r="E2000" t="s">
        <v>40</v>
      </c>
      <c r="F2000" t="s">
        <v>7331</v>
      </c>
      <c r="G2000" t="s">
        <v>283</v>
      </c>
      <c r="H2000" t="s">
        <v>218</v>
      </c>
      <c r="I2000" t="s">
        <v>219</v>
      </c>
      <c r="J2000" t="s">
        <v>42</v>
      </c>
      <c r="K2000" t="s">
        <v>2088</v>
      </c>
      <c r="L2000" t="s">
        <v>166</v>
      </c>
      <c r="M2000" t="s">
        <v>1611</v>
      </c>
      <c r="N2000" t="s">
        <v>62</v>
      </c>
      <c r="O2000" s="4">
        <v>43736</v>
      </c>
      <c r="P2000" s="4">
        <v>43737</v>
      </c>
      <c r="Q2000" t="s">
        <v>218</v>
      </c>
      <c r="R2000" t="s">
        <v>7332</v>
      </c>
      <c r="S2000" t="s">
        <v>7333</v>
      </c>
      <c r="T2000" t="s">
        <v>7333</v>
      </c>
      <c r="U2000" t="s">
        <v>226</v>
      </c>
      <c r="V2000" t="s">
        <v>226</v>
      </c>
      <c r="W2000" t="s">
        <v>227</v>
      </c>
      <c r="X2000" t="s">
        <v>46</v>
      </c>
      <c r="Y2000" t="s">
        <v>227</v>
      </c>
      <c r="Z2000" t="s">
        <v>228</v>
      </c>
      <c r="AA2000" s="4">
        <v>43738</v>
      </c>
      <c r="AB2000" s="4">
        <v>43738</v>
      </c>
      <c r="AC2000" t="s">
        <v>62</v>
      </c>
    </row>
    <row r="2001" spans="1:29">
      <c r="A2001" t="s">
        <v>7334</v>
      </c>
      <c r="B2001" t="s">
        <v>48</v>
      </c>
      <c r="C2001" s="4">
        <v>43647</v>
      </c>
      <c r="D2001" s="4">
        <v>43738</v>
      </c>
      <c r="E2001" t="s">
        <v>40</v>
      </c>
      <c r="F2001" t="s">
        <v>7335</v>
      </c>
      <c r="G2001" t="s">
        <v>1261</v>
      </c>
      <c r="H2001" t="s">
        <v>1262</v>
      </c>
      <c r="I2001" t="s">
        <v>244</v>
      </c>
      <c r="J2001" t="s">
        <v>42</v>
      </c>
      <c r="K2001" t="s">
        <v>7336</v>
      </c>
      <c r="L2001" t="s">
        <v>62</v>
      </c>
      <c r="M2001" t="s">
        <v>62</v>
      </c>
      <c r="N2001" t="s">
        <v>7337</v>
      </c>
      <c r="O2001" s="4">
        <v>43567</v>
      </c>
      <c r="P2001" s="4">
        <v>44663</v>
      </c>
      <c r="Q2001" t="s">
        <v>1262</v>
      </c>
      <c r="R2001" t="s">
        <v>7338</v>
      </c>
      <c r="S2001" t="s">
        <v>7339</v>
      </c>
      <c r="T2001" t="s">
        <v>7340</v>
      </c>
      <c r="U2001" t="s">
        <v>226</v>
      </c>
      <c r="V2001" t="s">
        <v>226</v>
      </c>
      <c r="W2001" t="s">
        <v>227</v>
      </c>
      <c r="X2001" t="s">
        <v>46</v>
      </c>
      <c r="Y2001" t="s">
        <v>227</v>
      </c>
      <c r="Z2001" t="s">
        <v>228</v>
      </c>
      <c r="AA2001" s="4">
        <v>43738</v>
      </c>
      <c r="AB2001" s="4">
        <v>43738</v>
      </c>
      <c r="AC2001" t="s">
        <v>62</v>
      </c>
    </row>
    <row r="2002" spans="1:29">
      <c r="A2002" t="s">
        <v>7341</v>
      </c>
      <c r="B2002" t="s">
        <v>48</v>
      </c>
      <c r="C2002" s="4">
        <v>43647</v>
      </c>
      <c r="D2002" s="4">
        <v>43738</v>
      </c>
      <c r="E2002" t="s">
        <v>40</v>
      </c>
      <c r="F2002" t="s">
        <v>7342</v>
      </c>
      <c r="G2002" t="s">
        <v>283</v>
      </c>
      <c r="H2002" t="s">
        <v>218</v>
      </c>
      <c r="I2002" t="s">
        <v>219</v>
      </c>
      <c r="J2002" t="s">
        <v>42</v>
      </c>
      <c r="K2002" t="s">
        <v>466</v>
      </c>
      <c r="L2002" t="s">
        <v>568</v>
      </c>
      <c r="M2002" t="s">
        <v>2365</v>
      </c>
      <c r="N2002" t="s">
        <v>62</v>
      </c>
      <c r="O2002" s="4">
        <v>43659</v>
      </c>
      <c r="P2002" s="4">
        <v>43660</v>
      </c>
      <c r="Q2002" t="s">
        <v>218</v>
      </c>
      <c r="R2002" t="s">
        <v>7343</v>
      </c>
      <c r="S2002" t="s">
        <v>59</v>
      </c>
      <c r="T2002" t="s">
        <v>59</v>
      </c>
      <c r="U2002" t="s">
        <v>226</v>
      </c>
      <c r="V2002" t="s">
        <v>226</v>
      </c>
      <c r="W2002" t="s">
        <v>227</v>
      </c>
      <c r="X2002" t="s">
        <v>46</v>
      </c>
      <c r="Y2002" t="s">
        <v>227</v>
      </c>
      <c r="Z2002" t="s">
        <v>228</v>
      </c>
      <c r="AA2002" s="4">
        <v>43738</v>
      </c>
      <c r="AB2002" s="4">
        <v>43738</v>
      </c>
      <c r="AC2002" t="s">
        <v>62</v>
      </c>
    </row>
    <row r="2003" spans="1:29">
      <c r="A2003" t="s">
        <v>7344</v>
      </c>
      <c r="B2003" t="s">
        <v>48</v>
      </c>
      <c r="C2003" s="4">
        <v>43647</v>
      </c>
      <c r="D2003" s="4">
        <v>43738</v>
      </c>
      <c r="E2003" t="s">
        <v>40</v>
      </c>
      <c r="F2003" t="s">
        <v>7345</v>
      </c>
      <c r="G2003" t="s">
        <v>283</v>
      </c>
      <c r="H2003" t="s">
        <v>218</v>
      </c>
      <c r="I2003" t="s">
        <v>219</v>
      </c>
      <c r="J2003" t="s">
        <v>42</v>
      </c>
      <c r="K2003" t="s">
        <v>220</v>
      </c>
      <c r="L2003" t="s">
        <v>221</v>
      </c>
      <c r="M2003" t="s">
        <v>222</v>
      </c>
      <c r="N2003" t="s">
        <v>62</v>
      </c>
      <c r="O2003" s="4">
        <v>43659</v>
      </c>
      <c r="P2003" s="4">
        <v>43660</v>
      </c>
      <c r="Q2003" t="s">
        <v>218</v>
      </c>
      <c r="R2003" t="s">
        <v>7346</v>
      </c>
      <c r="S2003" t="s">
        <v>59</v>
      </c>
      <c r="T2003" t="s">
        <v>59</v>
      </c>
      <c r="U2003" t="s">
        <v>226</v>
      </c>
      <c r="V2003" t="s">
        <v>226</v>
      </c>
      <c r="W2003" t="s">
        <v>227</v>
      </c>
      <c r="X2003" t="s">
        <v>46</v>
      </c>
      <c r="Y2003" t="s">
        <v>227</v>
      </c>
      <c r="Z2003" t="s">
        <v>228</v>
      </c>
      <c r="AA2003" s="4">
        <v>43738</v>
      </c>
      <c r="AB2003" s="4">
        <v>43738</v>
      </c>
      <c r="AC2003" t="s">
        <v>62</v>
      </c>
    </row>
    <row r="2004" spans="1:29">
      <c r="A2004" t="s">
        <v>7347</v>
      </c>
      <c r="B2004" t="s">
        <v>48</v>
      </c>
      <c r="C2004" s="4">
        <v>43739</v>
      </c>
      <c r="D2004" s="4">
        <v>43830</v>
      </c>
      <c r="E2004" t="s">
        <v>40</v>
      </c>
      <c r="F2004" t="s">
        <v>7348</v>
      </c>
      <c r="G2004" t="s">
        <v>65</v>
      </c>
      <c r="H2004" t="s">
        <v>51</v>
      </c>
      <c r="I2004" t="s">
        <v>52</v>
      </c>
      <c r="J2004" t="s">
        <v>43</v>
      </c>
      <c r="K2004" t="s">
        <v>7349</v>
      </c>
      <c r="L2004" t="s">
        <v>1570</v>
      </c>
      <c r="M2004" t="s">
        <v>315</v>
      </c>
      <c r="N2004" t="s">
        <v>56</v>
      </c>
      <c r="O2004" s="4">
        <v>43748</v>
      </c>
      <c r="P2004" s="4">
        <v>43783</v>
      </c>
      <c r="Q2004" t="s">
        <v>57</v>
      </c>
      <c r="R2004" t="s">
        <v>7350</v>
      </c>
      <c r="S2004" t="s">
        <v>59</v>
      </c>
      <c r="T2004" t="s">
        <v>59</v>
      </c>
      <c r="U2004" t="s">
        <v>60</v>
      </c>
      <c r="V2004" t="s">
        <v>60</v>
      </c>
      <c r="W2004" t="s">
        <v>60</v>
      </c>
      <c r="X2004" t="s">
        <v>46</v>
      </c>
      <c r="Y2004" t="s">
        <v>61</v>
      </c>
      <c r="Z2004" t="s">
        <v>52</v>
      </c>
      <c r="AA2004" s="4">
        <v>43813</v>
      </c>
      <c r="AB2004" s="4">
        <v>43813</v>
      </c>
      <c r="AC2004" t="s">
        <v>62</v>
      </c>
    </row>
    <row r="2005" spans="1:29">
      <c r="A2005" t="s">
        <v>7351</v>
      </c>
      <c r="B2005" t="s">
        <v>48</v>
      </c>
      <c r="C2005" s="4">
        <v>43739</v>
      </c>
      <c r="D2005" s="4">
        <v>43830</v>
      </c>
      <c r="E2005" t="s">
        <v>40</v>
      </c>
      <c r="F2005" t="s">
        <v>7352</v>
      </c>
      <c r="G2005" t="s">
        <v>565</v>
      </c>
      <c r="H2005" t="s">
        <v>51</v>
      </c>
      <c r="I2005" t="s">
        <v>52</v>
      </c>
      <c r="J2005" t="s">
        <v>43</v>
      </c>
      <c r="K2005" t="s">
        <v>5028</v>
      </c>
      <c r="L2005" t="s">
        <v>2408</v>
      </c>
      <c r="M2005" t="s">
        <v>5030</v>
      </c>
      <c r="N2005" t="s">
        <v>56</v>
      </c>
      <c r="O2005" s="4">
        <v>43775</v>
      </c>
      <c r="P2005" s="4">
        <v>43815</v>
      </c>
      <c r="Q2005" t="s">
        <v>57</v>
      </c>
      <c r="R2005" t="s">
        <v>7353</v>
      </c>
      <c r="S2005" t="s">
        <v>59</v>
      </c>
      <c r="T2005" t="s">
        <v>59</v>
      </c>
      <c r="U2005" t="s">
        <v>60</v>
      </c>
      <c r="V2005" t="s">
        <v>60</v>
      </c>
      <c r="W2005" t="s">
        <v>60</v>
      </c>
      <c r="X2005" t="s">
        <v>46</v>
      </c>
      <c r="Y2005" t="s">
        <v>61</v>
      </c>
      <c r="Z2005" t="s">
        <v>52</v>
      </c>
      <c r="AA2005" s="4">
        <v>43813</v>
      </c>
      <c r="AB2005" s="4">
        <v>43813</v>
      </c>
      <c r="AC2005" t="s">
        <v>62</v>
      </c>
    </row>
    <row r="2006" spans="1:29">
      <c r="A2006" t="s">
        <v>7354</v>
      </c>
      <c r="B2006" t="s">
        <v>48</v>
      </c>
      <c r="C2006" s="4">
        <v>43739</v>
      </c>
      <c r="D2006" s="4">
        <v>43830</v>
      </c>
      <c r="E2006" t="s">
        <v>40</v>
      </c>
      <c r="F2006" t="s">
        <v>7355</v>
      </c>
      <c r="G2006" t="s">
        <v>72</v>
      </c>
      <c r="H2006" t="s">
        <v>51</v>
      </c>
      <c r="I2006" t="s">
        <v>52</v>
      </c>
      <c r="J2006" t="s">
        <v>43</v>
      </c>
      <c r="K2006" t="s">
        <v>769</v>
      </c>
      <c r="L2006" t="s">
        <v>596</v>
      </c>
      <c r="M2006" t="s">
        <v>870</v>
      </c>
      <c r="N2006" t="s">
        <v>56</v>
      </c>
      <c r="O2006" s="4">
        <v>43763</v>
      </c>
      <c r="P2006" s="4">
        <v>43802</v>
      </c>
      <c r="Q2006" t="s">
        <v>57</v>
      </c>
      <c r="R2006" t="s">
        <v>7356</v>
      </c>
      <c r="S2006" t="s">
        <v>59</v>
      </c>
      <c r="T2006" t="s">
        <v>59</v>
      </c>
      <c r="U2006" t="s">
        <v>60</v>
      </c>
      <c r="V2006" t="s">
        <v>60</v>
      </c>
      <c r="W2006" t="s">
        <v>60</v>
      </c>
      <c r="X2006" t="s">
        <v>46</v>
      </c>
      <c r="Y2006" t="s">
        <v>61</v>
      </c>
      <c r="Z2006" t="s">
        <v>52</v>
      </c>
      <c r="AA2006" s="4">
        <v>43813</v>
      </c>
      <c r="AB2006" s="4">
        <v>43813</v>
      </c>
      <c r="AC2006" t="s">
        <v>62</v>
      </c>
    </row>
    <row r="2007" spans="1:29">
      <c r="A2007" t="s">
        <v>7357</v>
      </c>
      <c r="B2007" t="s">
        <v>48</v>
      </c>
      <c r="C2007" s="4">
        <v>43739</v>
      </c>
      <c r="D2007" s="4">
        <v>43830</v>
      </c>
      <c r="E2007" t="s">
        <v>40</v>
      </c>
      <c r="F2007" t="s">
        <v>7358</v>
      </c>
      <c r="G2007" t="s">
        <v>72</v>
      </c>
      <c r="H2007" t="s">
        <v>51</v>
      </c>
      <c r="I2007" t="s">
        <v>52</v>
      </c>
      <c r="J2007" t="s">
        <v>43</v>
      </c>
      <c r="K2007" t="s">
        <v>2928</v>
      </c>
      <c r="L2007" t="s">
        <v>643</v>
      </c>
      <c r="M2007" t="s">
        <v>62</v>
      </c>
      <c r="N2007" t="s">
        <v>56</v>
      </c>
      <c r="O2007" s="4">
        <v>43769</v>
      </c>
      <c r="P2007" s="4">
        <v>43808</v>
      </c>
      <c r="Q2007" t="s">
        <v>57</v>
      </c>
      <c r="R2007" t="s">
        <v>7359</v>
      </c>
      <c r="S2007" t="s">
        <v>59</v>
      </c>
      <c r="T2007" t="s">
        <v>59</v>
      </c>
      <c r="U2007" t="s">
        <v>60</v>
      </c>
      <c r="V2007" t="s">
        <v>60</v>
      </c>
      <c r="W2007" t="s">
        <v>60</v>
      </c>
      <c r="X2007" t="s">
        <v>46</v>
      </c>
      <c r="Y2007" t="s">
        <v>61</v>
      </c>
      <c r="Z2007" t="s">
        <v>52</v>
      </c>
      <c r="AA2007" s="4">
        <v>43813</v>
      </c>
      <c r="AB2007" s="4">
        <v>43813</v>
      </c>
      <c r="AC2007" t="s">
        <v>62</v>
      </c>
    </row>
    <row r="2008" spans="1:29">
      <c r="A2008" t="s">
        <v>7360</v>
      </c>
      <c r="B2008" t="s">
        <v>48</v>
      </c>
      <c r="C2008" s="4">
        <v>43739</v>
      </c>
      <c r="D2008" s="4">
        <v>43830</v>
      </c>
      <c r="E2008" t="s">
        <v>40</v>
      </c>
      <c r="F2008" t="s">
        <v>7361</v>
      </c>
      <c r="G2008" t="s">
        <v>72</v>
      </c>
      <c r="H2008" t="s">
        <v>51</v>
      </c>
      <c r="I2008" t="s">
        <v>52</v>
      </c>
      <c r="J2008" t="s">
        <v>42</v>
      </c>
      <c r="K2008" t="s">
        <v>7362</v>
      </c>
      <c r="L2008" t="s">
        <v>476</v>
      </c>
      <c r="M2008" t="s">
        <v>7363</v>
      </c>
      <c r="N2008" t="s">
        <v>56</v>
      </c>
      <c r="O2008" s="4">
        <v>43774</v>
      </c>
      <c r="P2008" s="4">
        <v>43788</v>
      </c>
      <c r="Q2008" t="s">
        <v>57</v>
      </c>
      <c r="R2008" t="s">
        <v>7364</v>
      </c>
      <c r="S2008" t="s">
        <v>59</v>
      </c>
      <c r="T2008" t="s">
        <v>59</v>
      </c>
      <c r="U2008" t="s">
        <v>60</v>
      </c>
      <c r="V2008" t="s">
        <v>60</v>
      </c>
      <c r="W2008" t="s">
        <v>60</v>
      </c>
      <c r="X2008" t="s">
        <v>46</v>
      </c>
      <c r="Y2008" t="s">
        <v>61</v>
      </c>
      <c r="Z2008" t="s">
        <v>52</v>
      </c>
      <c r="AA2008" s="4">
        <v>43813</v>
      </c>
      <c r="AB2008" s="4">
        <v>43813</v>
      </c>
      <c r="AC2008" t="s">
        <v>62</v>
      </c>
    </row>
    <row r="2009" spans="1:29">
      <c r="A2009" t="s">
        <v>7365</v>
      </c>
      <c r="B2009" t="s">
        <v>48</v>
      </c>
      <c r="C2009" s="4">
        <v>43739</v>
      </c>
      <c r="D2009" s="4">
        <v>43830</v>
      </c>
      <c r="E2009" t="s">
        <v>40</v>
      </c>
      <c r="F2009" t="s">
        <v>7366</v>
      </c>
      <c r="G2009" t="s">
        <v>72</v>
      </c>
      <c r="H2009" t="s">
        <v>51</v>
      </c>
      <c r="I2009" t="s">
        <v>52</v>
      </c>
      <c r="J2009" t="s">
        <v>42</v>
      </c>
      <c r="K2009" t="s">
        <v>7367</v>
      </c>
      <c r="L2009" t="s">
        <v>62</v>
      </c>
      <c r="M2009" t="s">
        <v>62</v>
      </c>
      <c r="N2009" t="s">
        <v>62</v>
      </c>
      <c r="O2009" s="4">
        <v>43754</v>
      </c>
      <c r="P2009" s="4">
        <v>43768</v>
      </c>
      <c r="Q2009" t="s">
        <v>62</v>
      </c>
      <c r="R2009" t="s">
        <v>7368</v>
      </c>
      <c r="S2009" t="s">
        <v>59</v>
      </c>
      <c r="T2009" t="s">
        <v>59</v>
      </c>
      <c r="U2009" t="s">
        <v>60</v>
      </c>
      <c r="V2009" t="s">
        <v>60</v>
      </c>
      <c r="W2009" t="s">
        <v>60</v>
      </c>
      <c r="X2009" t="s">
        <v>46</v>
      </c>
      <c r="Y2009" t="s">
        <v>61</v>
      </c>
      <c r="Z2009" t="s">
        <v>52</v>
      </c>
      <c r="AA2009" s="4">
        <v>43813</v>
      </c>
      <c r="AB2009" s="4">
        <v>43813</v>
      </c>
      <c r="AC2009" t="s">
        <v>62</v>
      </c>
    </row>
    <row r="2010" spans="1:29">
      <c r="A2010" t="s">
        <v>7369</v>
      </c>
      <c r="B2010" t="s">
        <v>48</v>
      </c>
      <c r="C2010" s="4">
        <v>43739</v>
      </c>
      <c r="D2010" s="4">
        <v>43830</v>
      </c>
      <c r="E2010" t="s">
        <v>40</v>
      </c>
      <c r="F2010" t="s">
        <v>7370</v>
      </c>
      <c r="G2010" t="s">
        <v>65</v>
      </c>
      <c r="H2010" t="s">
        <v>51</v>
      </c>
      <c r="I2010" t="s">
        <v>52</v>
      </c>
      <c r="J2010" t="s">
        <v>43</v>
      </c>
      <c r="K2010" t="s">
        <v>1714</v>
      </c>
      <c r="L2010" t="s">
        <v>179</v>
      </c>
      <c r="M2010" t="s">
        <v>62</v>
      </c>
      <c r="N2010" t="s">
        <v>62</v>
      </c>
      <c r="O2010" s="4">
        <v>43780</v>
      </c>
      <c r="P2010" s="4">
        <v>43815</v>
      </c>
      <c r="Q2010" t="s">
        <v>57</v>
      </c>
      <c r="R2010" t="s">
        <v>7371</v>
      </c>
      <c r="S2010" t="s">
        <v>59</v>
      </c>
      <c r="T2010" t="s">
        <v>59</v>
      </c>
      <c r="U2010" t="s">
        <v>60</v>
      </c>
      <c r="V2010" t="s">
        <v>60</v>
      </c>
      <c r="W2010" t="s">
        <v>60</v>
      </c>
      <c r="X2010" t="s">
        <v>46</v>
      </c>
      <c r="Y2010" t="s">
        <v>61</v>
      </c>
      <c r="Z2010" t="s">
        <v>52</v>
      </c>
      <c r="AA2010" s="4">
        <v>43813</v>
      </c>
      <c r="AB2010" s="4">
        <v>43813</v>
      </c>
      <c r="AC2010" t="s">
        <v>62</v>
      </c>
    </row>
    <row r="2011" spans="1:29">
      <c r="A2011" t="s">
        <v>7372</v>
      </c>
      <c r="B2011" t="s">
        <v>48</v>
      </c>
      <c r="C2011" s="4">
        <v>43739</v>
      </c>
      <c r="D2011" s="4">
        <v>43830</v>
      </c>
      <c r="E2011" t="s">
        <v>40</v>
      </c>
      <c r="F2011" t="s">
        <v>7373</v>
      </c>
      <c r="G2011" t="s">
        <v>65</v>
      </c>
      <c r="H2011" t="s">
        <v>51</v>
      </c>
      <c r="I2011" t="s">
        <v>52</v>
      </c>
      <c r="J2011" t="s">
        <v>42</v>
      </c>
      <c r="K2011" t="s">
        <v>7374</v>
      </c>
      <c r="L2011" t="s">
        <v>519</v>
      </c>
      <c r="M2011" t="s">
        <v>7375</v>
      </c>
      <c r="N2011" t="s">
        <v>56</v>
      </c>
      <c r="O2011" s="4">
        <v>43774</v>
      </c>
      <c r="P2011" s="4">
        <v>43788</v>
      </c>
      <c r="Q2011" t="s">
        <v>57</v>
      </c>
      <c r="R2011" t="s">
        <v>7376</v>
      </c>
      <c r="S2011" t="s">
        <v>59</v>
      </c>
      <c r="T2011" t="s">
        <v>59</v>
      </c>
      <c r="U2011" t="s">
        <v>60</v>
      </c>
      <c r="V2011" t="s">
        <v>60</v>
      </c>
      <c r="W2011" t="s">
        <v>60</v>
      </c>
      <c r="X2011" t="s">
        <v>46</v>
      </c>
      <c r="Y2011" t="s">
        <v>61</v>
      </c>
      <c r="Z2011" t="s">
        <v>52</v>
      </c>
      <c r="AA2011" s="4">
        <v>43813</v>
      </c>
      <c r="AB2011" s="4">
        <v>43813</v>
      </c>
      <c r="AC2011" t="s">
        <v>62</v>
      </c>
    </row>
    <row r="2012" spans="1:29">
      <c r="A2012" t="s">
        <v>7377</v>
      </c>
      <c r="B2012" t="s">
        <v>48</v>
      </c>
      <c r="C2012" s="4">
        <v>43739</v>
      </c>
      <c r="D2012" s="4">
        <v>43830</v>
      </c>
      <c r="E2012" t="s">
        <v>40</v>
      </c>
      <c r="F2012" t="s">
        <v>7378</v>
      </c>
      <c r="G2012" t="s">
        <v>65</v>
      </c>
      <c r="H2012" t="s">
        <v>51</v>
      </c>
      <c r="I2012" t="s">
        <v>52</v>
      </c>
      <c r="J2012" t="s">
        <v>43</v>
      </c>
      <c r="K2012" t="s">
        <v>7379</v>
      </c>
      <c r="L2012" t="s">
        <v>393</v>
      </c>
      <c r="M2012" t="s">
        <v>465</v>
      </c>
      <c r="N2012" t="s">
        <v>56</v>
      </c>
      <c r="O2012" s="4">
        <v>43775</v>
      </c>
      <c r="P2012" s="4">
        <v>43812</v>
      </c>
      <c r="Q2012" t="s">
        <v>57</v>
      </c>
      <c r="R2012" t="s">
        <v>7380</v>
      </c>
      <c r="S2012" t="s">
        <v>59</v>
      </c>
      <c r="T2012" t="s">
        <v>59</v>
      </c>
      <c r="U2012" t="s">
        <v>60</v>
      </c>
      <c r="V2012" t="s">
        <v>60</v>
      </c>
      <c r="W2012" t="s">
        <v>60</v>
      </c>
      <c r="X2012" t="s">
        <v>46</v>
      </c>
      <c r="Y2012" t="s">
        <v>61</v>
      </c>
      <c r="Z2012" t="s">
        <v>52</v>
      </c>
      <c r="AA2012" s="4">
        <v>43813</v>
      </c>
      <c r="AB2012" s="4">
        <v>43813</v>
      </c>
      <c r="AC2012" t="s">
        <v>62</v>
      </c>
    </row>
    <row r="2013" spans="1:29">
      <c r="A2013" t="s">
        <v>7381</v>
      </c>
      <c r="B2013" t="s">
        <v>48</v>
      </c>
      <c r="C2013" s="4">
        <v>43739</v>
      </c>
      <c r="D2013" s="4">
        <v>43830</v>
      </c>
      <c r="E2013" t="s">
        <v>40</v>
      </c>
      <c r="F2013" t="s">
        <v>7382</v>
      </c>
      <c r="G2013" t="s">
        <v>65</v>
      </c>
      <c r="H2013" t="s">
        <v>51</v>
      </c>
      <c r="I2013" t="s">
        <v>52</v>
      </c>
      <c r="J2013" t="s">
        <v>42</v>
      </c>
      <c r="K2013" t="s">
        <v>7383</v>
      </c>
      <c r="L2013" t="s">
        <v>393</v>
      </c>
      <c r="M2013" t="s">
        <v>7384</v>
      </c>
      <c r="N2013" t="s">
        <v>56</v>
      </c>
      <c r="O2013" s="4">
        <v>43769</v>
      </c>
      <c r="P2013" s="4">
        <v>43783</v>
      </c>
      <c r="Q2013" t="s">
        <v>57</v>
      </c>
      <c r="R2013" t="s">
        <v>7385</v>
      </c>
      <c r="S2013" t="s">
        <v>59</v>
      </c>
      <c r="T2013" t="s">
        <v>59</v>
      </c>
      <c r="U2013" t="s">
        <v>60</v>
      </c>
      <c r="V2013" t="s">
        <v>60</v>
      </c>
      <c r="W2013" t="s">
        <v>60</v>
      </c>
      <c r="X2013" t="s">
        <v>46</v>
      </c>
      <c r="Y2013" t="s">
        <v>61</v>
      </c>
      <c r="Z2013" t="s">
        <v>52</v>
      </c>
      <c r="AA2013" s="4">
        <v>43813</v>
      </c>
      <c r="AB2013" s="4">
        <v>43813</v>
      </c>
      <c r="AC2013" t="s">
        <v>62</v>
      </c>
    </row>
    <row r="2014" spans="1:29">
      <c r="A2014" t="s">
        <v>7386</v>
      </c>
      <c r="B2014" t="s">
        <v>48</v>
      </c>
      <c r="C2014" s="4">
        <v>43739</v>
      </c>
      <c r="D2014" s="4">
        <v>43830</v>
      </c>
      <c r="E2014" t="s">
        <v>40</v>
      </c>
      <c r="F2014" t="s">
        <v>7387</v>
      </c>
      <c r="G2014" t="s">
        <v>65</v>
      </c>
      <c r="H2014" t="s">
        <v>51</v>
      </c>
      <c r="I2014" t="s">
        <v>52</v>
      </c>
      <c r="J2014" t="s">
        <v>43</v>
      </c>
      <c r="K2014" t="s">
        <v>1310</v>
      </c>
      <c r="L2014" t="s">
        <v>1311</v>
      </c>
      <c r="M2014" t="s">
        <v>1312</v>
      </c>
      <c r="N2014" t="s">
        <v>62</v>
      </c>
      <c r="O2014" s="4">
        <v>43492</v>
      </c>
      <c r="P2014" s="4">
        <v>43861</v>
      </c>
      <c r="Q2014" t="s">
        <v>57</v>
      </c>
      <c r="R2014" t="s">
        <v>7388</v>
      </c>
      <c r="S2014" t="s">
        <v>59</v>
      </c>
      <c r="T2014" t="s">
        <v>59</v>
      </c>
      <c r="U2014" t="s">
        <v>60</v>
      </c>
      <c r="V2014" t="s">
        <v>60</v>
      </c>
      <c r="W2014" t="s">
        <v>60</v>
      </c>
      <c r="X2014" t="s">
        <v>46</v>
      </c>
      <c r="Y2014" t="s">
        <v>61</v>
      </c>
      <c r="Z2014" t="s">
        <v>52</v>
      </c>
      <c r="AA2014" s="4">
        <v>43813</v>
      </c>
      <c r="AB2014" s="4">
        <v>43813</v>
      </c>
      <c r="AC2014" t="s">
        <v>62</v>
      </c>
    </row>
    <row r="2015" spans="1:29">
      <c r="A2015" t="s">
        <v>7389</v>
      </c>
      <c r="B2015" t="s">
        <v>48</v>
      </c>
      <c r="C2015" s="4">
        <v>43739</v>
      </c>
      <c r="D2015" s="4">
        <v>43830</v>
      </c>
      <c r="E2015" t="s">
        <v>40</v>
      </c>
      <c r="F2015" t="s">
        <v>7390</v>
      </c>
      <c r="G2015" t="s">
        <v>565</v>
      </c>
      <c r="H2015" t="s">
        <v>51</v>
      </c>
      <c r="I2015" t="s">
        <v>52</v>
      </c>
      <c r="J2015" t="s">
        <v>43</v>
      </c>
      <c r="K2015" t="s">
        <v>4604</v>
      </c>
      <c r="L2015" t="s">
        <v>179</v>
      </c>
      <c r="M2015" t="s">
        <v>252</v>
      </c>
      <c r="N2015" t="s">
        <v>56</v>
      </c>
      <c r="O2015" s="4">
        <v>43747</v>
      </c>
      <c r="P2015" s="4">
        <v>43782</v>
      </c>
      <c r="Q2015" t="s">
        <v>57</v>
      </c>
      <c r="R2015" t="s">
        <v>7391</v>
      </c>
      <c r="S2015" t="s">
        <v>59</v>
      </c>
      <c r="T2015" t="s">
        <v>59</v>
      </c>
      <c r="U2015" t="s">
        <v>60</v>
      </c>
      <c r="V2015" t="s">
        <v>60</v>
      </c>
      <c r="W2015" t="s">
        <v>60</v>
      </c>
      <c r="X2015" t="s">
        <v>46</v>
      </c>
      <c r="Y2015" t="s">
        <v>61</v>
      </c>
      <c r="Z2015" t="s">
        <v>52</v>
      </c>
      <c r="AA2015" s="4">
        <v>43813</v>
      </c>
      <c r="AB2015" s="4">
        <v>43813</v>
      </c>
      <c r="AC2015" t="s">
        <v>62</v>
      </c>
    </row>
    <row r="2016" spans="1:29">
      <c r="A2016" t="s">
        <v>7392</v>
      </c>
      <c r="B2016" t="s">
        <v>48</v>
      </c>
      <c r="C2016" s="4">
        <v>43739</v>
      </c>
      <c r="D2016" s="4">
        <v>43830</v>
      </c>
      <c r="E2016" t="s">
        <v>40</v>
      </c>
      <c r="F2016" t="s">
        <v>7393</v>
      </c>
      <c r="G2016" t="s">
        <v>72</v>
      </c>
      <c r="H2016" t="s">
        <v>51</v>
      </c>
      <c r="I2016" t="s">
        <v>52</v>
      </c>
      <c r="J2016" t="s">
        <v>43</v>
      </c>
      <c r="K2016" t="s">
        <v>7394</v>
      </c>
      <c r="L2016" t="s">
        <v>1773</v>
      </c>
      <c r="M2016" t="s">
        <v>442</v>
      </c>
      <c r="N2016" t="s">
        <v>62</v>
      </c>
      <c r="O2016" s="4">
        <v>43805</v>
      </c>
      <c r="P2016" s="4">
        <v>43844</v>
      </c>
      <c r="Q2016" t="s">
        <v>57</v>
      </c>
      <c r="R2016" t="s">
        <v>7395</v>
      </c>
      <c r="S2016" t="s">
        <v>59</v>
      </c>
      <c r="T2016" t="s">
        <v>59</v>
      </c>
      <c r="U2016" t="s">
        <v>60</v>
      </c>
      <c r="V2016" t="s">
        <v>60</v>
      </c>
      <c r="W2016" t="s">
        <v>60</v>
      </c>
      <c r="X2016" t="s">
        <v>46</v>
      </c>
      <c r="Y2016" t="s">
        <v>61</v>
      </c>
      <c r="Z2016" t="s">
        <v>52</v>
      </c>
      <c r="AA2016" s="4">
        <v>43813</v>
      </c>
      <c r="AB2016" s="4">
        <v>43813</v>
      </c>
      <c r="AC2016" t="s">
        <v>62</v>
      </c>
    </row>
    <row r="2017" spans="1:29">
      <c r="A2017" t="s">
        <v>7396</v>
      </c>
      <c r="B2017" t="s">
        <v>48</v>
      </c>
      <c r="C2017" s="4">
        <v>43739</v>
      </c>
      <c r="D2017" s="4">
        <v>43830</v>
      </c>
      <c r="E2017" t="s">
        <v>40</v>
      </c>
      <c r="F2017" t="s">
        <v>7397</v>
      </c>
      <c r="G2017" t="s">
        <v>65</v>
      </c>
      <c r="H2017" t="s">
        <v>51</v>
      </c>
      <c r="I2017" t="s">
        <v>52</v>
      </c>
      <c r="J2017" t="s">
        <v>43</v>
      </c>
      <c r="K2017" t="s">
        <v>88</v>
      </c>
      <c r="L2017" t="s">
        <v>179</v>
      </c>
      <c r="M2017" t="s">
        <v>62</v>
      </c>
      <c r="N2017" t="s">
        <v>56</v>
      </c>
      <c r="O2017" s="4">
        <v>43776</v>
      </c>
      <c r="P2017" s="4">
        <v>43815</v>
      </c>
      <c r="Q2017" t="s">
        <v>57</v>
      </c>
      <c r="R2017" t="s">
        <v>7398</v>
      </c>
      <c r="S2017" t="s">
        <v>59</v>
      </c>
      <c r="T2017" t="s">
        <v>59</v>
      </c>
      <c r="U2017" t="s">
        <v>60</v>
      </c>
      <c r="V2017" t="s">
        <v>60</v>
      </c>
      <c r="W2017" t="s">
        <v>60</v>
      </c>
      <c r="X2017" t="s">
        <v>46</v>
      </c>
      <c r="Y2017" t="s">
        <v>61</v>
      </c>
      <c r="Z2017" t="s">
        <v>52</v>
      </c>
      <c r="AA2017" s="4">
        <v>43813</v>
      </c>
      <c r="AB2017" s="4">
        <v>43813</v>
      </c>
      <c r="AC2017" t="s">
        <v>62</v>
      </c>
    </row>
    <row r="2018" spans="1:29">
      <c r="A2018" t="s">
        <v>7399</v>
      </c>
      <c r="B2018" t="s">
        <v>48</v>
      </c>
      <c r="C2018" s="4">
        <v>43739</v>
      </c>
      <c r="D2018" s="4">
        <v>43830</v>
      </c>
      <c r="E2018" t="s">
        <v>40</v>
      </c>
      <c r="F2018" t="s">
        <v>7400</v>
      </c>
      <c r="G2018" t="s">
        <v>65</v>
      </c>
      <c r="H2018" t="s">
        <v>51</v>
      </c>
      <c r="I2018" t="s">
        <v>52</v>
      </c>
      <c r="J2018" t="s">
        <v>43</v>
      </c>
      <c r="K2018" t="s">
        <v>7401</v>
      </c>
      <c r="L2018" t="s">
        <v>264</v>
      </c>
      <c r="M2018" t="s">
        <v>62</v>
      </c>
      <c r="N2018" t="s">
        <v>56</v>
      </c>
      <c r="O2018" s="4">
        <v>43745</v>
      </c>
      <c r="P2018" s="4">
        <v>43780</v>
      </c>
      <c r="Q2018" t="s">
        <v>57</v>
      </c>
      <c r="R2018" t="s">
        <v>7402</v>
      </c>
      <c r="S2018" t="s">
        <v>59</v>
      </c>
      <c r="T2018" t="s">
        <v>59</v>
      </c>
      <c r="U2018" t="s">
        <v>60</v>
      </c>
      <c r="V2018" t="s">
        <v>60</v>
      </c>
      <c r="W2018" t="s">
        <v>60</v>
      </c>
      <c r="X2018" t="s">
        <v>46</v>
      </c>
      <c r="Y2018" t="s">
        <v>61</v>
      </c>
      <c r="Z2018" t="s">
        <v>52</v>
      </c>
      <c r="AA2018" s="4">
        <v>43813</v>
      </c>
      <c r="AB2018" s="4">
        <v>43813</v>
      </c>
      <c r="AC2018" t="s">
        <v>62</v>
      </c>
    </row>
    <row r="2019" spans="1:29">
      <c r="A2019" t="s">
        <v>7403</v>
      </c>
      <c r="B2019" t="s">
        <v>48</v>
      </c>
      <c r="C2019" s="4">
        <v>43739</v>
      </c>
      <c r="D2019" s="4">
        <v>43830</v>
      </c>
      <c r="E2019" t="s">
        <v>40</v>
      </c>
      <c r="F2019" t="s">
        <v>7404</v>
      </c>
      <c r="G2019" t="s">
        <v>72</v>
      </c>
      <c r="H2019" t="s">
        <v>51</v>
      </c>
      <c r="I2019" t="s">
        <v>52</v>
      </c>
      <c r="J2019" t="s">
        <v>43</v>
      </c>
      <c r="K2019" t="s">
        <v>801</v>
      </c>
      <c r="L2019" t="s">
        <v>131</v>
      </c>
      <c r="M2019" t="s">
        <v>62</v>
      </c>
      <c r="N2019" t="s">
        <v>62</v>
      </c>
      <c r="O2019" s="4">
        <v>43805</v>
      </c>
      <c r="P2019" s="4">
        <v>43844</v>
      </c>
      <c r="Q2019" t="s">
        <v>57</v>
      </c>
      <c r="R2019" t="s">
        <v>7405</v>
      </c>
      <c r="S2019" t="s">
        <v>59</v>
      </c>
      <c r="T2019" t="s">
        <v>59</v>
      </c>
      <c r="U2019" t="s">
        <v>60</v>
      </c>
      <c r="V2019" t="s">
        <v>60</v>
      </c>
      <c r="W2019" t="s">
        <v>60</v>
      </c>
      <c r="X2019" t="s">
        <v>46</v>
      </c>
      <c r="Y2019" t="s">
        <v>61</v>
      </c>
      <c r="Z2019" t="s">
        <v>52</v>
      </c>
      <c r="AA2019" s="4">
        <v>43813</v>
      </c>
      <c r="AB2019" s="4">
        <v>43813</v>
      </c>
      <c r="AC2019" t="s">
        <v>62</v>
      </c>
    </row>
    <row r="2020" spans="1:29">
      <c r="A2020" t="s">
        <v>7406</v>
      </c>
      <c r="B2020" t="s">
        <v>48</v>
      </c>
      <c r="C2020" s="4">
        <v>43739</v>
      </c>
      <c r="D2020" s="4">
        <v>43830</v>
      </c>
      <c r="E2020" t="s">
        <v>40</v>
      </c>
      <c r="F2020" t="s">
        <v>7407</v>
      </c>
      <c r="G2020" t="s">
        <v>72</v>
      </c>
      <c r="H2020" t="s">
        <v>51</v>
      </c>
      <c r="I2020" t="s">
        <v>52</v>
      </c>
      <c r="J2020" t="s">
        <v>43</v>
      </c>
      <c r="K2020" t="s">
        <v>7408</v>
      </c>
      <c r="L2020" t="s">
        <v>62</v>
      </c>
      <c r="M2020" t="s">
        <v>62</v>
      </c>
      <c r="N2020" t="s">
        <v>62</v>
      </c>
      <c r="O2020" s="4">
        <v>43781</v>
      </c>
      <c r="P2020" s="4">
        <v>43816</v>
      </c>
      <c r="Q2020" t="s">
        <v>57</v>
      </c>
      <c r="R2020" t="s">
        <v>7409</v>
      </c>
      <c r="S2020" t="s">
        <v>59</v>
      </c>
      <c r="T2020" t="s">
        <v>59</v>
      </c>
      <c r="U2020" t="s">
        <v>60</v>
      </c>
      <c r="V2020" t="s">
        <v>60</v>
      </c>
      <c r="W2020" t="s">
        <v>60</v>
      </c>
      <c r="X2020" t="s">
        <v>46</v>
      </c>
      <c r="Y2020" t="s">
        <v>61</v>
      </c>
      <c r="Z2020" t="s">
        <v>52</v>
      </c>
      <c r="AA2020" s="4">
        <v>43813</v>
      </c>
      <c r="AB2020" s="4">
        <v>43813</v>
      </c>
      <c r="AC2020" t="s">
        <v>62</v>
      </c>
    </row>
    <row r="2021" spans="1:29">
      <c r="A2021" t="s">
        <v>7410</v>
      </c>
      <c r="B2021" t="s">
        <v>48</v>
      </c>
      <c r="C2021" s="4">
        <v>43739</v>
      </c>
      <c r="D2021" s="4">
        <v>43830</v>
      </c>
      <c r="E2021" t="s">
        <v>40</v>
      </c>
      <c r="F2021" t="s">
        <v>7411</v>
      </c>
      <c r="G2021" t="s">
        <v>72</v>
      </c>
      <c r="H2021" t="s">
        <v>51</v>
      </c>
      <c r="I2021" t="s">
        <v>52</v>
      </c>
      <c r="J2021" t="s">
        <v>43</v>
      </c>
      <c r="K2021" t="s">
        <v>7412</v>
      </c>
      <c r="L2021" t="s">
        <v>5323</v>
      </c>
      <c r="M2021" t="s">
        <v>62</v>
      </c>
      <c r="N2021" t="s">
        <v>56</v>
      </c>
      <c r="O2021" s="4">
        <v>43776</v>
      </c>
      <c r="P2021" s="4">
        <v>43815</v>
      </c>
      <c r="Q2021" t="s">
        <v>57</v>
      </c>
      <c r="R2021" t="s">
        <v>7413</v>
      </c>
      <c r="S2021" t="s">
        <v>59</v>
      </c>
      <c r="T2021" t="s">
        <v>59</v>
      </c>
      <c r="U2021" t="s">
        <v>60</v>
      </c>
      <c r="V2021" t="s">
        <v>60</v>
      </c>
      <c r="W2021" t="s">
        <v>60</v>
      </c>
      <c r="X2021" t="s">
        <v>46</v>
      </c>
      <c r="Y2021" t="s">
        <v>61</v>
      </c>
      <c r="Z2021" t="s">
        <v>52</v>
      </c>
      <c r="AA2021" s="4">
        <v>43813</v>
      </c>
      <c r="AB2021" s="4">
        <v>43813</v>
      </c>
      <c r="AC2021" t="s">
        <v>62</v>
      </c>
    </row>
    <row r="2022" spans="1:29">
      <c r="A2022" t="s">
        <v>7414</v>
      </c>
      <c r="B2022" t="s">
        <v>48</v>
      </c>
      <c r="C2022" s="4">
        <v>43739</v>
      </c>
      <c r="D2022" s="4">
        <v>43830</v>
      </c>
      <c r="E2022" t="s">
        <v>40</v>
      </c>
      <c r="F2022" t="s">
        <v>7415</v>
      </c>
      <c r="G2022" t="s">
        <v>65</v>
      </c>
      <c r="H2022" t="s">
        <v>51</v>
      </c>
      <c r="I2022" t="s">
        <v>52</v>
      </c>
      <c r="J2022" t="s">
        <v>42</v>
      </c>
      <c r="K2022" t="s">
        <v>7416</v>
      </c>
      <c r="L2022" t="s">
        <v>442</v>
      </c>
      <c r="M2022" t="s">
        <v>7417</v>
      </c>
      <c r="N2022" t="s">
        <v>56</v>
      </c>
      <c r="O2022" s="4">
        <v>43769</v>
      </c>
      <c r="P2022" s="4">
        <v>43783</v>
      </c>
      <c r="Q2022" t="s">
        <v>57</v>
      </c>
      <c r="R2022" t="s">
        <v>7418</v>
      </c>
      <c r="S2022" t="s">
        <v>59</v>
      </c>
      <c r="T2022" t="s">
        <v>59</v>
      </c>
      <c r="U2022" t="s">
        <v>60</v>
      </c>
      <c r="V2022" t="s">
        <v>60</v>
      </c>
      <c r="W2022" t="s">
        <v>60</v>
      </c>
      <c r="X2022" t="s">
        <v>46</v>
      </c>
      <c r="Y2022" t="s">
        <v>61</v>
      </c>
      <c r="Z2022" t="s">
        <v>52</v>
      </c>
      <c r="AA2022" s="4">
        <v>43813</v>
      </c>
      <c r="AB2022" s="4">
        <v>43813</v>
      </c>
      <c r="AC2022" t="s">
        <v>62</v>
      </c>
    </row>
    <row r="2023" spans="1:29">
      <c r="A2023" t="s">
        <v>7419</v>
      </c>
      <c r="B2023" t="s">
        <v>48</v>
      </c>
      <c r="C2023" s="4">
        <v>43739</v>
      </c>
      <c r="D2023" s="4">
        <v>43830</v>
      </c>
      <c r="E2023" t="s">
        <v>40</v>
      </c>
      <c r="F2023" t="s">
        <v>7420</v>
      </c>
      <c r="G2023" t="s">
        <v>65</v>
      </c>
      <c r="H2023" t="s">
        <v>51</v>
      </c>
      <c r="I2023" t="s">
        <v>52</v>
      </c>
      <c r="J2023" t="s">
        <v>43</v>
      </c>
      <c r="K2023" t="s">
        <v>7421</v>
      </c>
      <c r="L2023" t="s">
        <v>7422</v>
      </c>
      <c r="M2023" t="s">
        <v>62</v>
      </c>
      <c r="N2023" t="s">
        <v>56</v>
      </c>
      <c r="O2023" s="4">
        <v>43769</v>
      </c>
      <c r="P2023" s="4">
        <v>43808</v>
      </c>
      <c r="Q2023" t="s">
        <v>57</v>
      </c>
      <c r="R2023" t="s">
        <v>7423</v>
      </c>
      <c r="S2023" t="s">
        <v>59</v>
      </c>
      <c r="T2023" t="s">
        <v>59</v>
      </c>
      <c r="U2023" t="s">
        <v>60</v>
      </c>
      <c r="V2023" t="s">
        <v>60</v>
      </c>
      <c r="W2023" t="s">
        <v>60</v>
      </c>
      <c r="X2023" t="s">
        <v>46</v>
      </c>
      <c r="Y2023" t="s">
        <v>61</v>
      </c>
      <c r="Z2023" t="s">
        <v>52</v>
      </c>
      <c r="AA2023" s="4">
        <v>43813</v>
      </c>
      <c r="AB2023" s="4">
        <v>43813</v>
      </c>
      <c r="AC2023" t="s">
        <v>62</v>
      </c>
    </row>
    <row r="2024" spans="1:29">
      <c r="A2024" t="s">
        <v>7424</v>
      </c>
      <c r="B2024" t="s">
        <v>48</v>
      </c>
      <c r="C2024" s="4">
        <v>43739</v>
      </c>
      <c r="D2024" s="4">
        <v>43830</v>
      </c>
      <c r="E2024" t="s">
        <v>40</v>
      </c>
      <c r="F2024" t="s">
        <v>7425</v>
      </c>
      <c r="G2024" t="s">
        <v>65</v>
      </c>
      <c r="H2024" t="s">
        <v>51</v>
      </c>
      <c r="I2024" t="s">
        <v>52</v>
      </c>
      <c r="J2024" t="s">
        <v>43</v>
      </c>
      <c r="K2024" t="s">
        <v>573</v>
      </c>
      <c r="L2024" t="s">
        <v>7426</v>
      </c>
      <c r="M2024" t="s">
        <v>62</v>
      </c>
      <c r="N2024" t="s">
        <v>62</v>
      </c>
      <c r="O2024" s="4">
        <v>43781</v>
      </c>
      <c r="P2024" s="4">
        <v>43816</v>
      </c>
      <c r="Q2024" t="s">
        <v>57</v>
      </c>
      <c r="R2024" t="s">
        <v>7427</v>
      </c>
      <c r="S2024" t="s">
        <v>59</v>
      </c>
      <c r="T2024" t="s">
        <v>59</v>
      </c>
      <c r="U2024" t="s">
        <v>60</v>
      </c>
      <c r="V2024" t="s">
        <v>60</v>
      </c>
      <c r="W2024" t="s">
        <v>60</v>
      </c>
      <c r="X2024" t="s">
        <v>46</v>
      </c>
      <c r="Y2024" t="s">
        <v>61</v>
      </c>
      <c r="Z2024" t="s">
        <v>52</v>
      </c>
      <c r="AA2024" s="4">
        <v>43813</v>
      </c>
      <c r="AB2024" s="4">
        <v>43813</v>
      </c>
      <c r="AC2024" t="s">
        <v>62</v>
      </c>
    </row>
    <row r="2025" spans="1:29">
      <c r="A2025" t="s">
        <v>7428</v>
      </c>
      <c r="B2025" t="s">
        <v>48</v>
      </c>
      <c r="C2025" s="4">
        <v>43739</v>
      </c>
      <c r="D2025" s="4">
        <v>43830</v>
      </c>
      <c r="E2025" t="s">
        <v>40</v>
      </c>
      <c r="F2025" t="s">
        <v>7429</v>
      </c>
      <c r="G2025" t="s">
        <v>65</v>
      </c>
      <c r="H2025" t="s">
        <v>51</v>
      </c>
      <c r="I2025" t="s">
        <v>52</v>
      </c>
      <c r="J2025" t="s">
        <v>43</v>
      </c>
      <c r="K2025" t="s">
        <v>781</v>
      </c>
      <c r="L2025" t="s">
        <v>205</v>
      </c>
      <c r="M2025" t="s">
        <v>62</v>
      </c>
      <c r="N2025" t="s">
        <v>56</v>
      </c>
      <c r="O2025" s="4">
        <v>43755</v>
      </c>
      <c r="P2025" s="4">
        <v>43791</v>
      </c>
      <c r="Q2025" t="s">
        <v>57</v>
      </c>
      <c r="R2025" t="s">
        <v>7430</v>
      </c>
      <c r="S2025" t="s">
        <v>59</v>
      </c>
      <c r="T2025" t="s">
        <v>59</v>
      </c>
      <c r="U2025" t="s">
        <v>60</v>
      </c>
      <c r="V2025" t="s">
        <v>60</v>
      </c>
      <c r="W2025" t="s">
        <v>60</v>
      </c>
      <c r="X2025" t="s">
        <v>46</v>
      </c>
      <c r="Y2025" t="s">
        <v>61</v>
      </c>
      <c r="Z2025" t="s">
        <v>52</v>
      </c>
      <c r="AA2025" s="4">
        <v>43813</v>
      </c>
      <c r="AB2025" s="4">
        <v>43813</v>
      </c>
      <c r="AC2025" t="s">
        <v>62</v>
      </c>
    </row>
    <row r="2026" spans="1:29">
      <c r="A2026" t="s">
        <v>7431</v>
      </c>
      <c r="B2026" t="s">
        <v>48</v>
      </c>
      <c r="C2026" s="4">
        <v>43739</v>
      </c>
      <c r="D2026" s="4">
        <v>43830</v>
      </c>
      <c r="E2026" t="s">
        <v>40</v>
      </c>
      <c r="F2026" t="s">
        <v>7432</v>
      </c>
      <c r="G2026" t="s">
        <v>72</v>
      </c>
      <c r="H2026" t="s">
        <v>51</v>
      </c>
      <c r="I2026" t="s">
        <v>52</v>
      </c>
      <c r="J2026" t="s">
        <v>43</v>
      </c>
      <c r="K2026" t="s">
        <v>7433</v>
      </c>
      <c r="L2026" t="s">
        <v>179</v>
      </c>
      <c r="M2026" t="s">
        <v>62</v>
      </c>
      <c r="N2026" t="s">
        <v>56</v>
      </c>
      <c r="O2026" s="4">
        <v>43769</v>
      </c>
      <c r="P2026" s="4">
        <v>43808</v>
      </c>
      <c r="Q2026" t="s">
        <v>57</v>
      </c>
      <c r="R2026" t="s">
        <v>7434</v>
      </c>
      <c r="S2026" t="s">
        <v>59</v>
      </c>
      <c r="T2026" t="s">
        <v>59</v>
      </c>
      <c r="U2026" t="s">
        <v>60</v>
      </c>
      <c r="V2026" t="s">
        <v>60</v>
      </c>
      <c r="W2026" t="s">
        <v>60</v>
      </c>
      <c r="X2026" t="s">
        <v>46</v>
      </c>
      <c r="Y2026" t="s">
        <v>61</v>
      </c>
      <c r="Z2026" t="s">
        <v>52</v>
      </c>
      <c r="AA2026" s="4">
        <v>43813</v>
      </c>
      <c r="AB2026" s="4">
        <v>43813</v>
      </c>
      <c r="AC2026" t="s">
        <v>62</v>
      </c>
    </row>
    <row r="2027" spans="1:29">
      <c r="A2027" t="s">
        <v>7435</v>
      </c>
      <c r="B2027" t="s">
        <v>48</v>
      </c>
      <c r="C2027" s="4">
        <v>43739</v>
      </c>
      <c r="D2027" s="4">
        <v>43830</v>
      </c>
      <c r="E2027" t="s">
        <v>40</v>
      </c>
      <c r="F2027" t="s">
        <v>7436</v>
      </c>
      <c r="G2027" t="s">
        <v>65</v>
      </c>
      <c r="H2027" t="s">
        <v>51</v>
      </c>
      <c r="I2027" t="s">
        <v>52</v>
      </c>
      <c r="J2027" t="s">
        <v>43</v>
      </c>
      <c r="K2027" t="s">
        <v>559</v>
      </c>
      <c r="L2027" t="s">
        <v>1341</v>
      </c>
      <c r="M2027" t="s">
        <v>1342</v>
      </c>
      <c r="N2027" t="s">
        <v>62</v>
      </c>
      <c r="O2027" s="4">
        <v>43776</v>
      </c>
      <c r="P2027" s="4">
        <v>43815</v>
      </c>
      <c r="Q2027" t="s">
        <v>57</v>
      </c>
      <c r="R2027" t="s">
        <v>7437</v>
      </c>
      <c r="S2027" t="s">
        <v>59</v>
      </c>
      <c r="T2027" t="s">
        <v>59</v>
      </c>
      <c r="U2027" t="s">
        <v>60</v>
      </c>
      <c r="V2027" t="s">
        <v>60</v>
      </c>
      <c r="W2027" t="s">
        <v>60</v>
      </c>
      <c r="X2027" t="s">
        <v>46</v>
      </c>
      <c r="Y2027" t="s">
        <v>61</v>
      </c>
      <c r="Z2027" t="s">
        <v>52</v>
      </c>
      <c r="AA2027" s="4">
        <v>43813</v>
      </c>
      <c r="AB2027" s="4">
        <v>43813</v>
      </c>
      <c r="AC2027" t="s">
        <v>62</v>
      </c>
    </row>
    <row r="2028" spans="1:29">
      <c r="A2028" t="s">
        <v>7438</v>
      </c>
      <c r="B2028" t="s">
        <v>48</v>
      </c>
      <c r="C2028" s="4">
        <v>43739</v>
      </c>
      <c r="D2028" s="4">
        <v>43830</v>
      </c>
      <c r="E2028" t="s">
        <v>40</v>
      </c>
      <c r="F2028" t="s">
        <v>4375</v>
      </c>
      <c r="G2028" t="s">
        <v>85</v>
      </c>
      <c r="H2028" t="s">
        <v>86</v>
      </c>
      <c r="I2028" t="s">
        <v>87</v>
      </c>
      <c r="J2028" t="s">
        <v>42</v>
      </c>
      <c r="K2028" t="s">
        <v>1587</v>
      </c>
      <c r="L2028" t="s">
        <v>1588</v>
      </c>
      <c r="M2028" t="s">
        <v>131</v>
      </c>
      <c r="N2028" t="s">
        <v>4376</v>
      </c>
      <c r="O2028" s="4">
        <v>43741</v>
      </c>
      <c r="P2028" s="4">
        <v>44107</v>
      </c>
      <c r="Q2028" t="s">
        <v>92</v>
      </c>
      <c r="R2028" t="s">
        <v>4377</v>
      </c>
      <c r="S2028" t="s">
        <v>59</v>
      </c>
      <c r="T2028" t="s">
        <v>59</v>
      </c>
      <c r="U2028" t="s">
        <v>1435</v>
      </c>
      <c r="V2028" t="s">
        <v>1435</v>
      </c>
      <c r="W2028" t="s">
        <v>1435</v>
      </c>
      <c r="X2028" t="s">
        <v>46</v>
      </c>
      <c r="Y2028" t="s">
        <v>1435</v>
      </c>
      <c r="Z2028" t="s">
        <v>87</v>
      </c>
      <c r="AA2028" s="4">
        <v>43830</v>
      </c>
      <c r="AB2028" s="4">
        <v>43830</v>
      </c>
      <c r="AC2028" t="s">
        <v>62</v>
      </c>
    </row>
    <row r="2029" spans="1:29">
      <c r="A2029" t="s">
        <v>7439</v>
      </c>
      <c r="B2029" t="s">
        <v>48</v>
      </c>
      <c r="C2029" s="4">
        <v>43739</v>
      </c>
      <c r="D2029" s="4">
        <v>43830</v>
      </c>
      <c r="E2029" t="s">
        <v>40</v>
      </c>
      <c r="F2029" t="s">
        <v>1601</v>
      </c>
      <c r="G2029" t="s">
        <v>85</v>
      </c>
      <c r="H2029" t="s">
        <v>86</v>
      </c>
      <c r="I2029" t="s">
        <v>87</v>
      </c>
      <c r="J2029" t="s">
        <v>42</v>
      </c>
      <c r="K2029" t="s">
        <v>1602</v>
      </c>
      <c r="L2029" t="s">
        <v>1603</v>
      </c>
      <c r="M2029" t="s">
        <v>653</v>
      </c>
      <c r="N2029" t="s">
        <v>1604</v>
      </c>
      <c r="O2029" s="4">
        <v>43739</v>
      </c>
      <c r="P2029" s="4">
        <v>44105</v>
      </c>
      <c r="Q2029" t="s">
        <v>92</v>
      </c>
      <c r="R2029" t="s">
        <v>1605</v>
      </c>
      <c r="S2029" t="s">
        <v>59</v>
      </c>
      <c r="T2029" t="s">
        <v>59</v>
      </c>
      <c r="U2029" t="s">
        <v>1435</v>
      </c>
      <c r="V2029" t="s">
        <v>1435</v>
      </c>
      <c r="W2029" t="s">
        <v>1435</v>
      </c>
      <c r="X2029" t="s">
        <v>46</v>
      </c>
      <c r="Y2029" t="s">
        <v>1435</v>
      </c>
      <c r="Z2029" t="s">
        <v>87</v>
      </c>
      <c r="AA2029" s="4">
        <v>43830</v>
      </c>
      <c r="AB2029" s="4">
        <v>43830</v>
      </c>
      <c r="AC2029" t="s">
        <v>62</v>
      </c>
    </row>
    <row r="2030" spans="1:29">
      <c r="A2030" t="s">
        <v>7440</v>
      </c>
      <c r="B2030" t="s">
        <v>48</v>
      </c>
      <c r="C2030" s="4">
        <v>43739</v>
      </c>
      <c r="D2030" s="4">
        <v>43830</v>
      </c>
      <c r="E2030" t="s">
        <v>40</v>
      </c>
      <c r="F2030" t="s">
        <v>1513</v>
      </c>
      <c r="G2030" t="s">
        <v>85</v>
      </c>
      <c r="H2030" t="s">
        <v>86</v>
      </c>
      <c r="I2030" t="s">
        <v>87</v>
      </c>
      <c r="J2030" t="s">
        <v>42</v>
      </c>
      <c r="K2030" t="s">
        <v>88</v>
      </c>
      <c r="L2030" t="s">
        <v>1504</v>
      </c>
      <c r="M2030" t="s">
        <v>1505</v>
      </c>
      <c r="N2030" t="s">
        <v>1514</v>
      </c>
      <c r="O2030" s="4">
        <v>43752</v>
      </c>
      <c r="P2030" s="4">
        <v>44118</v>
      </c>
      <c r="Q2030" t="s">
        <v>92</v>
      </c>
      <c r="R2030" t="s">
        <v>1515</v>
      </c>
      <c r="S2030" t="s">
        <v>59</v>
      </c>
      <c r="T2030" t="s">
        <v>59</v>
      </c>
      <c r="U2030" t="s">
        <v>1435</v>
      </c>
      <c r="V2030" t="s">
        <v>1435</v>
      </c>
      <c r="W2030" t="s">
        <v>1435</v>
      </c>
      <c r="X2030" t="s">
        <v>46</v>
      </c>
      <c r="Y2030" t="s">
        <v>1435</v>
      </c>
      <c r="Z2030" t="s">
        <v>87</v>
      </c>
      <c r="AA2030" s="4">
        <v>43830</v>
      </c>
      <c r="AB2030" s="4">
        <v>43830</v>
      </c>
      <c r="AC2030" t="s">
        <v>62</v>
      </c>
    </row>
    <row r="2031" spans="1:29">
      <c r="A2031" t="s">
        <v>7441</v>
      </c>
      <c r="B2031" t="s">
        <v>48</v>
      </c>
      <c r="C2031" s="4">
        <v>43739</v>
      </c>
      <c r="D2031" s="4">
        <v>43830</v>
      </c>
      <c r="E2031" t="s">
        <v>40</v>
      </c>
      <c r="F2031" t="s">
        <v>1586</v>
      </c>
      <c r="G2031" t="s">
        <v>85</v>
      </c>
      <c r="H2031" t="s">
        <v>86</v>
      </c>
      <c r="I2031" t="s">
        <v>87</v>
      </c>
      <c r="J2031" t="s">
        <v>42</v>
      </c>
      <c r="K2031" t="s">
        <v>1587</v>
      </c>
      <c r="L2031" t="s">
        <v>1588</v>
      </c>
      <c r="M2031" t="s">
        <v>131</v>
      </c>
      <c r="N2031" t="s">
        <v>1589</v>
      </c>
      <c r="O2031" s="4">
        <v>43741</v>
      </c>
      <c r="P2031" s="4">
        <v>44107</v>
      </c>
      <c r="Q2031" t="s">
        <v>92</v>
      </c>
      <c r="R2031" t="s">
        <v>1590</v>
      </c>
      <c r="S2031" t="s">
        <v>59</v>
      </c>
      <c r="T2031" t="s">
        <v>59</v>
      </c>
      <c r="U2031" t="s">
        <v>1435</v>
      </c>
      <c r="V2031" t="s">
        <v>1435</v>
      </c>
      <c r="W2031" t="s">
        <v>1435</v>
      </c>
      <c r="X2031" t="s">
        <v>46</v>
      </c>
      <c r="Y2031" t="s">
        <v>1435</v>
      </c>
      <c r="Z2031" t="s">
        <v>87</v>
      </c>
      <c r="AA2031" s="4">
        <v>43830</v>
      </c>
      <c r="AB2031" s="4">
        <v>43830</v>
      </c>
      <c r="AC2031" t="s">
        <v>62</v>
      </c>
    </row>
    <row r="2032" spans="1:29">
      <c r="A2032" t="s">
        <v>7442</v>
      </c>
      <c r="B2032" t="s">
        <v>48</v>
      </c>
      <c r="C2032" s="4">
        <v>43739</v>
      </c>
      <c r="D2032" s="4">
        <v>43830</v>
      </c>
      <c r="E2032" t="s">
        <v>40</v>
      </c>
      <c r="F2032" t="s">
        <v>1566</v>
      </c>
      <c r="G2032" t="s">
        <v>85</v>
      </c>
      <c r="H2032" t="s">
        <v>86</v>
      </c>
      <c r="I2032" t="s">
        <v>87</v>
      </c>
      <c r="J2032" t="s">
        <v>42</v>
      </c>
      <c r="K2032" t="s">
        <v>1556</v>
      </c>
      <c r="L2032" t="s">
        <v>1557</v>
      </c>
      <c r="M2032" t="s">
        <v>1558</v>
      </c>
      <c r="N2032" t="s">
        <v>1559</v>
      </c>
      <c r="O2032" s="4">
        <v>43773</v>
      </c>
      <c r="P2032" s="4">
        <v>44139</v>
      </c>
      <c r="Q2032" t="s">
        <v>92</v>
      </c>
      <c r="R2032" t="s">
        <v>1567</v>
      </c>
      <c r="S2032" t="s">
        <v>59</v>
      </c>
      <c r="T2032" t="s">
        <v>59</v>
      </c>
      <c r="U2032" t="s">
        <v>1435</v>
      </c>
      <c r="V2032" t="s">
        <v>1435</v>
      </c>
      <c r="W2032" t="s">
        <v>1435</v>
      </c>
      <c r="X2032" t="s">
        <v>46</v>
      </c>
      <c r="Y2032" t="s">
        <v>1435</v>
      </c>
      <c r="Z2032" t="s">
        <v>87</v>
      </c>
      <c r="AA2032" s="4">
        <v>43830</v>
      </c>
      <c r="AB2032" s="4">
        <v>43830</v>
      </c>
      <c r="AC2032" t="s">
        <v>62</v>
      </c>
    </row>
    <row r="2033" spans="1:29">
      <c r="A2033" t="s">
        <v>7443</v>
      </c>
      <c r="B2033" t="s">
        <v>48</v>
      </c>
      <c r="C2033" s="4">
        <v>43739</v>
      </c>
      <c r="D2033" s="4">
        <v>43830</v>
      </c>
      <c r="E2033" t="s">
        <v>40</v>
      </c>
      <c r="F2033" t="s">
        <v>3044</v>
      </c>
      <c r="G2033" t="s">
        <v>85</v>
      </c>
      <c r="H2033" t="s">
        <v>86</v>
      </c>
      <c r="I2033" t="s">
        <v>87</v>
      </c>
      <c r="J2033" t="s">
        <v>42</v>
      </c>
      <c r="K2033" t="s">
        <v>1587</v>
      </c>
      <c r="L2033" t="s">
        <v>1588</v>
      </c>
      <c r="M2033" t="s">
        <v>131</v>
      </c>
      <c r="N2033" t="s">
        <v>3045</v>
      </c>
      <c r="O2033" s="4">
        <v>43741</v>
      </c>
      <c r="P2033" s="4">
        <v>44107</v>
      </c>
      <c r="Q2033" t="s">
        <v>92</v>
      </c>
      <c r="R2033" t="s">
        <v>3046</v>
      </c>
      <c r="S2033" t="s">
        <v>59</v>
      </c>
      <c r="T2033" t="s">
        <v>59</v>
      </c>
      <c r="U2033" t="s">
        <v>1435</v>
      </c>
      <c r="V2033" t="s">
        <v>1435</v>
      </c>
      <c r="W2033" t="s">
        <v>1435</v>
      </c>
      <c r="X2033" t="s">
        <v>46</v>
      </c>
      <c r="Y2033" t="s">
        <v>1435</v>
      </c>
      <c r="Z2033" t="s">
        <v>87</v>
      </c>
      <c r="AA2033" s="4">
        <v>43830</v>
      </c>
      <c r="AB2033" s="4">
        <v>43830</v>
      </c>
      <c r="AC2033" t="s">
        <v>62</v>
      </c>
    </row>
    <row r="2034" spans="1:29">
      <c r="A2034" t="s">
        <v>7444</v>
      </c>
      <c r="B2034" t="s">
        <v>48</v>
      </c>
      <c r="C2034" s="4">
        <v>43739</v>
      </c>
      <c r="D2034" s="4">
        <v>43830</v>
      </c>
      <c r="E2034" t="s">
        <v>40</v>
      </c>
      <c r="F2034" t="s">
        <v>3023</v>
      </c>
      <c r="G2034" t="s">
        <v>85</v>
      </c>
      <c r="H2034" t="s">
        <v>86</v>
      </c>
      <c r="I2034" t="s">
        <v>87</v>
      </c>
      <c r="J2034" t="s">
        <v>42</v>
      </c>
      <c r="K2034" t="s">
        <v>3024</v>
      </c>
      <c r="L2034" t="s">
        <v>3025</v>
      </c>
      <c r="M2034" t="s">
        <v>823</v>
      </c>
      <c r="N2034" t="s">
        <v>3026</v>
      </c>
      <c r="O2034" s="4">
        <v>43776</v>
      </c>
      <c r="P2034" s="4">
        <v>44142</v>
      </c>
      <c r="Q2034" t="s">
        <v>92</v>
      </c>
      <c r="R2034" t="s">
        <v>3027</v>
      </c>
      <c r="S2034" t="s">
        <v>59</v>
      </c>
      <c r="T2034" t="s">
        <v>59</v>
      </c>
      <c r="U2034" t="s">
        <v>1435</v>
      </c>
      <c r="V2034" t="s">
        <v>1435</v>
      </c>
      <c r="W2034" t="s">
        <v>1435</v>
      </c>
      <c r="X2034" t="s">
        <v>46</v>
      </c>
      <c r="Y2034" t="s">
        <v>1435</v>
      </c>
      <c r="Z2034" t="s">
        <v>87</v>
      </c>
      <c r="AA2034" s="4">
        <v>43830</v>
      </c>
      <c r="AB2034" s="4">
        <v>43830</v>
      </c>
      <c r="AC2034" t="s">
        <v>62</v>
      </c>
    </row>
    <row r="2035" spans="1:29">
      <c r="A2035" t="s">
        <v>7445</v>
      </c>
      <c r="B2035" t="s">
        <v>48</v>
      </c>
      <c r="C2035" s="4">
        <v>43739</v>
      </c>
      <c r="D2035" s="4">
        <v>43830</v>
      </c>
      <c r="E2035" t="s">
        <v>40</v>
      </c>
      <c r="F2035" t="s">
        <v>3008</v>
      </c>
      <c r="G2035" t="s">
        <v>85</v>
      </c>
      <c r="H2035" t="s">
        <v>86</v>
      </c>
      <c r="I2035" t="s">
        <v>87</v>
      </c>
      <c r="J2035" t="s">
        <v>42</v>
      </c>
      <c r="K2035" t="s">
        <v>1211</v>
      </c>
      <c r="L2035" t="s">
        <v>1570</v>
      </c>
      <c r="M2035" t="s">
        <v>1571</v>
      </c>
      <c r="N2035" t="s">
        <v>1572</v>
      </c>
      <c r="O2035" s="4">
        <v>43773</v>
      </c>
      <c r="P2035" s="4">
        <v>44139</v>
      </c>
      <c r="Q2035" t="s">
        <v>92</v>
      </c>
      <c r="R2035" t="s">
        <v>3009</v>
      </c>
      <c r="S2035" t="s">
        <v>59</v>
      </c>
      <c r="T2035" t="s">
        <v>59</v>
      </c>
      <c r="U2035" t="s">
        <v>1435</v>
      </c>
      <c r="V2035" t="s">
        <v>1435</v>
      </c>
      <c r="W2035" t="s">
        <v>1435</v>
      </c>
      <c r="X2035" t="s">
        <v>46</v>
      </c>
      <c r="Y2035" t="s">
        <v>1435</v>
      </c>
      <c r="Z2035" t="s">
        <v>87</v>
      </c>
      <c r="AA2035" s="4">
        <v>43830</v>
      </c>
      <c r="AB2035" s="4">
        <v>43830</v>
      </c>
      <c r="AC2035" t="s">
        <v>62</v>
      </c>
    </row>
    <row r="2036" spans="1:29">
      <c r="A2036" t="s">
        <v>7446</v>
      </c>
      <c r="B2036" t="s">
        <v>48</v>
      </c>
      <c r="C2036" s="4">
        <v>43739</v>
      </c>
      <c r="D2036" s="4">
        <v>43830</v>
      </c>
      <c r="E2036" t="s">
        <v>40</v>
      </c>
      <c r="F2036" t="s">
        <v>4384</v>
      </c>
      <c r="G2036" t="s">
        <v>85</v>
      </c>
      <c r="H2036" t="s">
        <v>86</v>
      </c>
      <c r="I2036" t="s">
        <v>87</v>
      </c>
      <c r="J2036" t="s">
        <v>42</v>
      </c>
      <c r="K2036" t="s">
        <v>4385</v>
      </c>
      <c r="L2036" t="s">
        <v>4386</v>
      </c>
      <c r="M2036" t="s">
        <v>55</v>
      </c>
      <c r="N2036" t="s">
        <v>62</v>
      </c>
      <c r="O2036" s="4">
        <v>43747</v>
      </c>
      <c r="P2036" s="4">
        <v>44113</v>
      </c>
      <c r="Q2036" t="s">
        <v>92</v>
      </c>
      <c r="R2036" t="s">
        <v>4387</v>
      </c>
      <c r="S2036" t="s">
        <v>59</v>
      </c>
      <c r="T2036" t="s">
        <v>59</v>
      </c>
      <c r="U2036" t="s">
        <v>1435</v>
      </c>
      <c r="V2036" t="s">
        <v>1435</v>
      </c>
      <c r="W2036" t="s">
        <v>1435</v>
      </c>
      <c r="X2036" t="s">
        <v>46</v>
      </c>
      <c r="Y2036" t="s">
        <v>1435</v>
      </c>
      <c r="Z2036" t="s">
        <v>87</v>
      </c>
      <c r="AA2036" s="4">
        <v>43830</v>
      </c>
      <c r="AB2036" s="4">
        <v>43830</v>
      </c>
      <c r="AC2036" t="s">
        <v>62</v>
      </c>
    </row>
    <row r="2037" spans="1:29">
      <c r="A2037" t="s">
        <v>7447</v>
      </c>
      <c r="B2037" t="s">
        <v>48</v>
      </c>
      <c r="C2037" s="4">
        <v>43739</v>
      </c>
      <c r="D2037" s="4">
        <v>43830</v>
      </c>
      <c r="E2037" t="s">
        <v>40</v>
      </c>
      <c r="F2037" t="s">
        <v>1592</v>
      </c>
      <c r="G2037" t="s">
        <v>85</v>
      </c>
      <c r="H2037" t="s">
        <v>86</v>
      </c>
      <c r="I2037" t="s">
        <v>87</v>
      </c>
      <c r="J2037" t="s">
        <v>42</v>
      </c>
      <c r="K2037" t="s">
        <v>1323</v>
      </c>
      <c r="L2037" t="s">
        <v>643</v>
      </c>
      <c r="M2037" t="s">
        <v>1593</v>
      </c>
      <c r="N2037" t="s">
        <v>1594</v>
      </c>
      <c r="O2037" s="4">
        <v>43806</v>
      </c>
      <c r="P2037" s="4">
        <v>44172</v>
      </c>
      <c r="Q2037" t="s">
        <v>92</v>
      </c>
      <c r="R2037" t="s">
        <v>1595</v>
      </c>
      <c r="S2037" t="s">
        <v>59</v>
      </c>
      <c r="T2037" t="s">
        <v>59</v>
      </c>
      <c r="U2037" t="s">
        <v>1435</v>
      </c>
      <c r="V2037" t="s">
        <v>1435</v>
      </c>
      <c r="W2037" t="s">
        <v>1435</v>
      </c>
      <c r="X2037" t="s">
        <v>46</v>
      </c>
      <c r="Y2037" t="s">
        <v>1435</v>
      </c>
      <c r="Z2037" t="s">
        <v>87</v>
      </c>
      <c r="AA2037" s="4">
        <v>43830</v>
      </c>
      <c r="AB2037" s="4">
        <v>43830</v>
      </c>
      <c r="AC2037" t="s">
        <v>62</v>
      </c>
    </row>
    <row r="2038" spans="1:29">
      <c r="A2038" t="s">
        <v>7448</v>
      </c>
      <c r="B2038" t="s">
        <v>48</v>
      </c>
      <c r="C2038" s="4">
        <v>43739</v>
      </c>
      <c r="D2038" s="4">
        <v>43830</v>
      </c>
      <c r="E2038" t="s">
        <v>40</v>
      </c>
      <c r="F2038" t="s">
        <v>1473</v>
      </c>
      <c r="G2038" t="s">
        <v>85</v>
      </c>
      <c r="H2038" t="s">
        <v>86</v>
      </c>
      <c r="I2038" t="s">
        <v>87</v>
      </c>
      <c r="J2038" t="s">
        <v>42</v>
      </c>
      <c r="K2038" t="s">
        <v>1095</v>
      </c>
      <c r="L2038" t="s">
        <v>1474</v>
      </c>
      <c r="M2038" t="s">
        <v>343</v>
      </c>
      <c r="N2038" t="s">
        <v>1475</v>
      </c>
      <c r="O2038" s="4">
        <v>43748</v>
      </c>
      <c r="P2038" s="4">
        <v>44114</v>
      </c>
      <c r="Q2038" t="s">
        <v>92</v>
      </c>
      <c r="R2038" t="s">
        <v>1476</v>
      </c>
      <c r="S2038" t="s">
        <v>59</v>
      </c>
      <c r="T2038" t="s">
        <v>59</v>
      </c>
      <c r="U2038" t="s">
        <v>1435</v>
      </c>
      <c r="V2038" t="s">
        <v>1435</v>
      </c>
      <c r="W2038" t="s">
        <v>1435</v>
      </c>
      <c r="X2038" t="s">
        <v>46</v>
      </c>
      <c r="Y2038" t="s">
        <v>1435</v>
      </c>
      <c r="Z2038" t="s">
        <v>87</v>
      </c>
      <c r="AA2038" s="4">
        <v>43830</v>
      </c>
      <c r="AB2038" s="4">
        <v>43830</v>
      </c>
      <c r="AC2038" t="s">
        <v>62</v>
      </c>
    </row>
    <row r="2039" spans="1:29">
      <c r="A2039" t="s">
        <v>7449</v>
      </c>
      <c r="B2039" t="s">
        <v>48</v>
      </c>
      <c r="C2039" s="4">
        <v>43739</v>
      </c>
      <c r="D2039" s="4">
        <v>43830</v>
      </c>
      <c r="E2039" t="s">
        <v>40</v>
      </c>
      <c r="F2039" t="s">
        <v>4326</v>
      </c>
      <c r="G2039" t="s">
        <v>85</v>
      </c>
      <c r="H2039" t="s">
        <v>86</v>
      </c>
      <c r="I2039" t="s">
        <v>87</v>
      </c>
      <c r="J2039" t="s">
        <v>42</v>
      </c>
      <c r="K2039" t="s">
        <v>595</v>
      </c>
      <c r="L2039" t="s">
        <v>719</v>
      </c>
      <c r="M2039" t="s">
        <v>4327</v>
      </c>
      <c r="N2039" t="s">
        <v>4328</v>
      </c>
      <c r="O2039" s="4">
        <v>43748</v>
      </c>
      <c r="P2039" s="4">
        <v>44114</v>
      </c>
      <c r="Q2039" t="s">
        <v>92</v>
      </c>
      <c r="R2039" t="s">
        <v>4329</v>
      </c>
      <c r="S2039" t="s">
        <v>59</v>
      </c>
      <c r="T2039" t="s">
        <v>59</v>
      </c>
      <c r="U2039" t="s">
        <v>1435</v>
      </c>
      <c r="V2039" t="s">
        <v>1435</v>
      </c>
      <c r="W2039" t="s">
        <v>1435</v>
      </c>
      <c r="X2039" t="s">
        <v>46</v>
      </c>
      <c r="Y2039" t="s">
        <v>1435</v>
      </c>
      <c r="Z2039" t="s">
        <v>87</v>
      </c>
      <c r="AA2039" s="4">
        <v>43830</v>
      </c>
      <c r="AB2039" s="4">
        <v>43830</v>
      </c>
      <c r="AC2039" t="s">
        <v>62</v>
      </c>
    </row>
    <row r="2040" spans="1:29">
      <c r="A2040" t="s">
        <v>7450</v>
      </c>
      <c r="B2040" t="s">
        <v>48</v>
      </c>
      <c r="C2040" s="4">
        <v>43739</v>
      </c>
      <c r="D2040" s="4">
        <v>43830</v>
      </c>
      <c r="E2040" t="s">
        <v>40</v>
      </c>
      <c r="F2040" t="s">
        <v>1542</v>
      </c>
      <c r="G2040" t="s">
        <v>85</v>
      </c>
      <c r="H2040" t="s">
        <v>86</v>
      </c>
      <c r="I2040" t="s">
        <v>87</v>
      </c>
      <c r="J2040" t="s">
        <v>42</v>
      </c>
      <c r="K2040" t="s">
        <v>1543</v>
      </c>
      <c r="L2040" t="s">
        <v>1544</v>
      </c>
      <c r="M2040" t="s">
        <v>1257</v>
      </c>
      <c r="N2040" t="s">
        <v>1545</v>
      </c>
      <c r="O2040" s="4">
        <v>43759</v>
      </c>
      <c r="P2040" s="4">
        <v>44125</v>
      </c>
      <c r="Q2040" t="s">
        <v>92</v>
      </c>
      <c r="R2040" t="s">
        <v>1546</v>
      </c>
      <c r="S2040" t="s">
        <v>59</v>
      </c>
      <c r="T2040" t="s">
        <v>59</v>
      </c>
      <c r="U2040" t="s">
        <v>1435</v>
      </c>
      <c r="V2040" t="s">
        <v>1435</v>
      </c>
      <c r="W2040" t="s">
        <v>1435</v>
      </c>
      <c r="X2040" t="s">
        <v>46</v>
      </c>
      <c r="Y2040" t="s">
        <v>1435</v>
      </c>
      <c r="Z2040" t="s">
        <v>87</v>
      </c>
      <c r="AA2040" s="4">
        <v>43830</v>
      </c>
      <c r="AB2040" s="4">
        <v>43830</v>
      </c>
      <c r="AC2040" t="s">
        <v>62</v>
      </c>
    </row>
    <row r="2041" spans="1:29">
      <c r="A2041" t="s">
        <v>7451</v>
      </c>
      <c r="B2041" t="s">
        <v>48</v>
      </c>
      <c r="C2041" s="4">
        <v>43739</v>
      </c>
      <c r="D2041" s="4">
        <v>43830</v>
      </c>
      <c r="E2041" t="s">
        <v>40</v>
      </c>
      <c r="F2041" t="s">
        <v>4354</v>
      </c>
      <c r="G2041" t="s">
        <v>85</v>
      </c>
      <c r="H2041" t="s">
        <v>86</v>
      </c>
      <c r="I2041" t="s">
        <v>87</v>
      </c>
      <c r="J2041" t="s">
        <v>42</v>
      </c>
      <c r="K2041" t="s">
        <v>4355</v>
      </c>
      <c r="L2041" t="s">
        <v>131</v>
      </c>
      <c r="M2041" t="s">
        <v>1582</v>
      </c>
      <c r="N2041" t="s">
        <v>4356</v>
      </c>
      <c r="O2041" s="4">
        <v>43768</v>
      </c>
      <c r="P2041" s="4">
        <v>44134</v>
      </c>
      <c r="Q2041" t="s">
        <v>92</v>
      </c>
      <c r="R2041" t="s">
        <v>4357</v>
      </c>
      <c r="S2041" t="s">
        <v>59</v>
      </c>
      <c r="T2041" t="s">
        <v>59</v>
      </c>
      <c r="U2041" t="s">
        <v>1435</v>
      </c>
      <c r="V2041" t="s">
        <v>1435</v>
      </c>
      <c r="W2041" t="s">
        <v>1435</v>
      </c>
      <c r="X2041" t="s">
        <v>46</v>
      </c>
      <c r="Y2041" t="s">
        <v>1435</v>
      </c>
      <c r="Z2041" t="s">
        <v>87</v>
      </c>
      <c r="AA2041" s="4">
        <v>43830</v>
      </c>
      <c r="AB2041" s="4">
        <v>43830</v>
      </c>
      <c r="AC2041" t="s">
        <v>62</v>
      </c>
    </row>
    <row r="2042" spans="1:29">
      <c r="A2042" t="s">
        <v>7452</v>
      </c>
      <c r="B2042" t="s">
        <v>48</v>
      </c>
      <c r="C2042" s="4">
        <v>43739</v>
      </c>
      <c r="D2042" s="4">
        <v>43830</v>
      </c>
      <c r="E2042" t="s">
        <v>40</v>
      </c>
      <c r="F2042" t="s">
        <v>1469</v>
      </c>
      <c r="G2042" t="s">
        <v>85</v>
      </c>
      <c r="H2042" t="s">
        <v>86</v>
      </c>
      <c r="I2042" t="s">
        <v>87</v>
      </c>
      <c r="J2042" t="s">
        <v>42</v>
      </c>
      <c r="K2042" t="s">
        <v>1438</v>
      </c>
      <c r="L2042" t="s">
        <v>1439</v>
      </c>
      <c r="M2042" t="s">
        <v>131</v>
      </c>
      <c r="N2042" t="s">
        <v>1470</v>
      </c>
      <c r="O2042" s="4">
        <v>43749</v>
      </c>
      <c r="P2042" s="4">
        <v>44115</v>
      </c>
      <c r="Q2042" t="s">
        <v>92</v>
      </c>
      <c r="R2042" t="s">
        <v>1471</v>
      </c>
      <c r="S2042" t="s">
        <v>59</v>
      </c>
      <c r="T2042" t="s">
        <v>59</v>
      </c>
      <c r="U2042" t="s">
        <v>1435</v>
      </c>
      <c r="V2042" t="s">
        <v>1435</v>
      </c>
      <c r="W2042" t="s">
        <v>1435</v>
      </c>
      <c r="X2042" t="s">
        <v>46</v>
      </c>
      <c r="Y2042" t="s">
        <v>1435</v>
      </c>
      <c r="Z2042" t="s">
        <v>87</v>
      </c>
      <c r="AA2042" s="4">
        <v>43830</v>
      </c>
      <c r="AB2042" s="4">
        <v>43830</v>
      </c>
      <c r="AC2042" t="s">
        <v>62</v>
      </c>
    </row>
    <row r="2043" spans="1:29">
      <c r="A2043" t="s">
        <v>7453</v>
      </c>
      <c r="B2043" t="s">
        <v>48</v>
      </c>
      <c r="C2043" s="4">
        <v>43739</v>
      </c>
      <c r="D2043" s="4">
        <v>43830</v>
      </c>
      <c r="E2043" t="s">
        <v>40</v>
      </c>
      <c r="F2043" t="s">
        <v>1493</v>
      </c>
      <c r="G2043" t="s">
        <v>85</v>
      </c>
      <c r="H2043" t="s">
        <v>86</v>
      </c>
      <c r="I2043" t="s">
        <v>87</v>
      </c>
      <c r="J2043" t="s">
        <v>42</v>
      </c>
      <c r="K2043" t="s">
        <v>464</v>
      </c>
      <c r="L2043" t="s">
        <v>1479</v>
      </c>
      <c r="M2043" t="s">
        <v>1480</v>
      </c>
      <c r="N2043" t="s">
        <v>1440</v>
      </c>
      <c r="O2043" s="4">
        <v>43749</v>
      </c>
      <c r="P2043" s="4">
        <v>44115</v>
      </c>
      <c r="Q2043" t="s">
        <v>92</v>
      </c>
      <c r="R2043" t="s">
        <v>1494</v>
      </c>
      <c r="S2043" t="s">
        <v>59</v>
      </c>
      <c r="T2043" t="s">
        <v>59</v>
      </c>
      <c r="U2043" t="s">
        <v>1435</v>
      </c>
      <c r="V2043" t="s">
        <v>1435</v>
      </c>
      <c r="W2043" t="s">
        <v>1435</v>
      </c>
      <c r="X2043" t="s">
        <v>46</v>
      </c>
      <c r="Y2043" t="s">
        <v>1435</v>
      </c>
      <c r="Z2043" t="s">
        <v>87</v>
      </c>
      <c r="AA2043" s="4">
        <v>43830</v>
      </c>
      <c r="AB2043" s="4">
        <v>43830</v>
      </c>
      <c r="AC2043" t="s">
        <v>62</v>
      </c>
    </row>
    <row r="2044" spans="1:29">
      <c r="A2044" t="s">
        <v>7454</v>
      </c>
      <c r="B2044" t="s">
        <v>48</v>
      </c>
      <c r="C2044" s="4">
        <v>43739</v>
      </c>
      <c r="D2044" s="4">
        <v>43830</v>
      </c>
      <c r="E2044" t="s">
        <v>40</v>
      </c>
      <c r="F2044" t="s">
        <v>1619</v>
      </c>
      <c r="G2044" t="s">
        <v>85</v>
      </c>
      <c r="H2044" t="s">
        <v>86</v>
      </c>
      <c r="I2044" t="s">
        <v>87</v>
      </c>
      <c r="J2044" t="s">
        <v>42</v>
      </c>
      <c r="K2044" t="s">
        <v>1438</v>
      </c>
      <c r="L2044" t="s">
        <v>1439</v>
      </c>
      <c r="M2044" t="s">
        <v>131</v>
      </c>
      <c r="N2044" t="s">
        <v>1440</v>
      </c>
      <c r="O2044" s="4">
        <v>43784</v>
      </c>
      <c r="P2044" s="4">
        <v>44150</v>
      </c>
      <c r="Q2044" t="s">
        <v>92</v>
      </c>
      <c r="R2044" t="s">
        <v>1620</v>
      </c>
      <c r="S2044" t="s">
        <v>59</v>
      </c>
      <c r="T2044" t="s">
        <v>59</v>
      </c>
      <c r="U2044" t="s">
        <v>1435</v>
      </c>
      <c r="V2044" t="s">
        <v>1435</v>
      </c>
      <c r="W2044" t="s">
        <v>1435</v>
      </c>
      <c r="X2044" t="s">
        <v>46</v>
      </c>
      <c r="Y2044" t="s">
        <v>1435</v>
      </c>
      <c r="Z2044" t="s">
        <v>87</v>
      </c>
      <c r="AA2044" s="4">
        <v>43830</v>
      </c>
      <c r="AB2044" s="4">
        <v>43830</v>
      </c>
      <c r="AC2044" t="s">
        <v>62</v>
      </c>
    </row>
    <row r="2045" spans="1:29">
      <c r="A2045" t="s">
        <v>7455</v>
      </c>
      <c r="B2045" t="s">
        <v>48</v>
      </c>
      <c r="C2045" s="4">
        <v>43739</v>
      </c>
      <c r="D2045" s="4">
        <v>43830</v>
      </c>
      <c r="E2045" t="s">
        <v>40</v>
      </c>
      <c r="F2045" t="s">
        <v>6494</v>
      </c>
      <c r="G2045" t="s">
        <v>85</v>
      </c>
      <c r="H2045" t="s">
        <v>86</v>
      </c>
      <c r="I2045" t="s">
        <v>87</v>
      </c>
      <c r="J2045" t="s">
        <v>42</v>
      </c>
      <c r="K2045" t="s">
        <v>1438</v>
      </c>
      <c r="L2045" t="s">
        <v>1439</v>
      </c>
      <c r="M2045" t="s">
        <v>131</v>
      </c>
      <c r="N2045" t="s">
        <v>1440</v>
      </c>
      <c r="O2045" s="4">
        <v>43784</v>
      </c>
      <c r="P2045" s="4">
        <v>44150</v>
      </c>
      <c r="Q2045" t="s">
        <v>92</v>
      </c>
      <c r="R2045" t="s">
        <v>6495</v>
      </c>
      <c r="S2045" t="s">
        <v>59</v>
      </c>
      <c r="T2045" t="s">
        <v>59</v>
      </c>
      <c r="U2045" t="s">
        <v>1435</v>
      </c>
      <c r="V2045" t="s">
        <v>1435</v>
      </c>
      <c r="W2045" t="s">
        <v>1435</v>
      </c>
      <c r="X2045" t="s">
        <v>46</v>
      </c>
      <c r="Y2045" t="s">
        <v>1435</v>
      </c>
      <c r="Z2045" t="s">
        <v>87</v>
      </c>
      <c r="AA2045" s="4">
        <v>43830</v>
      </c>
      <c r="AB2045" s="4">
        <v>43830</v>
      </c>
      <c r="AC2045" t="s">
        <v>62</v>
      </c>
    </row>
    <row r="2046" spans="1:29">
      <c r="A2046" t="s">
        <v>7456</v>
      </c>
      <c r="B2046" t="s">
        <v>48</v>
      </c>
      <c r="C2046" s="4">
        <v>43739</v>
      </c>
      <c r="D2046" s="4">
        <v>43830</v>
      </c>
      <c r="E2046" t="s">
        <v>40</v>
      </c>
      <c r="F2046" t="s">
        <v>1473</v>
      </c>
      <c r="G2046" t="s">
        <v>85</v>
      </c>
      <c r="H2046" t="s">
        <v>86</v>
      </c>
      <c r="I2046" t="s">
        <v>87</v>
      </c>
      <c r="J2046" t="s">
        <v>42</v>
      </c>
      <c r="K2046" t="s">
        <v>1095</v>
      </c>
      <c r="L2046" t="s">
        <v>1474</v>
      </c>
      <c r="M2046" t="s">
        <v>343</v>
      </c>
      <c r="N2046" t="s">
        <v>1475</v>
      </c>
      <c r="O2046" s="4">
        <v>43748</v>
      </c>
      <c r="P2046" s="4">
        <v>44114</v>
      </c>
      <c r="Q2046" t="s">
        <v>92</v>
      </c>
      <c r="R2046" t="s">
        <v>1476</v>
      </c>
      <c r="S2046" t="s">
        <v>59</v>
      </c>
      <c r="T2046" t="s">
        <v>59</v>
      </c>
      <c r="U2046" t="s">
        <v>1435</v>
      </c>
      <c r="V2046" t="s">
        <v>1435</v>
      </c>
      <c r="W2046" t="s">
        <v>1435</v>
      </c>
      <c r="X2046" t="s">
        <v>46</v>
      </c>
      <c r="Y2046" t="s">
        <v>1435</v>
      </c>
      <c r="Z2046" t="s">
        <v>87</v>
      </c>
      <c r="AA2046" s="4">
        <v>43830</v>
      </c>
      <c r="AB2046" s="4">
        <v>43830</v>
      </c>
      <c r="AC2046" t="s">
        <v>62</v>
      </c>
    </row>
    <row r="2047" spans="1:29">
      <c r="A2047" t="s">
        <v>7457</v>
      </c>
      <c r="B2047" t="s">
        <v>48</v>
      </c>
      <c r="C2047" s="4">
        <v>43739</v>
      </c>
      <c r="D2047" s="4">
        <v>43830</v>
      </c>
      <c r="E2047" t="s">
        <v>40</v>
      </c>
      <c r="F2047" t="s">
        <v>2994</v>
      </c>
      <c r="G2047" t="s">
        <v>85</v>
      </c>
      <c r="H2047" t="s">
        <v>86</v>
      </c>
      <c r="I2047" t="s">
        <v>87</v>
      </c>
      <c r="J2047" t="s">
        <v>42</v>
      </c>
      <c r="K2047" t="s">
        <v>698</v>
      </c>
      <c r="L2047" t="s">
        <v>131</v>
      </c>
      <c r="M2047" t="s">
        <v>205</v>
      </c>
      <c r="N2047" t="s">
        <v>2995</v>
      </c>
      <c r="O2047" s="4">
        <v>43809</v>
      </c>
      <c r="P2047" s="4">
        <v>44175</v>
      </c>
      <c r="Q2047" t="s">
        <v>92</v>
      </c>
      <c r="R2047" t="s">
        <v>2996</v>
      </c>
      <c r="S2047" t="s">
        <v>59</v>
      </c>
      <c r="T2047" t="s">
        <v>59</v>
      </c>
      <c r="U2047" t="s">
        <v>1435</v>
      </c>
      <c r="V2047" t="s">
        <v>1435</v>
      </c>
      <c r="W2047" t="s">
        <v>1435</v>
      </c>
      <c r="X2047" t="s">
        <v>46</v>
      </c>
      <c r="Y2047" t="s">
        <v>1435</v>
      </c>
      <c r="Z2047" t="s">
        <v>87</v>
      </c>
      <c r="AA2047" s="4">
        <v>43830</v>
      </c>
      <c r="AB2047" s="4">
        <v>43830</v>
      </c>
      <c r="AC2047" t="s">
        <v>62</v>
      </c>
    </row>
    <row r="2048" spans="1:29">
      <c r="A2048" t="s">
        <v>7458</v>
      </c>
      <c r="B2048" t="s">
        <v>48</v>
      </c>
      <c r="C2048" s="4">
        <v>43739</v>
      </c>
      <c r="D2048" s="4">
        <v>43830</v>
      </c>
      <c r="E2048" t="s">
        <v>40</v>
      </c>
      <c r="F2048" t="s">
        <v>1522</v>
      </c>
      <c r="G2048" t="s">
        <v>85</v>
      </c>
      <c r="H2048" t="s">
        <v>86</v>
      </c>
      <c r="I2048" t="s">
        <v>87</v>
      </c>
      <c r="J2048" t="s">
        <v>42</v>
      </c>
      <c r="K2048" t="s">
        <v>1430</v>
      </c>
      <c r="L2048" t="s">
        <v>1431</v>
      </c>
      <c r="M2048" t="s">
        <v>1432</v>
      </c>
      <c r="N2048" t="s">
        <v>1523</v>
      </c>
      <c r="O2048" s="4">
        <v>43755</v>
      </c>
      <c r="P2048" s="4">
        <v>44121</v>
      </c>
      <c r="Q2048" t="s">
        <v>92</v>
      </c>
      <c r="R2048" t="s">
        <v>1524</v>
      </c>
      <c r="S2048" t="s">
        <v>59</v>
      </c>
      <c r="T2048" t="s">
        <v>59</v>
      </c>
      <c r="U2048" t="s">
        <v>1435</v>
      </c>
      <c r="V2048" t="s">
        <v>1435</v>
      </c>
      <c r="W2048" t="s">
        <v>1435</v>
      </c>
      <c r="X2048" t="s">
        <v>46</v>
      </c>
      <c r="Y2048" t="s">
        <v>1435</v>
      </c>
      <c r="Z2048" t="s">
        <v>87</v>
      </c>
      <c r="AA2048" s="4">
        <v>43830</v>
      </c>
      <c r="AB2048" s="4">
        <v>43830</v>
      </c>
      <c r="AC2048" t="s">
        <v>62</v>
      </c>
    </row>
    <row r="2049" spans="1:29">
      <c r="A2049" t="s">
        <v>7459</v>
      </c>
      <c r="B2049" t="s">
        <v>48</v>
      </c>
      <c r="C2049" s="4">
        <v>43739</v>
      </c>
      <c r="D2049" s="4">
        <v>43830</v>
      </c>
      <c r="E2049" t="s">
        <v>40</v>
      </c>
      <c r="F2049" t="s">
        <v>1429</v>
      </c>
      <c r="G2049" t="s">
        <v>85</v>
      </c>
      <c r="H2049" t="s">
        <v>86</v>
      </c>
      <c r="I2049" t="s">
        <v>87</v>
      </c>
      <c r="J2049" t="s">
        <v>42</v>
      </c>
      <c r="K2049" t="s">
        <v>1430</v>
      </c>
      <c r="L2049" t="s">
        <v>1431</v>
      </c>
      <c r="M2049" t="s">
        <v>1432</v>
      </c>
      <c r="N2049" t="s">
        <v>1433</v>
      </c>
      <c r="O2049" s="4">
        <v>43755</v>
      </c>
      <c r="P2049" s="4">
        <v>44121</v>
      </c>
      <c r="Q2049" t="s">
        <v>92</v>
      </c>
      <c r="R2049" t="s">
        <v>1434</v>
      </c>
      <c r="S2049" t="s">
        <v>59</v>
      </c>
      <c r="T2049" t="s">
        <v>59</v>
      </c>
      <c r="U2049" t="s">
        <v>1435</v>
      </c>
      <c r="V2049" t="s">
        <v>1435</v>
      </c>
      <c r="W2049" t="s">
        <v>1435</v>
      </c>
      <c r="X2049" t="s">
        <v>46</v>
      </c>
      <c r="Y2049" t="s">
        <v>1435</v>
      </c>
      <c r="Z2049" t="s">
        <v>87</v>
      </c>
      <c r="AA2049" s="4">
        <v>43830</v>
      </c>
      <c r="AB2049" s="4">
        <v>43830</v>
      </c>
      <c r="AC2049" t="s">
        <v>62</v>
      </c>
    </row>
    <row r="2050" spans="1:29">
      <c r="A2050" t="s">
        <v>7460</v>
      </c>
      <c r="B2050" t="s">
        <v>48</v>
      </c>
      <c r="C2050" s="4">
        <v>43739</v>
      </c>
      <c r="D2050" s="4">
        <v>43830</v>
      </c>
      <c r="E2050" t="s">
        <v>40</v>
      </c>
      <c r="F2050" t="s">
        <v>1526</v>
      </c>
      <c r="G2050" t="s">
        <v>85</v>
      </c>
      <c r="H2050" t="s">
        <v>86</v>
      </c>
      <c r="I2050" t="s">
        <v>87</v>
      </c>
      <c r="J2050" t="s">
        <v>42</v>
      </c>
      <c r="K2050" t="s">
        <v>1061</v>
      </c>
      <c r="L2050" t="s">
        <v>913</v>
      </c>
      <c r="M2050" t="s">
        <v>131</v>
      </c>
      <c r="N2050" t="s">
        <v>1527</v>
      </c>
      <c r="O2050" s="4">
        <v>43809</v>
      </c>
      <c r="P2050" s="4">
        <v>44175</v>
      </c>
      <c r="Q2050" t="s">
        <v>92</v>
      </c>
      <c r="R2050" t="s">
        <v>1528</v>
      </c>
      <c r="S2050" t="s">
        <v>59</v>
      </c>
      <c r="T2050" t="s">
        <v>59</v>
      </c>
      <c r="U2050" t="s">
        <v>1435</v>
      </c>
      <c r="V2050" t="s">
        <v>1435</v>
      </c>
      <c r="W2050" t="s">
        <v>1435</v>
      </c>
      <c r="X2050" t="s">
        <v>46</v>
      </c>
      <c r="Y2050" t="s">
        <v>1435</v>
      </c>
      <c r="Z2050" t="s">
        <v>87</v>
      </c>
      <c r="AA2050" s="4">
        <v>43830</v>
      </c>
      <c r="AB2050" s="4">
        <v>43830</v>
      </c>
      <c r="AC2050" t="s">
        <v>62</v>
      </c>
    </row>
    <row r="2051" spans="1:29">
      <c r="A2051" t="s">
        <v>7461</v>
      </c>
      <c r="B2051" t="s">
        <v>48</v>
      </c>
      <c r="C2051" s="4">
        <v>43739</v>
      </c>
      <c r="D2051" s="4">
        <v>43830</v>
      </c>
      <c r="E2051" t="s">
        <v>40</v>
      </c>
      <c r="F2051" t="s">
        <v>1517</v>
      </c>
      <c r="G2051" t="s">
        <v>85</v>
      </c>
      <c r="H2051" t="s">
        <v>86</v>
      </c>
      <c r="I2051" t="s">
        <v>87</v>
      </c>
      <c r="J2051" t="s">
        <v>42</v>
      </c>
      <c r="K2051" t="s">
        <v>1518</v>
      </c>
      <c r="L2051" t="s">
        <v>343</v>
      </c>
      <c r="M2051" t="s">
        <v>1257</v>
      </c>
      <c r="N2051" t="s">
        <v>1519</v>
      </c>
      <c r="O2051" s="4">
        <v>43755</v>
      </c>
      <c r="P2051" s="4">
        <v>44121</v>
      </c>
      <c r="Q2051" t="s">
        <v>92</v>
      </c>
      <c r="R2051" t="s">
        <v>1520</v>
      </c>
      <c r="S2051" t="s">
        <v>59</v>
      </c>
      <c r="T2051" t="s">
        <v>59</v>
      </c>
      <c r="U2051" t="s">
        <v>1435</v>
      </c>
      <c r="V2051" t="s">
        <v>1435</v>
      </c>
      <c r="W2051" t="s">
        <v>1435</v>
      </c>
      <c r="X2051" t="s">
        <v>46</v>
      </c>
      <c r="Y2051" t="s">
        <v>1435</v>
      </c>
      <c r="Z2051" t="s">
        <v>87</v>
      </c>
      <c r="AA2051" s="4">
        <v>43830</v>
      </c>
      <c r="AB2051" s="4">
        <v>43830</v>
      </c>
      <c r="AC2051" t="s">
        <v>62</v>
      </c>
    </row>
    <row r="2052" spans="1:29">
      <c r="A2052" t="s">
        <v>7462</v>
      </c>
      <c r="B2052" t="s">
        <v>48</v>
      </c>
      <c r="C2052" s="4">
        <v>43739</v>
      </c>
      <c r="D2052" s="4">
        <v>43830</v>
      </c>
      <c r="E2052" t="s">
        <v>40</v>
      </c>
      <c r="F2052" t="s">
        <v>1429</v>
      </c>
      <c r="G2052" t="s">
        <v>85</v>
      </c>
      <c r="H2052" t="s">
        <v>86</v>
      </c>
      <c r="I2052" t="s">
        <v>87</v>
      </c>
      <c r="J2052" t="s">
        <v>42</v>
      </c>
      <c r="K2052" t="s">
        <v>1430</v>
      </c>
      <c r="L2052" t="s">
        <v>1431</v>
      </c>
      <c r="M2052" t="s">
        <v>1432</v>
      </c>
      <c r="N2052" t="s">
        <v>1433</v>
      </c>
      <c r="O2052" s="4">
        <v>43755</v>
      </c>
      <c r="P2052" s="4">
        <v>44121</v>
      </c>
      <c r="Q2052" t="s">
        <v>92</v>
      </c>
      <c r="R2052" t="s">
        <v>1434</v>
      </c>
      <c r="S2052" t="s">
        <v>59</v>
      </c>
      <c r="T2052" t="s">
        <v>59</v>
      </c>
      <c r="U2052" t="s">
        <v>1435</v>
      </c>
      <c r="V2052" t="s">
        <v>1435</v>
      </c>
      <c r="W2052" t="s">
        <v>1435</v>
      </c>
      <c r="X2052" t="s">
        <v>46</v>
      </c>
      <c r="Y2052" t="s">
        <v>1435</v>
      </c>
      <c r="Z2052" t="s">
        <v>87</v>
      </c>
      <c r="AA2052" s="4">
        <v>43830</v>
      </c>
      <c r="AB2052" s="4">
        <v>43830</v>
      </c>
      <c r="AC2052" t="s">
        <v>62</v>
      </c>
    </row>
    <row r="2053" spans="1:29">
      <c r="A2053" t="s">
        <v>7463</v>
      </c>
      <c r="B2053" t="s">
        <v>48</v>
      </c>
      <c r="C2053" s="4">
        <v>43739</v>
      </c>
      <c r="D2053" s="4">
        <v>43830</v>
      </c>
      <c r="E2053" t="s">
        <v>40</v>
      </c>
      <c r="F2053" t="s">
        <v>4350</v>
      </c>
      <c r="G2053" t="s">
        <v>85</v>
      </c>
      <c r="H2053" t="s">
        <v>86</v>
      </c>
      <c r="I2053" t="s">
        <v>87</v>
      </c>
      <c r="J2053" t="s">
        <v>42</v>
      </c>
      <c r="K2053" t="s">
        <v>1430</v>
      </c>
      <c r="L2053" t="s">
        <v>1431</v>
      </c>
      <c r="M2053" t="s">
        <v>1432</v>
      </c>
      <c r="N2053" t="s">
        <v>1433</v>
      </c>
      <c r="O2053" s="4">
        <v>43755</v>
      </c>
      <c r="P2053" s="4">
        <v>44121</v>
      </c>
      <c r="Q2053" t="s">
        <v>92</v>
      </c>
      <c r="R2053" t="s">
        <v>4351</v>
      </c>
      <c r="S2053" t="s">
        <v>59</v>
      </c>
      <c r="T2053" t="s">
        <v>59</v>
      </c>
      <c r="U2053" t="s">
        <v>1435</v>
      </c>
      <c r="V2053" t="s">
        <v>1435</v>
      </c>
      <c r="W2053" t="s">
        <v>1435</v>
      </c>
      <c r="X2053" t="s">
        <v>46</v>
      </c>
      <c r="Y2053" t="s">
        <v>1435</v>
      </c>
      <c r="Z2053" t="s">
        <v>87</v>
      </c>
      <c r="AA2053" s="4">
        <v>43830</v>
      </c>
      <c r="AB2053" s="4">
        <v>43830</v>
      </c>
      <c r="AC2053" t="s">
        <v>62</v>
      </c>
    </row>
    <row r="2054" spans="1:29">
      <c r="A2054" t="s">
        <v>7464</v>
      </c>
      <c r="B2054" t="s">
        <v>48</v>
      </c>
      <c r="C2054" s="4">
        <v>43739</v>
      </c>
      <c r="D2054" s="4">
        <v>43830</v>
      </c>
      <c r="E2054" t="s">
        <v>40</v>
      </c>
      <c r="F2054" t="s">
        <v>1429</v>
      </c>
      <c r="G2054" t="s">
        <v>85</v>
      </c>
      <c r="H2054" t="s">
        <v>86</v>
      </c>
      <c r="I2054" t="s">
        <v>87</v>
      </c>
      <c r="J2054" t="s">
        <v>42</v>
      </c>
      <c r="K2054" t="s">
        <v>1430</v>
      </c>
      <c r="L2054" t="s">
        <v>1431</v>
      </c>
      <c r="M2054" t="s">
        <v>1432</v>
      </c>
      <c r="N2054" t="s">
        <v>1433</v>
      </c>
      <c r="O2054" s="4">
        <v>43755</v>
      </c>
      <c r="P2054" s="4">
        <v>44121</v>
      </c>
      <c r="Q2054" t="s">
        <v>92</v>
      </c>
      <c r="R2054" t="s">
        <v>1434</v>
      </c>
      <c r="S2054" t="s">
        <v>59</v>
      </c>
      <c r="T2054" t="s">
        <v>59</v>
      </c>
      <c r="U2054" t="s">
        <v>1435</v>
      </c>
      <c r="V2054" t="s">
        <v>1435</v>
      </c>
      <c r="W2054" t="s">
        <v>1435</v>
      </c>
      <c r="X2054" t="s">
        <v>46</v>
      </c>
      <c r="Y2054" t="s">
        <v>1435</v>
      </c>
      <c r="Z2054" t="s">
        <v>87</v>
      </c>
      <c r="AA2054" s="4">
        <v>43830</v>
      </c>
      <c r="AB2054" s="4">
        <v>43830</v>
      </c>
      <c r="AC2054" t="s">
        <v>62</v>
      </c>
    </row>
    <row r="2055" spans="1:29">
      <c r="A2055" t="s">
        <v>7465</v>
      </c>
      <c r="B2055" t="s">
        <v>48</v>
      </c>
      <c r="C2055" s="4">
        <v>43739</v>
      </c>
      <c r="D2055" s="4">
        <v>43830</v>
      </c>
      <c r="E2055" t="s">
        <v>40</v>
      </c>
      <c r="F2055" t="s">
        <v>5409</v>
      </c>
      <c r="G2055" t="s">
        <v>85</v>
      </c>
      <c r="H2055" t="s">
        <v>86</v>
      </c>
      <c r="I2055" t="s">
        <v>87</v>
      </c>
      <c r="J2055" t="s">
        <v>42</v>
      </c>
      <c r="K2055" t="s">
        <v>5410</v>
      </c>
      <c r="L2055" t="s">
        <v>1359</v>
      </c>
      <c r="M2055" t="s">
        <v>160</v>
      </c>
      <c r="N2055" t="s">
        <v>5411</v>
      </c>
      <c r="O2055" s="4">
        <v>43759</v>
      </c>
      <c r="P2055" s="4">
        <v>44125</v>
      </c>
      <c r="Q2055" t="s">
        <v>92</v>
      </c>
      <c r="R2055" t="s">
        <v>5412</v>
      </c>
      <c r="S2055" t="s">
        <v>59</v>
      </c>
      <c r="T2055" t="s">
        <v>59</v>
      </c>
      <c r="U2055" t="s">
        <v>1435</v>
      </c>
      <c r="V2055" t="s">
        <v>1435</v>
      </c>
      <c r="W2055" t="s">
        <v>1435</v>
      </c>
      <c r="X2055" t="s">
        <v>46</v>
      </c>
      <c r="Y2055" t="s">
        <v>1435</v>
      </c>
      <c r="Z2055" t="s">
        <v>87</v>
      </c>
      <c r="AA2055" s="4">
        <v>43830</v>
      </c>
      <c r="AB2055" s="4">
        <v>43830</v>
      </c>
      <c r="AC2055" t="s">
        <v>62</v>
      </c>
    </row>
    <row r="2056" spans="1:29">
      <c r="A2056" t="s">
        <v>7466</v>
      </c>
      <c r="B2056" t="s">
        <v>48</v>
      </c>
      <c r="C2056" s="4">
        <v>43739</v>
      </c>
      <c r="D2056" s="4">
        <v>43830</v>
      </c>
      <c r="E2056" t="s">
        <v>40</v>
      </c>
      <c r="F2056" t="s">
        <v>4354</v>
      </c>
      <c r="G2056" t="s">
        <v>85</v>
      </c>
      <c r="H2056" t="s">
        <v>86</v>
      </c>
      <c r="I2056" t="s">
        <v>87</v>
      </c>
      <c r="J2056" t="s">
        <v>42</v>
      </c>
      <c r="K2056" t="s">
        <v>4355</v>
      </c>
      <c r="L2056" t="s">
        <v>131</v>
      </c>
      <c r="M2056" t="s">
        <v>1582</v>
      </c>
      <c r="N2056" t="s">
        <v>4356</v>
      </c>
      <c r="O2056" s="4">
        <v>43768</v>
      </c>
      <c r="P2056" s="4">
        <v>44134</v>
      </c>
      <c r="Q2056" t="s">
        <v>92</v>
      </c>
      <c r="R2056" t="s">
        <v>4357</v>
      </c>
      <c r="S2056" t="s">
        <v>59</v>
      </c>
      <c r="T2056" t="s">
        <v>59</v>
      </c>
      <c r="U2056" t="s">
        <v>1435</v>
      </c>
      <c r="V2056" t="s">
        <v>1435</v>
      </c>
      <c r="W2056" t="s">
        <v>1435</v>
      </c>
      <c r="X2056" t="s">
        <v>46</v>
      </c>
      <c r="Y2056" t="s">
        <v>1435</v>
      </c>
      <c r="Z2056" t="s">
        <v>87</v>
      </c>
      <c r="AA2056" s="4">
        <v>43830</v>
      </c>
      <c r="AB2056" s="4">
        <v>43830</v>
      </c>
      <c r="AC2056" t="s">
        <v>62</v>
      </c>
    </row>
    <row r="2057" spans="1:29">
      <c r="A2057" t="s">
        <v>7467</v>
      </c>
      <c r="B2057" t="s">
        <v>48</v>
      </c>
      <c r="C2057" s="4">
        <v>43739</v>
      </c>
      <c r="D2057" s="4">
        <v>43830</v>
      </c>
      <c r="E2057" t="s">
        <v>40</v>
      </c>
      <c r="F2057" t="s">
        <v>5409</v>
      </c>
      <c r="G2057" t="s">
        <v>85</v>
      </c>
      <c r="H2057" t="s">
        <v>86</v>
      </c>
      <c r="I2057" t="s">
        <v>87</v>
      </c>
      <c r="J2057" t="s">
        <v>42</v>
      </c>
      <c r="K2057" t="s">
        <v>5410</v>
      </c>
      <c r="L2057" t="s">
        <v>1359</v>
      </c>
      <c r="M2057" t="s">
        <v>160</v>
      </c>
      <c r="N2057" t="s">
        <v>5411</v>
      </c>
      <c r="O2057" s="4">
        <v>43759</v>
      </c>
      <c r="P2057" s="4">
        <v>44125</v>
      </c>
      <c r="Q2057" t="s">
        <v>92</v>
      </c>
      <c r="R2057" t="s">
        <v>5412</v>
      </c>
      <c r="S2057" t="s">
        <v>59</v>
      </c>
      <c r="T2057" t="s">
        <v>59</v>
      </c>
      <c r="U2057" t="s">
        <v>1435</v>
      </c>
      <c r="V2057" t="s">
        <v>1435</v>
      </c>
      <c r="W2057" t="s">
        <v>1435</v>
      </c>
      <c r="X2057" t="s">
        <v>46</v>
      </c>
      <c r="Y2057" t="s">
        <v>1435</v>
      </c>
      <c r="Z2057" t="s">
        <v>87</v>
      </c>
      <c r="AA2057" s="4">
        <v>43830</v>
      </c>
      <c r="AB2057" s="4">
        <v>43830</v>
      </c>
      <c r="AC2057" t="s">
        <v>62</v>
      </c>
    </row>
    <row r="2058" spans="1:29">
      <c r="A2058" t="s">
        <v>7468</v>
      </c>
      <c r="B2058" t="s">
        <v>48</v>
      </c>
      <c r="C2058" s="4">
        <v>43739</v>
      </c>
      <c r="D2058" s="4">
        <v>43830</v>
      </c>
      <c r="E2058" t="s">
        <v>40</v>
      </c>
      <c r="F2058" t="s">
        <v>4359</v>
      </c>
      <c r="G2058" t="s">
        <v>85</v>
      </c>
      <c r="H2058" t="s">
        <v>86</v>
      </c>
      <c r="I2058" t="s">
        <v>87</v>
      </c>
      <c r="J2058" t="s">
        <v>42</v>
      </c>
      <c r="K2058" t="s">
        <v>653</v>
      </c>
      <c r="L2058" t="s">
        <v>1457</v>
      </c>
      <c r="M2058" t="s">
        <v>1458</v>
      </c>
      <c r="N2058" t="s">
        <v>1459</v>
      </c>
      <c r="O2058" s="4">
        <v>43768</v>
      </c>
      <c r="P2058" s="4">
        <v>44134</v>
      </c>
      <c r="Q2058" t="s">
        <v>92</v>
      </c>
      <c r="R2058" t="s">
        <v>4360</v>
      </c>
      <c r="S2058" t="s">
        <v>59</v>
      </c>
      <c r="T2058" t="s">
        <v>59</v>
      </c>
      <c r="U2058" t="s">
        <v>1435</v>
      </c>
      <c r="V2058" t="s">
        <v>1435</v>
      </c>
      <c r="W2058" t="s">
        <v>1435</v>
      </c>
      <c r="X2058" t="s">
        <v>46</v>
      </c>
      <c r="Y2058" t="s">
        <v>1435</v>
      </c>
      <c r="Z2058" t="s">
        <v>87</v>
      </c>
      <c r="AA2058" s="4">
        <v>43830</v>
      </c>
      <c r="AB2058" s="4">
        <v>43830</v>
      </c>
      <c r="AC2058" t="s">
        <v>62</v>
      </c>
    </row>
    <row r="2059" spans="1:29">
      <c r="A2059" t="s">
        <v>7469</v>
      </c>
      <c r="B2059" t="s">
        <v>48</v>
      </c>
      <c r="C2059" s="4">
        <v>43739</v>
      </c>
      <c r="D2059" s="4">
        <v>43830</v>
      </c>
      <c r="E2059" t="s">
        <v>40</v>
      </c>
      <c r="F2059" t="s">
        <v>7470</v>
      </c>
      <c r="G2059" t="s">
        <v>85</v>
      </c>
      <c r="H2059" t="s">
        <v>86</v>
      </c>
      <c r="I2059" t="s">
        <v>87</v>
      </c>
      <c r="J2059" t="s">
        <v>42</v>
      </c>
      <c r="K2059" t="s">
        <v>653</v>
      </c>
      <c r="L2059" t="s">
        <v>1457</v>
      </c>
      <c r="M2059" t="s">
        <v>1458</v>
      </c>
      <c r="N2059" t="s">
        <v>1459</v>
      </c>
      <c r="O2059" s="4">
        <v>43768</v>
      </c>
      <c r="P2059" s="4">
        <v>44134</v>
      </c>
      <c r="Q2059" t="s">
        <v>92</v>
      </c>
      <c r="R2059" t="s">
        <v>7471</v>
      </c>
      <c r="S2059" t="s">
        <v>59</v>
      </c>
      <c r="T2059" t="s">
        <v>59</v>
      </c>
      <c r="U2059" t="s">
        <v>1435</v>
      </c>
      <c r="V2059" t="s">
        <v>1435</v>
      </c>
      <c r="W2059" t="s">
        <v>1435</v>
      </c>
      <c r="X2059" t="s">
        <v>46</v>
      </c>
      <c r="Y2059" t="s">
        <v>1435</v>
      </c>
      <c r="Z2059" t="s">
        <v>87</v>
      </c>
      <c r="AA2059" s="4">
        <v>43830</v>
      </c>
      <c r="AB2059" s="4">
        <v>43830</v>
      </c>
      <c r="AC2059" t="s">
        <v>62</v>
      </c>
    </row>
    <row r="2060" spans="1:29">
      <c r="A2060" t="s">
        <v>7472</v>
      </c>
      <c r="B2060" t="s">
        <v>48</v>
      </c>
      <c r="C2060" s="4">
        <v>43739</v>
      </c>
      <c r="D2060" s="4">
        <v>43830</v>
      </c>
      <c r="E2060" t="s">
        <v>40</v>
      </c>
      <c r="F2060" t="s">
        <v>5415</v>
      </c>
      <c r="G2060" t="s">
        <v>85</v>
      </c>
      <c r="H2060" t="s">
        <v>86</v>
      </c>
      <c r="I2060" t="s">
        <v>87</v>
      </c>
      <c r="J2060" t="s">
        <v>42</v>
      </c>
      <c r="K2060" t="s">
        <v>5416</v>
      </c>
      <c r="L2060" t="s">
        <v>173</v>
      </c>
      <c r="M2060" t="s">
        <v>5417</v>
      </c>
      <c r="N2060" t="s">
        <v>5418</v>
      </c>
      <c r="O2060" s="4">
        <v>43768</v>
      </c>
      <c r="P2060" s="4">
        <v>44134</v>
      </c>
      <c r="Q2060" t="s">
        <v>92</v>
      </c>
      <c r="R2060" t="s">
        <v>5419</v>
      </c>
      <c r="S2060" t="s">
        <v>59</v>
      </c>
      <c r="T2060" t="s">
        <v>59</v>
      </c>
      <c r="U2060" t="s">
        <v>1435</v>
      </c>
      <c r="V2060" t="s">
        <v>1435</v>
      </c>
      <c r="W2060" t="s">
        <v>1435</v>
      </c>
      <c r="X2060" t="s">
        <v>46</v>
      </c>
      <c r="Y2060" t="s">
        <v>1435</v>
      </c>
      <c r="Z2060" t="s">
        <v>87</v>
      </c>
      <c r="AA2060" s="4">
        <v>43830</v>
      </c>
      <c r="AB2060" s="4">
        <v>43830</v>
      </c>
      <c r="AC2060" t="s">
        <v>62</v>
      </c>
    </row>
    <row r="2061" spans="1:29">
      <c r="A2061" t="s">
        <v>7473</v>
      </c>
      <c r="B2061" t="s">
        <v>48</v>
      </c>
      <c r="C2061" s="4">
        <v>43739</v>
      </c>
      <c r="D2061" s="4">
        <v>43830</v>
      </c>
      <c r="E2061" t="s">
        <v>40</v>
      </c>
      <c r="F2061" t="s">
        <v>7470</v>
      </c>
      <c r="G2061" t="s">
        <v>85</v>
      </c>
      <c r="H2061" t="s">
        <v>86</v>
      </c>
      <c r="I2061" t="s">
        <v>87</v>
      </c>
      <c r="J2061" t="s">
        <v>42</v>
      </c>
      <c r="K2061" t="s">
        <v>653</v>
      </c>
      <c r="L2061" t="s">
        <v>1457</v>
      </c>
      <c r="M2061" t="s">
        <v>1458</v>
      </c>
      <c r="N2061" t="s">
        <v>1459</v>
      </c>
      <c r="O2061" s="4">
        <v>43768</v>
      </c>
      <c r="P2061" s="4">
        <v>44134</v>
      </c>
      <c r="Q2061" t="s">
        <v>92</v>
      </c>
      <c r="R2061" t="s">
        <v>7471</v>
      </c>
      <c r="S2061" t="s">
        <v>59</v>
      </c>
      <c r="T2061" t="s">
        <v>59</v>
      </c>
      <c r="U2061" t="s">
        <v>1435</v>
      </c>
      <c r="V2061" t="s">
        <v>1435</v>
      </c>
      <c r="W2061" t="s">
        <v>1435</v>
      </c>
      <c r="X2061" t="s">
        <v>46</v>
      </c>
      <c r="Y2061" t="s">
        <v>1435</v>
      </c>
      <c r="Z2061" t="s">
        <v>87</v>
      </c>
      <c r="AA2061" s="4">
        <v>43830</v>
      </c>
      <c r="AB2061" s="4">
        <v>43830</v>
      </c>
      <c r="AC2061" t="s">
        <v>62</v>
      </c>
    </row>
    <row r="2062" spans="1:29">
      <c r="A2062" t="s">
        <v>7474</v>
      </c>
      <c r="B2062" t="s">
        <v>48</v>
      </c>
      <c r="C2062" s="4">
        <v>43739</v>
      </c>
      <c r="D2062" s="4">
        <v>43830</v>
      </c>
      <c r="E2062" t="s">
        <v>40</v>
      </c>
      <c r="F2062" t="s">
        <v>3008</v>
      </c>
      <c r="G2062" t="s">
        <v>85</v>
      </c>
      <c r="H2062" t="s">
        <v>86</v>
      </c>
      <c r="I2062" t="s">
        <v>87</v>
      </c>
      <c r="J2062" t="s">
        <v>42</v>
      </c>
      <c r="K2062" t="s">
        <v>1211</v>
      </c>
      <c r="L2062" t="s">
        <v>1570</v>
      </c>
      <c r="M2062" t="s">
        <v>1571</v>
      </c>
      <c r="N2062" t="s">
        <v>1572</v>
      </c>
      <c r="O2062" s="4">
        <v>43773</v>
      </c>
      <c r="P2062" s="4">
        <v>44139</v>
      </c>
      <c r="Q2062" t="s">
        <v>92</v>
      </c>
      <c r="R2062" t="s">
        <v>3009</v>
      </c>
      <c r="S2062" t="s">
        <v>59</v>
      </c>
      <c r="T2062" t="s">
        <v>59</v>
      </c>
      <c r="U2062" t="s">
        <v>1435</v>
      </c>
      <c r="V2062" t="s">
        <v>1435</v>
      </c>
      <c r="W2062" t="s">
        <v>1435</v>
      </c>
      <c r="X2062" t="s">
        <v>46</v>
      </c>
      <c r="Y2062" t="s">
        <v>1435</v>
      </c>
      <c r="Z2062" t="s">
        <v>87</v>
      </c>
      <c r="AA2062" s="4">
        <v>43830</v>
      </c>
      <c r="AB2062" s="4">
        <v>43830</v>
      </c>
      <c r="AC2062" t="s">
        <v>62</v>
      </c>
    </row>
    <row r="2063" spans="1:29">
      <c r="A2063" t="s">
        <v>7475</v>
      </c>
      <c r="B2063" t="s">
        <v>48</v>
      </c>
      <c r="C2063" s="4">
        <v>43739</v>
      </c>
      <c r="D2063" s="4">
        <v>43830</v>
      </c>
      <c r="E2063" t="s">
        <v>40</v>
      </c>
      <c r="F2063" t="s">
        <v>1575</v>
      </c>
      <c r="G2063" t="s">
        <v>85</v>
      </c>
      <c r="H2063" t="s">
        <v>86</v>
      </c>
      <c r="I2063" t="s">
        <v>87</v>
      </c>
      <c r="J2063" t="s">
        <v>42</v>
      </c>
      <c r="K2063" t="s">
        <v>1061</v>
      </c>
      <c r="L2063" t="s">
        <v>1576</v>
      </c>
      <c r="M2063" t="s">
        <v>1577</v>
      </c>
      <c r="N2063" t="s">
        <v>1578</v>
      </c>
      <c r="O2063" s="4">
        <v>43806</v>
      </c>
      <c r="P2063" s="4">
        <v>44172</v>
      </c>
      <c r="Q2063" t="s">
        <v>92</v>
      </c>
      <c r="R2063" t="s">
        <v>1579</v>
      </c>
      <c r="S2063" t="s">
        <v>59</v>
      </c>
      <c r="T2063" t="s">
        <v>59</v>
      </c>
      <c r="U2063" t="s">
        <v>1435</v>
      </c>
      <c r="V2063" t="s">
        <v>1435</v>
      </c>
      <c r="W2063" t="s">
        <v>1435</v>
      </c>
      <c r="X2063" t="s">
        <v>46</v>
      </c>
      <c r="Y2063" t="s">
        <v>1435</v>
      </c>
      <c r="Z2063" t="s">
        <v>87</v>
      </c>
      <c r="AA2063" s="4">
        <v>43830</v>
      </c>
      <c r="AB2063" s="4">
        <v>43830</v>
      </c>
      <c r="AC2063" t="s">
        <v>62</v>
      </c>
    </row>
    <row r="2064" spans="1:29">
      <c r="A2064" t="s">
        <v>7476</v>
      </c>
      <c r="B2064" t="s">
        <v>48</v>
      </c>
      <c r="C2064" s="4">
        <v>43739</v>
      </c>
      <c r="D2064" s="4">
        <v>43830</v>
      </c>
      <c r="E2064" t="s">
        <v>40</v>
      </c>
      <c r="F2064" t="s">
        <v>4365</v>
      </c>
      <c r="G2064" t="s">
        <v>85</v>
      </c>
      <c r="H2064" t="s">
        <v>86</v>
      </c>
      <c r="I2064" t="s">
        <v>87</v>
      </c>
      <c r="J2064" t="s">
        <v>42</v>
      </c>
      <c r="K2064" t="s">
        <v>2177</v>
      </c>
      <c r="L2064" t="s">
        <v>4366</v>
      </c>
      <c r="M2064" t="s">
        <v>4367</v>
      </c>
      <c r="N2064" t="s">
        <v>4368</v>
      </c>
      <c r="O2064" s="4">
        <v>43739</v>
      </c>
      <c r="P2064" s="4">
        <v>44105</v>
      </c>
      <c r="Q2064" t="s">
        <v>92</v>
      </c>
      <c r="R2064" t="s">
        <v>4369</v>
      </c>
      <c r="S2064" t="s">
        <v>59</v>
      </c>
      <c r="T2064" t="s">
        <v>59</v>
      </c>
      <c r="U2064" t="s">
        <v>1435</v>
      </c>
      <c r="V2064" t="s">
        <v>1435</v>
      </c>
      <c r="W2064" t="s">
        <v>1435</v>
      </c>
      <c r="X2064" t="s">
        <v>46</v>
      </c>
      <c r="Y2064" t="s">
        <v>1435</v>
      </c>
      <c r="Z2064" t="s">
        <v>87</v>
      </c>
      <c r="AA2064" s="4">
        <v>43830</v>
      </c>
      <c r="AB2064" s="4">
        <v>43830</v>
      </c>
      <c r="AC2064" t="s">
        <v>62</v>
      </c>
    </row>
    <row r="2065" spans="1:29">
      <c r="A2065" t="s">
        <v>7477</v>
      </c>
      <c r="B2065" t="s">
        <v>48</v>
      </c>
      <c r="C2065" s="4">
        <v>43739</v>
      </c>
      <c r="D2065" s="4">
        <v>43830</v>
      </c>
      <c r="E2065" t="s">
        <v>40</v>
      </c>
      <c r="F2065" t="s">
        <v>1581</v>
      </c>
      <c r="G2065" t="s">
        <v>85</v>
      </c>
      <c r="H2065" t="s">
        <v>86</v>
      </c>
      <c r="I2065" t="s">
        <v>87</v>
      </c>
      <c r="J2065" t="s">
        <v>42</v>
      </c>
      <c r="K2065" t="s">
        <v>602</v>
      </c>
      <c r="L2065" t="s">
        <v>342</v>
      </c>
      <c r="M2065" t="s">
        <v>1582</v>
      </c>
      <c r="N2065" t="s">
        <v>1583</v>
      </c>
      <c r="O2065" s="4">
        <v>43780</v>
      </c>
      <c r="P2065" s="4">
        <v>44146</v>
      </c>
      <c r="Q2065" t="s">
        <v>92</v>
      </c>
      <c r="R2065" t="s">
        <v>1584</v>
      </c>
      <c r="S2065" t="s">
        <v>59</v>
      </c>
      <c r="T2065" t="s">
        <v>59</v>
      </c>
      <c r="U2065" t="s">
        <v>1435</v>
      </c>
      <c r="V2065" t="s">
        <v>1435</v>
      </c>
      <c r="W2065" t="s">
        <v>1435</v>
      </c>
      <c r="X2065" t="s">
        <v>46</v>
      </c>
      <c r="Y2065" t="s">
        <v>1435</v>
      </c>
      <c r="Z2065" t="s">
        <v>87</v>
      </c>
      <c r="AA2065" s="4">
        <v>43830</v>
      </c>
      <c r="AB2065" s="4">
        <v>43830</v>
      </c>
      <c r="AC2065" t="s">
        <v>62</v>
      </c>
    </row>
    <row r="2066" spans="1:29">
      <c r="A2066" t="s">
        <v>7478</v>
      </c>
      <c r="B2066" t="s">
        <v>48</v>
      </c>
      <c r="C2066" s="4">
        <v>43739</v>
      </c>
      <c r="D2066" s="4">
        <v>43830</v>
      </c>
      <c r="E2066" t="s">
        <v>40</v>
      </c>
      <c r="F2066" t="s">
        <v>1586</v>
      </c>
      <c r="G2066" t="s">
        <v>85</v>
      </c>
      <c r="H2066" t="s">
        <v>86</v>
      </c>
      <c r="I2066" t="s">
        <v>87</v>
      </c>
      <c r="J2066" t="s">
        <v>42</v>
      </c>
      <c r="K2066" t="s">
        <v>1587</v>
      </c>
      <c r="L2066" t="s">
        <v>1588</v>
      </c>
      <c r="M2066" t="s">
        <v>131</v>
      </c>
      <c r="N2066" t="s">
        <v>1589</v>
      </c>
      <c r="O2066" s="4">
        <v>43741</v>
      </c>
      <c r="P2066" s="4">
        <v>44107</v>
      </c>
      <c r="Q2066" t="s">
        <v>92</v>
      </c>
      <c r="R2066" t="s">
        <v>1590</v>
      </c>
      <c r="S2066" t="s">
        <v>59</v>
      </c>
      <c r="T2066" t="s">
        <v>59</v>
      </c>
      <c r="U2066" t="s">
        <v>1435</v>
      </c>
      <c r="V2066" t="s">
        <v>1435</v>
      </c>
      <c r="W2066" t="s">
        <v>1435</v>
      </c>
      <c r="X2066" t="s">
        <v>46</v>
      </c>
      <c r="Y2066" t="s">
        <v>1435</v>
      </c>
      <c r="Z2066" t="s">
        <v>87</v>
      </c>
      <c r="AA2066" s="4">
        <v>43830</v>
      </c>
      <c r="AB2066" s="4">
        <v>43830</v>
      </c>
      <c r="AC2066" t="s">
        <v>62</v>
      </c>
    </row>
    <row r="2067" spans="1:29">
      <c r="A2067" t="s">
        <v>7479</v>
      </c>
      <c r="B2067" t="s">
        <v>48</v>
      </c>
      <c r="C2067" s="4">
        <v>43739</v>
      </c>
      <c r="D2067" s="4">
        <v>43830</v>
      </c>
      <c r="E2067" t="s">
        <v>40</v>
      </c>
      <c r="F2067" t="s">
        <v>1608</v>
      </c>
      <c r="G2067" t="s">
        <v>85</v>
      </c>
      <c r="H2067" t="s">
        <v>86</v>
      </c>
      <c r="I2067" t="s">
        <v>87</v>
      </c>
      <c r="J2067" t="s">
        <v>42</v>
      </c>
      <c r="K2067" t="s">
        <v>1609</v>
      </c>
      <c r="L2067" t="s">
        <v>1610</v>
      </c>
      <c r="M2067" t="s">
        <v>1611</v>
      </c>
      <c r="N2067" t="s">
        <v>1612</v>
      </c>
      <c r="O2067" s="4">
        <v>43741</v>
      </c>
      <c r="P2067" s="4">
        <v>44107</v>
      </c>
      <c r="Q2067" t="s">
        <v>92</v>
      </c>
      <c r="R2067" t="s">
        <v>1613</v>
      </c>
      <c r="S2067" t="s">
        <v>59</v>
      </c>
      <c r="T2067" t="s">
        <v>59</v>
      </c>
      <c r="U2067" t="s">
        <v>1435</v>
      </c>
      <c r="V2067" t="s">
        <v>1435</v>
      </c>
      <c r="W2067" t="s">
        <v>1435</v>
      </c>
      <c r="X2067" t="s">
        <v>46</v>
      </c>
      <c r="Y2067" t="s">
        <v>1435</v>
      </c>
      <c r="Z2067" t="s">
        <v>87</v>
      </c>
      <c r="AA2067" s="4">
        <v>43830</v>
      </c>
      <c r="AB2067" s="4">
        <v>43830</v>
      </c>
      <c r="AC2067" t="s">
        <v>62</v>
      </c>
    </row>
    <row r="2068" spans="1:29">
      <c r="A2068" t="s">
        <v>7480</v>
      </c>
      <c r="B2068" t="s">
        <v>48</v>
      </c>
      <c r="C2068" s="4">
        <v>43739</v>
      </c>
      <c r="D2068" s="4">
        <v>43830</v>
      </c>
      <c r="E2068" t="s">
        <v>40</v>
      </c>
      <c r="F2068" t="s">
        <v>1615</v>
      </c>
      <c r="G2068" t="s">
        <v>85</v>
      </c>
      <c r="H2068" t="s">
        <v>86</v>
      </c>
      <c r="I2068" t="s">
        <v>87</v>
      </c>
      <c r="J2068" t="s">
        <v>42</v>
      </c>
      <c r="K2068" t="s">
        <v>1536</v>
      </c>
      <c r="L2068" t="s">
        <v>1537</v>
      </c>
      <c r="M2068" t="s">
        <v>1155</v>
      </c>
      <c r="N2068" t="s">
        <v>1616</v>
      </c>
      <c r="O2068" s="4">
        <v>43782</v>
      </c>
      <c r="P2068" s="4">
        <v>44148</v>
      </c>
      <c r="Q2068" t="s">
        <v>92</v>
      </c>
      <c r="R2068" t="s">
        <v>1617</v>
      </c>
      <c r="S2068" t="s">
        <v>59</v>
      </c>
      <c r="T2068" t="s">
        <v>59</v>
      </c>
      <c r="U2068" t="s">
        <v>1435</v>
      </c>
      <c r="V2068" t="s">
        <v>1435</v>
      </c>
      <c r="W2068" t="s">
        <v>1435</v>
      </c>
      <c r="X2068" t="s">
        <v>46</v>
      </c>
      <c r="Y2068" t="s">
        <v>1435</v>
      </c>
      <c r="Z2068" t="s">
        <v>87</v>
      </c>
      <c r="AA2068" s="4">
        <v>43830</v>
      </c>
      <c r="AB2068" s="4">
        <v>43830</v>
      </c>
      <c r="AC2068" t="s">
        <v>62</v>
      </c>
    </row>
    <row r="2069" spans="1:29">
      <c r="A2069" t="s">
        <v>7481</v>
      </c>
      <c r="B2069" t="s">
        <v>48</v>
      </c>
      <c r="C2069" s="4">
        <v>43739</v>
      </c>
      <c r="D2069" s="4">
        <v>43830</v>
      </c>
      <c r="E2069" t="s">
        <v>40</v>
      </c>
      <c r="F2069" t="s">
        <v>3050</v>
      </c>
      <c r="G2069" t="s">
        <v>85</v>
      </c>
      <c r="H2069" t="s">
        <v>86</v>
      </c>
      <c r="I2069" t="s">
        <v>87</v>
      </c>
      <c r="J2069" t="s">
        <v>42</v>
      </c>
      <c r="K2069" t="s">
        <v>1602</v>
      </c>
      <c r="L2069" t="s">
        <v>1200</v>
      </c>
      <c r="M2069" t="s">
        <v>393</v>
      </c>
      <c r="N2069" t="s">
        <v>3051</v>
      </c>
      <c r="O2069" s="4">
        <v>43747</v>
      </c>
      <c r="P2069" s="4">
        <v>44113</v>
      </c>
      <c r="Q2069" t="s">
        <v>92</v>
      </c>
      <c r="R2069" t="s">
        <v>3052</v>
      </c>
      <c r="S2069" t="s">
        <v>59</v>
      </c>
      <c r="T2069" t="s">
        <v>59</v>
      </c>
      <c r="U2069" t="s">
        <v>1435</v>
      </c>
      <c r="V2069" t="s">
        <v>1435</v>
      </c>
      <c r="W2069" t="s">
        <v>1435</v>
      </c>
      <c r="X2069" t="s">
        <v>46</v>
      </c>
      <c r="Y2069" t="s">
        <v>1435</v>
      </c>
      <c r="Z2069" t="s">
        <v>87</v>
      </c>
      <c r="AA2069" s="4">
        <v>43830</v>
      </c>
      <c r="AB2069" s="4">
        <v>43830</v>
      </c>
      <c r="AC2069" t="s">
        <v>62</v>
      </c>
    </row>
    <row r="2070" spans="1:29">
      <c r="A2070" t="s">
        <v>7482</v>
      </c>
      <c r="B2070" t="s">
        <v>48</v>
      </c>
      <c r="C2070" s="4">
        <v>43739</v>
      </c>
      <c r="D2070" s="4">
        <v>43830</v>
      </c>
      <c r="E2070" t="s">
        <v>40</v>
      </c>
      <c r="F2070" t="s">
        <v>1631</v>
      </c>
      <c r="G2070" t="s">
        <v>85</v>
      </c>
      <c r="H2070" t="s">
        <v>86</v>
      </c>
      <c r="I2070" t="s">
        <v>87</v>
      </c>
      <c r="J2070" t="s">
        <v>42</v>
      </c>
      <c r="K2070" t="s">
        <v>1632</v>
      </c>
      <c r="L2070" t="s">
        <v>1633</v>
      </c>
      <c r="M2070" t="s">
        <v>1634</v>
      </c>
      <c r="N2070" t="s">
        <v>1635</v>
      </c>
      <c r="O2070" s="4">
        <v>43748</v>
      </c>
      <c r="P2070" s="4">
        <v>44114</v>
      </c>
      <c r="Q2070" t="s">
        <v>92</v>
      </c>
      <c r="R2070" t="s">
        <v>1636</v>
      </c>
      <c r="S2070" t="s">
        <v>59</v>
      </c>
      <c r="T2070" t="s">
        <v>59</v>
      </c>
      <c r="U2070" t="s">
        <v>1435</v>
      </c>
      <c r="V2070" t="s">
        <v>1435</v>
      </c>
      <c r="W2070" t="s">
        <v>1435</v>
      </c>
      <c r="X2070" t="s">
        <v>46</v>
      </c>
      <c r="Y2070" t="s">
        <v>1435</v>
      </c>
      <c r="Z2070" t="s">
        <v>87</v>
      </c>
      <c r="AA2070" s="4">
        <v>43830</v>
      </c>
      <c r="AB2070" s="4">
        <v>43830</v>
      </c>
      <c r="AC2070" t="s">
        <v>62</v>
      </c>
    </row>
    <row r="2071" spans="1:29">
      <c r="A2071" t="s">
        <v>7483</v>
      </c>
      <c r="B2071" t="s">
        <v>48</v>
      </c>
      <c r="C2071" s="4">
        <v>43739</v>
      </c>
      <c r="D2071" s="4">
        <v>43830</v>
      </c>
      <c r="E2071" t="s">
        <v>40</v>
      </c>
      <c r="F2071" t="s">
        <v>6494</v>
      </c>
      <c r="G2071" t="s">
        <v>85</v>
      </c>
      <c r="H2071" t="s">
        <v>86</v>
      </c>
      <c r="I2071" t="s">
        <v>87</v>
      </c>
      <c r="J2071" t="s">
        <v>42</v>
      </c>
      <c r="K2071" t="s">
        <v>1438</v>
      </c>
      <c r="L2071" t="s">
        <v>1439</v>
      </c>
      <c r="M2071" t="s">
        <v>131</v>
      </c>
      <c r="N2071" t="s">
        <v>1440</v>
      </c>
      <c r="O2071" s="4">
        <v>43784</v>
      </c>
      <c r="P2071" s="4">
        <v>44150</v>
      </c>
      <c r="Q2071" t="s">
        <v>92</v>
      </c>
      <c r="R2071" t="s">
        <v>6495</v>
      </c>
      <c r="S2071" t="s">
        <v>59</v>
      </c>
      <c r="T2071" t="s">
        <v>59</v>
      </c>
      <c r="U2071" t="s">
        <v>1435</v>
      </c>
      <c r="V2071" t="s">
        <v>1435</v>
      </c>
      <c r="W2071" t="s">
        <v>1435</v>
      </c>
      <c r="X2071" t="s">
        <v>46</v>
      </c>
      <c r="Y2071" t="s">
        <v>1435</v>
      </c>
      <c r="Z2071" t="s">
        <v>87</v>
      </c>
      <c r="AA2071" s="4">
        <v>43830</v>
      </c>
      <c r="AB2071" s="4">
        <v>43830</v>
      </c>
      <c r="AC2071" t="s">
        <v>62</v>
      </c>
    </row>
    <row r="2072" spans="1:29">
      <c r="A2072" t="s">
        <v>7484</v>
      </c>
      <c r="B2072" t="s">
        <v>48</v>
      </c>
      <c r="C2072" s="4">
        <v>43739</v>
      </c>
      <c r="D2072" s="4">
        <v>43830</v>
      </c>
      <c r="E2072" t="s">
        <v>40</v>
      </c>
      <c r="F2072" t="s">
        <v>4384</v>
      </c>
      <c r="G2072" t="s">
        <v>85</v>
      </c>
      <c r="H2072" t="s">
        <v>86</v>
      </c>
      <c r="I2072" t="s">
        <v>87</v>
      </c>
      <c r="J2072" t="s">
        <v>42</v>
      </c>
      <c r="K2072" t="s">
        <v>4385</v>
      </c>
      <c r="L2072" t="s">
        <v>4386</v>
      </c>
      <c r="M2072" t="s">
        <v>55</v>
      </c>
      <c r="N2072" t="s">
        <v>62</v>
      </c>
      <c r="O2072" s="4">
        <v>43747</v>
      </c>
      <c r="P2072" s="4">
        <v>44113</v>
      </c>
      <c r="Q2072" t="s">
        <v>92</v>
      </c>
      <c r="R2072" t="s">
        <v>4387</v>
      </c>
      <c r="S2072" t="s">
        <v>59</v>
      </c>
      <c r="T2072" t="s">
        <v>59</v>
      </c>
      <c r="U2072" t="s">
        <v>1435</v>
      </c>
      <c r="V2072" t="s">
        <v>1435</v>
      </c>
      <c r="W2072" t="s">
        <v>1435</v>
      </c>
      <c r="X2072" t="s">
        <v>46</v>
      </c>
      <c r="Y2072" t="s">
        <v>1435</v>
      </c>
      <c r="Z2072" t="s">
        <v>87</v>
      </c>
      <c r="AA2072" s="4">
        <v>43830</v>
      </c>
      <c r="AB2072" s="4">
        <v>43830</v>
      </c>
      <c r="AC2072" t="s">
        <v>62</v>
      </c>
    </row>
    <row r="2073" spans="1:29">
      <c r="A2073" t="s">
        <v>7485</v>
      </c>
      <c r="B2073" t="s">
        <v>48</v>
      </c>
      <c r="C2073" s="4">
        <v>43739</v>
      </c>
      <c r="D2073" s="4">
        <v>43830</v>
      </c>
      <c r="E2073" t="s">
        <v>40</v>
      </c>
      <c r="F2073" t="s">
        <v>3054</v>
      </c>
      <c r="G2073" t="s">
        <v>85</v>
      </c>
      <c r="H2073" t="s">
        <v>86</v>
      </c>
      <c r="I2073" t="s">
        <v>87</v>
      </c>
      <c r="J2073" t="s">
        <v>42</v>
      </c>
      <c r="K2073" t="s">
        <v>1438</v>
      </c>
      <c r="L2073" t="s">
        <v>1439</v>
      </c>
      <c r="M2073" t="s">
        <v>131</v>
      </c>
      <c r="N2073" t="s">
        <v>1440</v>
      </c>
      <c r="O2073" s="4">
        <v>43784</v>
      </c>
      <c r="P2073" s="4">
        <v>44150</v>
      </c>
      <c r="Q2073" t="s">
        <v>92</v>
      </c>
      <c r="R2073" t="s">
        <v>3055</v>
      </c>
      <c r="S2073" t="s">
        <v>59</v>
      </c>
      <c r="T2073" t="s">
        <v>59</v>
      </c>
      <c r="U2073" t="s">
        <v>1435</v>
      </c>
      <c r="V2073" t="s">
        <v>1435</v>
      </c>
      <c r="W2073" t="s">
        <v>1435</v>
      </c>
      <c r="X2073" t="s">
        <v>46</v>
      </c>
      <c r="Y2073" t="s">
        <v>1435</v>
      </c>
      <c r="Z2073" t="s">
        <v>87</v>
      </c>
      <c r="AA2073" s="4">
        <v>43830</v>
      </c>
      <c r="AB2073" s="4">
        <v>43830</v>
      </c>
      <c r="AC2073" t="s">
        <v>62</v>
      </c>
    </row>
    <row r="2074" spans="1:29">
      <c r="A2074" t="s">
        <v>7486</v>
      </c>
      <c r="B2074" t="s">
        <v>48</v>
      </c>
      <c r="C2074" s="4">
        <v>43739</v>
      </c>
      <c r="D2074" s="4">
        <v>43830</v>
      </c>
      <c r="E2074" t="s">
        <v>40</v>
      </c>
      <c r="F2074" t="s">
        <v>1437</v>
      </c>
      <c r="G2074" t="s">
        <v>85</v>
      </c>
      <c r="H2074" t="s">
        <v>86</v>
      </c>
      <c r="I2074" t="s">
        <v>87</v>
      </c>
      <c r="J2074" t="s">
        <v>42</v>
      </c>
      <c r="K2074" t="s">
        <v>1438</v>
      </c>
      <c r="L2074" t="s">
        <v>1439</v>
      </c>
      <c r="M2074" t="s">
        <v>131</v>
      </c>
      <c r="N2074" t="s">
        <v>1440</v>
      </c>
      <c r="O2074" s="4">
        <v>43784</v>
      </c>
      <c r="P2074" s="4">
        <v>44150</v>
      </c>
      <c r="Q2074" t="s">
        <v>92</v>
      </c>
      <c r="R2074" t="s">
        <v>1441</v>
      </c>
      <c r="S2074" t="s">
        <v>59</v>
      </c>
      <c r="T2074" t="s">
        <v>59</v>
      </c>
      <c r="U2074" t="s">
        <v>1435</v>
      </c>
      <c r="V2074" t="s">
        <v>1435</v>
      </c>
      <c r="W2074" t="s">
        <v>1435</v>
      </c>
      <c r="X2074" t="s">
        <v>46</v>
      </c>
      <c r="Y2074" t="s">
        <v>1435</v>
      </c>
      <c r="Z2074" t="s">
        <v>87</v>
      </c>
      <c r="AA2074" s="4">
        <v>43830</v>
      </c>
      <c r="AB2074" s="4">
        <v>43830</v>
      </c>
      <c r="AC2074" t="s">
        <v>62</v>
      </c>
    </row>
    <row r="2075" spans="1:29">
      <c r="A2075" t="s">
        <v>7487</v>
      </c>
      <c r="B2075" t="s">
        <v>48</v>
      </c>
      <c r="C2075" s="4">
        <v>43739</v>
      </c>
      <c r="D2075" s="4">
        <v>43830</v>
      </c>
      <c r="E2075" t="s">
        <v>40</v>
      </c>
      <c r="F2075" t="s">
        <v>1631</v>
      </c>
      <c r="G2075" t="s">
        <v>85</v>
      </c>
      <c r="H2075" t="s">
        <v>86</v>
      </c>
      <c r="I2075" t="s">
        <v>87</v>
      </c>
      <c r="J2075" t="s">
        <v>42</v>
      </c>
      <c r="K2075" t="s">
        <v>1632</v>
      </c>
      <c r="L2075" t="s">
        <v>1633</v>
      </c>
      <c r="M2075" t="s">
        <v>1634</v>
      </c>
      <c r="N2075" t="s">
        <v>1635</v>
      </c>
      <c r="O2075" s="4">
        <v>43748</v>
      </c>
      <c r="P2075" s="4">
        <v>44114</v>
      </c>
      <c r="Q2075" t="s">
        <v>92</v>
      </c>
      <c r="R2075" t="s">
        <v>1636</v>
      </c>
      <c r="S2075" t="s">
        <v>59</v>
      </c>
      <c r="T2075" t="s">
        <v>59</v>
      </c>
      <c r="U2075" t="s">
        <v>1435</v>
      </c>
      <c r="V2075" t="s">
        <v>1435</v>
      </c>
      <c r="W2075" t="s">
        <v>1435</v>
      </c>
      <c r="X2075" t="s">
        <v>46</v>
      </c>
      <c r="Y2075" t="s">
        <v>1435</v>
      </c>
      <c r="Z2075" t="s">
        <v>87</v>
      </c>
      <c r="AA2075" s="4">
        <v>43830</v>
      </c>
      <c r="AB2075" s="4">
        <v>43830</v>
      </c>
      <c r="AC2075" t="s">
        <v>62</v>
      </c>
    </row>
    <row r="2076" spans="1:29">
      <c r="A2076" t="s">
        <v>7488</v>
      </c>
      <c r="B2076" t="s">
        <v>48</v>
      </c>
      <c r="C2076" s="4">
        <v>43739</v>
      </c>
      <c r="D2076" s="4">
        <v>43830</v>
      </c>
      <c r="E2076" t="s">
        <v>40</v>
      </c>
      <c r="F2076" t="s">
        <v>62</v>
      </c>
      <c r="G2076" t="s">
        <v>62</v>
      </c>
      <c r="H2076" t="s">
        <v>62</v>
      </c>
      <c r="I2076" t="s">
        <v>62</v>
      </c>
      <c r="J2076" t="s">
        <v>62</v>
      </c>
      <c r="K2076" t="s">
        <v>849</v>
      </c>
      <c r="L2076" t="s">
        <v>238</v>
      </c>
      <c r="M2076" t="s">
        <v>7489</v>
      </c>
      <c r="N2076" t="s">
        <v>1651</v>
      </c>
      <c r="O2076" s="4">
        <v>43792</v>
      </c>
      <c r="P2076" s="4">
        <v>43793</v>
      </c>
      <c r="Q2076" t="s">
        <v>218</v>
      </c>
      <c r="R2076" t="s">
        <v>7490</v>
      </c>
      <c r="S2076" t="s">
        <v>4137</v>
      </c>
      <c r="T2076" t="s">
        <v>4137</v>
      </c>
      <c r="U2076" t="s">
        <v>226</v>
      </c>
      <c r="V2076" t="s">
        <v>226</v>
      </c>
      <c r="W2076" t="s">
        <v>227</v>
      </c>
      <c r="X2076" t="s">
        <v>46</v>
      </c>
      <c r="Y2076" t="s">
        <v>227</v>
      </c>
      <c r="Z2076" t="s">
        <v>228</v>
      </c>
      <c r="AA2076" s="4">
        <v>43831</v>
      </c>
      <c r="AB2076" s="4">
        <v>43831</v>
      </c>
      <c r="AC2076" t="s">
        <v>62</v>
      </c>
    </row>
    <row r="2077" spans="1:29">
      <c r="A2077" t="s">
        <v>7491</v>
      </c>
      <c r="B2077" t="s">
        <v>48</v>
      </c>
      <c r="C2077" s="4">
        <v>43739</v>
      </c>
      <c r="D2077" s="4">
        <v>43830</v>
      </c>
      <c r="E2077" t="s">
        <v>40</v>
      </c>
      <c r="F2077" t="s">
        <v>62</v>
      </c>
      <c r="G2077" t="s">
        <v>62</v>
      </c>
      <c r="H2077" t="s">
        <v>62</v>
      </c>
      <c r="I2077" t="s">
        <v>62</v>
      </c>
      <c r="J2077" t="s">
        <v>62</v>
      </c>
      <c r="K2077" t="s">
        <v>1602</v>
      </c>
      <c r="L2077" t="s">
        <v>159</v>
      </c>
      <c r="M2077" t="s">
        <v>3072</v>
      </c>
      <c r="N2077" t="s">
        <v>1651</v>
      </c>
      <c r="O2077" s="4">
        <v>43813</v>
      </c>
      <c r="P2077" s="4">
        <v>43814</v>
      </c>
      <c r="Q2077" t="s">
        <v>218</v>
      </c>
      <c r="R2077" t="s">
        <v>7492</v>
      </c>
      <c r="S2077" t="s">
        <v>59</v>
      </c>
      <c r="T2077" t="s">
        <v>59</v>
      </c>
      <c r="U2077" t="s">
        <v>226</v>
      </c>
      <c r="V2077" t="s">
        <v>226</v>
      </c>
      <c r="W2077" t="s">
        <v>227</v>
      </c>
      <c r="X2077" t="s">
        <v>46</v>
      </c>
      <c r="Y2077" t="s">
        <v>227</v>
      </c>
      <c r="Z2077" t="s">
        <v>228</v>
      </c>
      <c r="AA2077" s="4">
        <v>43831</v>
      </c>
      <c r="AB2077" s="4">
        <v>43831</v>
      </c>
      <c r="AC2077" t="s">
        <v>62</v>
      </c>
    </row>
    <row r="2078" spans="1:29">
      <c r="A2078" t="s">
        <v>7493</v>
      </c>
      <c r="B2078" t="s">
        <v>48</v>
      </c>
      <c r="C2078" s="4">
        <v>43739</v>
      </c>
      <c r="D2078" s="4">
        <v>43830</v>
      </c>
      <c r="E2078" t="s">
        <v>40</v>
      </c>
      <c r="F2078" t="s">
        <v>62</v>
      </c>
      <c r="G2078" t="s">
        <v>62</v>
      </c>
      <c r="H2078" t="s">
        <v>62</v>
      </c>
      <c r="I2078" t="s">
        <v>62</v>
      </c>
      <c r="J2078" t="s">
        <v>62</v>
      </c>
      <c r="K2078" t="s">
        <v>3419</v>
      </c>
      <c r="L2078" t="s">
        <v>159</v>
      </c>
      <c r="M2078" t="s">
        <v>322</v>
      </c>
      <c r="N2078" t="s">
        <v>1651</v>
      </c>
      <c r="O2078" s="4">
        <v>43807</v>
      </c>
      <c r="P2078" s="4">
        <v>43807</v>
      </c>
      <c r="Q2078" t="s">
        <v>218</v>
      </c>
      <c r="R2078" t="s">
        <v>7494</v>
      </c>
      <c r="S2078" t="s">
        <v>59</v>
      </c>
      <c r="T2078" t="s">
        <v>59</v>
      </c>
      <c r="U2078" t="s">
        <v>226</v>
      </c>
      <c r="V2078" t="s">
        <v>226</v>
      </c>
      <c r="W2078" t="s">
        <v>227</v>
      </c>
      <c r="X2078" t="s">
        <v>46</v>
      </c>
      <c r="Y2078" t="s">
        <v>227</v>
      </c>
      <c r="Z2078" t="s">
        <v>228</v>
      </c>
      <c r="AA2078" s="4">
        <v>43831</v>
      </c>
      <c r="AB2078" s="4">
        <v>43831</v>
      </c>
      <c r="AC2078" t="s">
        <v>62</v>
      </c>
    </row>
    <row r="2079" spans="1:29">
      <c r="A2079" t="s">
        <v>7495</v>
      </c>
      <c r="B2079" t="s">
        <v>48</v>
      </c>
      <c r="C2079" s="4">
        <v>43739</v>
      </c>
      <c r="D2079" s="4">
        <v>43830</v>
      </c>
      <c r="E2079" t="s">
        <v>40</v>
      </c>
      <c r="F2079" t="s">
        <v>7496</v>
      </c>
      <c r="G2079" t="s">
        <v>1261</v>
      </c>
      <c r="H2079" t="s">
        <v>1262</v>
      </c>
      <c r="I2079" t="s">
        <v>244</v>
      </c>
      <c r="J2079" t="s">
        <v>42</v>
      </c>
      <c r="K2079" t="s">
        <v>1680</v>
      </c>
      <c r="L2079" t="s">
        <v>1681</v>
      </c>
      <c r="M2079" t="s">
        <v>1144</v>
      </c>
      <c r="N2079" t="s">
        <v>1651</v>
      </c>
      <c r="O2079" s="4">
        <v>43764</v>
      </c>
      <c r="P2079" s="4">
        <v>43765</v>
      </c>
      <c r="Q2079" t="s">
        <v>218</v>
      </c>
      <c r="R2079" t="s">
        <v>7497</v>
      </c>
      <c r="S2079" t="s">
        <v>59</v>
      </c>
      <c r="T2079" t="s">
        <v>59</v>
      </c>
      <c r="U2079" t="s">
        <v>226</v>
      </c>
      <c r="V2079" t="s">
        <v>226</v>
      </c>
      <c r="W2079" t="s">
        <v>227</v>
      </c>
      <c r="X2079" t="s">
        <v>46</v>
      </c>
      <c r="Y2079" t="s">
        <v>227</v>
      </c>
      <c r="Z2079" t="s">
        <v>228</v>
      </c>
      <c r="AA2079" s="4">
        <v>43831</v>
      </c>
      <c r="AB2079" s="4">
        <v>43831</v>
      </c>
      <c r="AC2079" t="s">
        <v>62</v>
      </c>
    </row>
    <row r="2080" spans="1:29">
      <c r="A2080" t="s">
        <v>7498</v>
      </c>
      <c r="B2080" t="s">
        <v>48</v>
      </c>
      <c r="C2080" s="4">
        <v>43739</v>
      </c>
      <c r="D2080" s="4">
        <v>43830</v>
      </c>
      <c r="E2080" t="s">
        <v>40</v>
      </c>
      <c r="F2080" t="s">
        <v>62</v>
      </c>
      <c r="G2080" t="s">
        <v>62</v>
      </c>
      <c r="H2080" t="s">
        <v>62</v>
      </c>
      <c r="I2080" t="s">
        <v>62</v>
      </c>
      <c r="J2080" t="s">
        <v>62</v>
      </c>
      <c r="K2080" t="s">
        <v>151</v>
      </c>
      <c r="L2080" t="s">
        <v>2129</v>
      </c>
      <c r="M2080" t="s">
        <v>55</v>
      </c>
      <c r="N2080" t="s">
        <v>1651</v>
      </c>
      <c r="O2080" s="4">
        <v>43813</v>
      </c>
      <c r="P2080" s="4">
        <v>43814</v>
      </c>
      <c r="Q2080" t="s">
        <v>218</v>
      </c>
      <c r="R2080" t="s">
        <v>7499</v>
      </c>
      <c r="S2080" t="s">
        <v>59</v>
      </c>
      <c r="T2080" t="s">
        <v>59</v>
      </c>
      <c r="U2080" t="s">
        <v>226</v>
      </c>
      <c r="V2080" t="s">
        <v>226</v>
      </c>
      <c r="W2080" t="s">
        <v>227</v>
      </c>
      <c r="X2080" t="s">
        <v>46</v>
      </c>
      <c r="Y2080" t="s">
        <v>227</v>
      </c>
      <c r="Z2080" t="s">
        <v>228</v>
      </c>
      <c r="AA2080" s="4">
        <v>43831</v>
      </c>
      <c r="AB2080" s="4">
        <v>43831</v>
      </c>
      <c r="AC2080" t="s">
        <v>62</v>
      </c>
    </row>
    <row r="2081" spans="1:29">
      <c r="A2081" t="s">
        <v>7500</v>
      </c>
      <c r="B2081" t="s">
        <v>48</v>
      </c>
      <c r="C2081" s="4">
        <v>43739</v>
      </c>
      <c r="D2081" s="4">
        <v>43830</v>
      </c>
      <c r="E2081" t="s">
        <v>40</v>
      </c>
      <c r="F2081" t="s">
        <v>7501</v>
      </c>
      <c r="G2081" t="s">
        <v>1261</v>
      </c>
      <c r="H2081" t="s">
        <v>1262</v>
      </c>
      <c r="I2081" t="s">
        <v>244</v>
      </c>
      <c r="J2081" t="s">
        <v>42</v>
      </c>
      <c r="K2081" t="s">
        <v>2148</v>
      </c>
      <c r="L2081" t="s">
        <v>2149</v>
      </c>
      <c r="M2081" t="s">
        <v>303</v>
      </c>
      <c r="N2081" t="s">
        <v>1651</v>
      </c>
      <c r="O2081" s="4">
        <v>43785</v>
      </c>
      <c r="P2081" s="4">
        <v>43786</v>
      </c>
      <c r="Q2081" t="s">
        <v>218</v>
      </c>
      <c r="R2081" t="s">
        <v>7502</v>
      </c>
      <c r="S2081" t="s">
        <v>234</v>
      </c>
      <c r="T2081" t="s">
        <v>234</v>
      </c>
      <c r="U2081" t="s">
        <v>226</v>
      </c>
      <c r="V2081" t="s">
        <v>226</v>
      </c>
      <c r="W2081" t="s">
        <v>227</v>
      </c>
      <c r="X2081" t="s">
        <v>46</v>
      </c>
      <c r="Y2081" t="s">
        <v>227</v>
      </c>
      <c r="Z2081" t="s">
        <v>228</v>
      </c>
      <c r="AA2081" s="4">
        <v>43831</v>
      </c>
      <c r="AB2081" s="4">
        <v>43831</v>
      </c>
      <c r="AC2081" t="s">
        <v>62</v>
      </c>
    </row>
    <row r="2082" spans="1:29">
      <c r="A2082" t="s">
        <v>7503</v>
      </c>
      <c r="B2082" t="s">
        <v>48</v>
      </c>
      <c r="C2082" s="4">
        <v>43739</v>
      </c>
      <c r="D2082" s="4">
        <v>43830</v>
      </c>
      <c r="E2082" t="s">
        <v>40</v>
      </c>
      <c r="F2082" t="s">
        <v>62</v>
      </c>
      <c r="G2082" t="s">
        <v>62</v>
      </c>
      <c r="H2082" t="s">
        <v>62</v>
      </c>
      <c r="I2082" t="s">
        <v>62</v>
      </c>
      <c r="J2082" t="s">
        <v>62</v>
      </c>
      <c r="K2082" t="s">
        <v>7504</v>
      </c>
      <c r="L2082" t="s">
        <v>62</v>
      </c>
      <c r="M2082" t="s">
        <v>62</v>
      </c>
      <c r="N2082" t="s">
        <v>7505</v>
      </c>
      <c r="O2082" s="4">
        <v>43804</v>
      </c>
      <c r="P2082" s="4">
        <v>44900</v>
      </c>
      <c r="Q2082" t="s">
        <v>1240</v>
      </c>
      <c r="R2082" t="s">
        <v>7506</v>
      </c>
      <c r="S2082" t="s">
        <v>1658</v>
      </c>
      <c r="T2082" t="s">
        <v>59</v>
      </c>
      <c r="U2082" t="s">
        <v>226</v>
      </c>
      <c r="V2082" t="s">
        <v>226</v>
      </c>
      <c r="W2082" t="s">
        <v>227</v>
      </c>
      <c r="X2082" t="s">
        <v>46</v>
      </c>
      <c r="Y2082" t="s">
        <v>227</v>
      </c>
      <c r="Z2082" t="s">
        <v>228</v>
      </c>
      <c r="AA2082" s="4">
        <v>43831</v>
      </c>
      <c r="AB2082" s="4">
        <v>43831</v>
      </c>
      <c r="AC2082" t="s">
        <v>62</v>
      </c>
    </row>
    <row r="2083" spans="1:29">
      <c r="A2083" t="s">
        <v>7507</v>
      </c>
      <c r="B2083" t="s">
        <v>48</v>
      </c>
      <c r="C2083" s="4">
        <v>43739</v>
      </c>
      <c r="D2083" s="4">
        <v>43830</v>
      </c>
      <c r="E2083" t="s">
        <v>40</v>
      </c>
      <c r="F2083" t="s">
        <v>62</v>
      </c>
      <c r="G2083" t="s">
        <v>62</v>
      </c>
      <c r="H2083" t="s">
        <v>62</v>
      </c>
      <c r="I2083" t="s">
        <v>62</v>
      </c>
      <c r="J2083" t="s">
        <v>62</v>
      </c>
      <c r="K2083" t="s">
        <v>7508</v>
      </c>
      <c r="L2083" t="s">
        <v>62</v>
      </c>
      <c r="M2083" t="s">
        <v>62</v>
      </c>
      <c r="N2083" t="s">
        <v>7509</v>
      </c>
      <c r="O2083" s="4">
        <v>43721</v>
      </c>
      <c r="P2083" s="4">
        <v>44817</v>
      </c>
      <c r="Q2083" t="s">
        <v>1262</v>
      </c>
      <c r="R2083" t="s">
        <v>7510</v>
      </c>
      <c r="S2083" t="s">
        <v>1658</v>
      </c>
      <c r="T2083" t="s">
        <v>59</v>
      </c>
      <c r="U2083" t="s">
        <v>226</v>
      </c>
      <c r="V2083" t="s">
        <v>226</v>
      </c>
      <c r="W2083" t="s">
        <v>227</v>
      </c>
      <c r="X2083" t="s">
        <v>46</v>
      </c>
      <c r="Y2083" t="s">
        <v>227</v>
      </c>
      <c r="Z2083" t="s">
        <v>228</v>
      </c>
      <c r="AA2083" s="4">
        <v>43831</v>
      </c>
      <c r="AB2083" s="4">
        <v>43831</v>
      </c>
      <c r="AC2083" t="s">
        <v>62</v>
      </c>
    </row>
    <row r="2084" spans="1:29">
      <c r="A2084" t="s">
        <v>7511</v>
      </c>
      <c r="B2084" t="s">
        <v>1705</v>
      </c>
      <c r="C2084" s="4">
        <v>43832</v>
      </c>
      <c r="D2084" s="4">
        <v>43921</v>
      </c>
      <c r="E2084" t="s">
        <v>40</v>
      </c>
      <c r="F2084" t="s">
        <v>7512</v>
      </c>
      <c r="G2084" t="s">
        <v>65</v>
      </c>
      <c r="H2084" t="s">
        <v>51</v>
      </c>
      <c r="I2084" t="s">
        <v>52</v>
      </c>
      <c r="J2084" t="s">
        <v>43</v>
      </c>
      <c r="K2084" t="s">
        <v>1664</v>
      </c>
      <c r="L2084" t="s">
        <v>145</v>
      </c>
      <c r="M2084" t="s">
        <v>62</v>
      </c>
      <c r="N2084" t="s">
        <v>56</v>
      </c>
      <c r="O2084" s="4">
        <v>43846</v>
      </c>
      <c r="P2084" s="4">
        <v>43881</v>
      </c>
      <c r="Q2084" t="s">
        <v>57</v>
      </c>
      <c r="R2084" t="s">
        <v>7513</v>
      </c>
      <c r="S2084" t="s">
        <v>59</v>
      </c>
      <c r="T2084" t="s">
        <v>59</v>
      </c>
      <c r="U2084" t="s">
        <v>1709</v>
      </c>
      <c r="V2084" t="s">
        <v>1709</v>
      </c>
      <c r="W2084" t="s">
        <v>1709</v>
      </c>
      <c r="X2084" t="s">
        <v>46</v>
      </c>
      <c r="Y2084" t="s">
        <v>1710</v>
      </c>
      <c r="Z2084" t="s">
        <v>1711</v>
      </c>
      <c r="AA2084" s="4">
        <v>43832</v>
      </c>
      <c r="AB2084" s="4">
        <v>43921</v>
      </c>
      <c r="AC2084" t="s">
        <v>62</v>
      </c>
    </row>
    <row r="2085" spans="1:29">
      <c r="A2085" t="s">
        <v>7514</v>
      </c>
      <c r="B2085" t="s">
        <v>1705</v>
      </c>
      <c r="C2085" s="4">
        <v>43832</v>
      </c>
      <c r="D2085" s="4">
        <v>43921</v>
      </c>
      <c r="E2085" t="s">
        <v>40</v>
      </c>
      <c r="F2085" t="s">
        <v>7515</v>
      </c>
      <c r="G2085" t="s">
        <v>65</v>
      </c>
      <c r="H2085" t="s">
        <v>51</v>
      </c>
      <c r="I2085" t="s">
        <v>52</v>
      </c>
      <c r="J2085" t="s">
        <v>43</v>
      </c>
      <c r="K2085" t="s">
        <v>595</v>
      </c>
      <c r="L2085" t="s">
        <v>2365</v>
      </c>
      <c r="M2085" t="s">
        <v>465</v>
      </c>
      <c r="N2085" t="s">
        <v>56</v>
      </c>
      <c r="O2085" s="4">
        <v>43881</v>
      </c>
      <c r="P2085" s="4">
        <v>44196</v>
      </c>
      <c r="Q2085" t="s">
        <v>57</v>
      </c>
      <c r="R2085" t="s">
        <v>7516</v>
      </c>
      <c r="S2085" t="s">
        <v>59</v>
      </c>
      <c r="T2085" t="s">
        <v>59</v>
      </c>
      <c r="U2085" t="s">
        <v>1709</v>
      </c>
      <c r="V2085" t="s">
        <v>1709</v>
      </c>
      <c r="W2085" t="s">
        <v>1709</v>
      </c>
      <c r="X2085" t="s">
        <v>46</v>
      </c>
      <c r="Y2085" t="s">
        <v>1710</v>
      </c>
      <c r="Z2085" t="s">
        <v>1711</v>
      </c>
      <c r="AA2085" s="4">
        <v>43832</v>
      </c>
      <c r="AB2085" s="4">
        <v>43921</v>
      </c>
      <c r="AC2085" t="s">
        <v>62</v>
      </c>
    </row>
    <row r="2086" spans="1:29">
      <c r="A2086" t="s">
        <v>7517</v>
      </c>
      <c r="B2086" t="s">
        <v>1705</v>
      </c>
      <c r="C2086" s="4">
        <v>43832</v>
      </c>
      <c r="D2086" s="4">
        <v>43921</v>
      </c>
      <c r="E2086" t="s">
        <v>40</v>
      </c>
      <c r="F2086" t="s">
        <v>7518</v>
      </c>
      <c r="G2086" t="s">
        <v>565</v>
      </c>
      <c r="H2086" t="s">
        <v>51</v>
      </c>
      <c r="I2086" t="s">
        <v>52</v>
      </c>
      <c r="J2086" t="s">
        <v>43</v>
      </c>
      <c r="K2086" t="s">
        <v>1288</v>
      </c>
      <c r="L2086" t="s">
        <v>1289</v>
      </c>
      <c r="M2086" t="s">
        <v>1290</v>
      </c>
      <c r="N2086" t="s">
        <v>56</v>
      </c>
      <c r="O2086" s="4">
        <v>43845</v>
      </c>
      <c r="P2086" s="4">
        <v>43880</v>
      </c>
      <c r="Q2086" t="s">
        <v>57</v>
      </c>
      <c r="R2086" t="s">
        <v>7519</v>
      </c>
      <c r="S2086" t="s">
        <v>59</v>
      </c>
      <c r="T2086" t="s">
        <v>59</v>
      </c>
      <c r="U2086" t="s">
        <v>1709</v>
      </c>
      <c r="V2086" t="s">
        <v>1709</v>
      </c>
      <c r="W2086" t="s">
        <v>1709</v>
      </c>
      <c r="X2086" t="s">
        <v>46</v>
      </c>
      <c r="Y2086" t="s">
        <v>1710</v>
      </c>
      <c r="Z2086" t="s">
        <v>1711</v>
      </c>
      <c r="AA2086" s="4">
        <v>43832</v>
      </c>
      <c r="AB2086" s="4">
        <v>43921</v>
      </c>
      <c r="AC2086" t="s">
        <v>62</v>
      </c>
    </row>
    <row r="2087" spans="1:29">
      <c r="A2087" t="s">
        <v>7520</v>
      </c>
      <c r="B2087" t="s">
        <v>1705</v>
      </c>
      <c r="C2087" s="4">
        <v>43832</v>
      </c>
      <c r="D2087" s="4">
        <v>43921</v>
      </c>
      <c r="E2087" t="s">
        <v>40</v>
      </c>
      <c r="F2087" t="s">
        <v>7521</v>
      </c>
      <c r="G2087" t="s">
        <v>565</v>
      </c>
      <c r="H2087" t="s">
        <v>51</v>
      </c>
      <c r="I2087" t="s">
        <v>52</v>
      </c>
      <c r="J2087" t="s">
        <v>42</v>
      </c>
      <c r="K2087" t="s">
        <v>7522</v>
      </c>
      <c r="L2087" t="s">
        <v>512</v>
      </c>
      <c r="M2087" t="s">
        <v>7523</v>
      </c>
      <c r="N2087" t="s">
        <v>56</v>
      </c>
      <c r="O2087" s="4">
        <v>43880</v>
      </c>
      <c r="P2087" s="4">
        <v>43894</v>
      </c>
      <c r="Q2087" t="s">
        <v>57</v>
      </c>
      <c r="R2087" t="s">
        <v>7524</v>
      </c>
      <c r="S2087" t="s">
        <v>59</v>
      </c>
      <c r="T2087" t="s">
        <v>59</v>
      </c>
      <c r="U2087" t="s">
        <v>1709</v>
      </c>
      <c r="V2087" t="s">
        <v>1709</v>
      </c>
      <c r="W2087" t="s">
        <v>1709</v>
      </c>
      <c r="X2087" t="s">
        <v>46</v>
      </c>
      <c r="Y2087" t="s">
        <v>1710</v>
      </c>
      <c r="Z2087" t="s">
        <v>1711</v>
      </c>
      <c r="AA2087" s="4">
        <v>43832</v>
      </c>
      <c r="AB2087" s="4">
        <v>43921</v>
      </c>
      <c r="AC2087" t="s">
        <v>62</v>
      </c>
    </row>
    <row r="2088" spans="1:29">
      <c r="A2088" t="s">
        <v>7525</v>
      </c>
      <c r="B2088" t="s">
        <v>1705</v>
      </c>
      <c r="C2088" s="4">
        <v>43832</v>
      </c>
      <c r="D2088" s="4">
        <v>43921</v>
      </c>
      <c r="E2088" t="s">
        <v>40</v>
      </c>
      <c r="F2088" t="s">
        <v>7526</v>
      </c>
      <c r="G2088" t="s">
        <v>72</v>
      </c>
      <c r="H2088" t="s">
        <v>51</v>
      </c>
      <c r="I2088" t="s">
        <v>52</v>
      </c>
      <c r="J2088" t="s">
        <v>43</v>
      </c>
      <c r="K2088" t="s">
        <v>178</v>
      </c>
      <c r="L2088" t="s">
        <v>3523</v>
      </c>
      <c r="M2088" t="s">
        <v>465</v>
      </c>
      <c r="N2088" t="s">
        <v>56</v>
      </c>
      <c r="O2088" s="4">
        <v>43875</v>
      </c>
      <c r="P2088" s="4">
        <v>43909</v>
      </c>
      <c r="Q2088" t="s">
        <v>57</v>
      </c>
      <c r="R2088" t="s">
        <v>7527</v>
      </c>
      <c r="S2088" t="s">
        <v>59</v>
      </c>
      <c r="T2088" t="s">
        <v>59</v>
      </c>
      <c r="U2088" t="s">
        <v>1709</v>
      </c>
      <c r="V2088" t="s">
        <v>1709</v>
      </c>
      <c r="W2088" t="s">
        <v>1709</v>
      </c>
      <c r="X2088" t="s">
        <v>46</v>
      </c>
      <c r="Y2088" t="s">
        <v>1710</v>
      </c>
      <c r="Z2088" t="s">
        <v>1711</v>
      </c>
      <c r="AA2088" s="4">
        <v>43832</v>
      </c>
      <c r="AB2088" s="4">
        <v>43921</v>
      </c>
      <c r="AC2088" t="s">
        <v>62</v>
      </c>
    </row>
    <row r="2089" spans="1:29">
      <c r="A2089" t="s">
        <v>7528</v>
      </c>
      <c r="B2089" t="s">
        <v>1705</v>
      </c>
      <c r="C2089" s="4">
        <v>43832</v>
      </c>
      <c r="D2089" s="4">
        <v>43921</v>
      </c>
      <c r="E2089" t="s">
        <v>40</v>
      </c>
      <c r="F2089" t="s">
        <v>7529</v>
      </c>
      <c r="G2089" t="s">
        <v>65</v>
      </c>
      <c r="H2089" t="s">
        <v>51</v>
      </c>
      <c r="I2089" t="s">
        <v>52</v>
      </c>
      <c r="J2089" t="s">
        <v>43</v>
      </c>
      <c r="K2089" t="s">
        <v>2542</v>
      </c>
      <c r="L2089" t="s">
        <v>7530</v>
      </c>
      <c r="M2089" t="s">
        <v>7531</v>
      </c>
      <c r="N2089" t="s">
        <v>56</v>
      </c>
      <c r="O2089" s="4">
        <v>43843</v>
      </c>
      <c r="P2089" s="4">
        <v>43878</v>
      </c>
      <c r="Q2089" t="s">
        <v>57</v>
      </c>
      <c r="R2089" t="s">
        <v>7532</v>
      </c>
      <c r="S2089" t="s">
        <v>59</v>
      </c>
      <c r="T2089" t="s">
        <v>59</v>
      </c>
      <c r="U2089" t="s">
        <v>1709</v>
      </c>
      <c r="V2089" t="s">
        <v>1709</v>
      </c>
      <c r="W2089" t="s">
        <v>1709</v>
      </c>
      <c r="X2089" t="s">
        <v>46</v>
      </c>
      <c r="Y2089" t="s">
        <v>1710</v>
      </c>
      <c r="Z2089" t="s">
        <v>1711</v>
      </c>
      <c r="AA2089" s="4">
        <v>43832</v>
      </c>
      <c r="AB2089" s="4">
        <v>43921</v>
      </c>
      <c r="AC2089" t="s">
        <v>62</v>
      </c>
    </row>
    <row r="2090" spans="1:29">
      <c r="A2090" t="s">
        <v>7533</v>
      </c>
      <c r="B2090" t="s">
        <v>1705</v>
      </c>
      <c r="C2090" s="4">
        <v>43832</v>
      </c>
      <c r="D2090" s="4">
        <v>43921</v>
      </c>
      <c r="E2090" t="s">
        <v>40</v>
      </c>
      <c r="F2090" t="s">
        <v>7534</v>
      </c>
      <c r="G2090" t="s">
        <v>65</v>
      </c>
      <c r="H2090" t="s">
        <v>51</v>
      </c>
      <c r="I2090" t="s">
        <v>52</v>
      </c>
      <c r="J2090" t="s">
        <v>43</v>
      </c>
      <c r="K2090" t="s">
        <v>602</v>
      </c>
      <c r="L2090" t="s">
        <v>1342</v>
      </c>
      <c r="M2090" t="s">
        <v>62</v>
      </c>
      <c r="N2090" t="s">
        <v>56</v>
      </c>
      <c r="O2090" s="4">
        <v>43843</v>
      </c>
      <c r="P2090" s="4">
        <v>43857</v>
      </c>
      <c r="Q2090" t="s">
        <v>57</v>
      </c>
      <c r="R2090" t="s">
        <v>7535</v>
      </c>
      <c r="S2090" t="s">
        <v>59</v>
      </c>
      <c r="T2090" t="s">
        <v>59</v>
      </c>
      <c r="U2090" t="s">
        <v>1709</v>
      </c>
      <c r="V2090" t="s">
        <v>1709</v>
      </c>
      <c r="W2090" t="s">
        <v>1709</v>
      </c>
      <c r="X2090" t="s">
        <v>46</v>
      </c>
      <c r="Y2090" t="s">
        <v>1710</v>
      </c>
      <c r="Z2090" t="s">
        <v>1711</v>
      </c>
      <c r="AA2090" s="4">
        <v>43832</v>
      </c>
      <c r="AB2090" s="4">
        <v>43921</v>
      </c>
      <c r="AC2090" t="s">
        <v>62</v>
      </c>
    </row>
    <row r="2091" spans="1:29">
      <c r="A2091" t="s">
        <v>7536</v>
      </c>
      <c r="B2091" t="s">
        <v>1705</v>
      </c>
      <c r="C2091" s="4">
        <v>43832</v>
      </c>
      <c r="D2091" s="4">
        <v>43921</v>
      </c>
      <c r="E2091" t="s">
        <v>40</v>
      </c>
      <c r="F2091" t="s">
        <v>7537</v>
      </c>
      <c r="G2091" t="s">
        <v>72</v>
      </c>
      <c r="H2091" t="s">
        <v>51</v>
      </c>
      <c r="I2091" t="s">
        <v>52</v>
      </c>
      <c r="J2091" t="s">
        <v>42</v>
      </c>
      <c r="K2091" t="s">
        <v>1602</v>
      </c>
      <c r="L2091" t="s">
        <v>1200</v>
      </c>
      <c r="M2091" t="s">
        <v>393</v>
      </c>
      <c r="N2091" t="s">
        <v>56</v>
      </c>
      <c r="O2091" s="4">
        <v>43907</v>
      </c>
      <c r="P2091" s="4">
        <v>43921</v>
      </c>
      <c r="Q2091" t="s">
        <v>57</v>
      </c>
      <c r="R2091" t="s">
        <v>7538</v>
      </c>
      <c r="S2091" t="s">
        <v>59</v>
      </c>
      <c r="T2091" t="s">
        <v>59</v>
      </c>
      <c r="U2091" t="s">
        <v>1709</v>
      </c>
      <c r="V2091" t="s">
        <v>1709</v>
      </c>
      <c r="W2091" t="s">
        <v>1709</v>
      </c>
      <c r="X2091" t="s">
        <v>46</v>
      </c>
      <c r="Y2091" t="s">
        <v>1710</v>
      </c>
      <c r="Z2091" t="s">
        <v>1711</v>
      </c>
      <c r="AA2091" s="4">
        <v>43832</v>
      </c>
      <c r="AB2091" s="4">
        <v>43921</v>
      </c>
      <c r="AC2091" t="s">
        <v>62</v>
      </c>
    </row>
    <row r="2092" spans="1:29">
      <c r="A2092" t="s">
        <v>7539</v>
      </c>
      <c r="B2092" t="s">
        <v>1705</v>
      </c>
      <c r="C2092" s="4">
        <v>43832</v>
      </c>
      <c r="D2092" s="4">
        <v>43921</v>
      </c>
      <c r="E2092" t="s">
        <v>40</v>
      </c>
      <c r="F2092" t="s">
        <v>7540</v>
      </c>
      <c r="G2092" t="s">
        <v>65</v>
      </c>
      <c r="H2092" t="s">
        <v>51</v>
      </c>
      <c r="I2092" t="s">
        <v>52</v>
      </c>
      <c r="J2092" t="s">
        <v>43</v>
      </c>
      <c r="K2092" t="s">
        <v>1346</v>
      </c>
      <c r="L2092" t="s">
        <v>2902</v>
      </c>
      <c r="M2092" t="s">
        <v>62</v>
      </c>
      <c r="N2092" t="s">
        <v>56</v>
      </c>
      <c r="O2092" s="4">
        <v>43788</v>
      </c>
      <c r="P2092" s="4">
        <v>43802</v>
      </c>
      <c r="Q2092" t="s">
        <v>57</v>
      </c>
      <c r="R2092" t="s">
        <v>7541</v>
      </c>
      <c r="S2092" t="s">
        <v>59</v>
      </c>
      <c r="T2092" t="s">
        <v>59</v>
      </c>
      <c r="U2092" t="s">
        <v>1709</v>
      </c>
      <c r="V2092" t="s">
        <v>1709</v>
      </c>
      <c r="W2092" t="s">
        <v>1709</v>
      </c>
      <c r="X2092" t="s">
        <v>46</v>
      </c>
      <c r="Y2092" t="s">
        <v>1710</v>
      </c>
      <c r="Z2092" t="s">
        <v>1711</v>
      </c>
      <c r="AA2092" s="4">
        <v>43832</v>
      </c>
      <c r="AB2092" s="4">
        <v>43921</v>
      </c>
      <c r="AC2092" t="s">
        <v>62</v>
      </c>
    </row>
    <row r="2093" spans="1:29">
      <c r="A2093" t="s">
        <v>7542</v>
      </c>
      <c r="B2093" t="s">
        <v>1705</v>
      </c>
      <c r="C2093" s="4">
        <v>43832</v>
      </c>
      <c r="D2093" s="4">
        <v>43921</v>
      </c>
      <c r="E2093" t="s">
        <v>40</v>
      </c>
      <c r="F2093" t="s">
        <v>7543</v>
      </c>
      <c r="G2093" t="s">
        <v>65</v>
      </c>
      <c r="H2093" t="s">
        <v>51</v>
      </c>
      <c r="I2093" t="s">
        <v>52</v>
      </c>
      <c r="J2093" t="s">
        <v>43</v>
      </c>
      <c r="K2093" t="s">
        <v>2238</v>
      </c>
      <c r="L2093" t="s">
        <v>1860</v>
      </c>
      <c r="M2093" t="s">
        <v>62</v>
      </c>
      <c r="N2093" t="s">
        <v>56</v>
      </c>
      <c r="O2093" s="4">
        <v>43846</v>
      </c>
      <c r="P2093" s="4">
        <v>43881</v>
      </c>
      <c r="Q2093" t="s">
        <v>57</v>
      </c>
      <c r="R2093" t="s">
        <v>7544</v>
      </c>
      <c r="S2093" t="s">
        <v>59</v>
      </c>
      <c r="T2093" t="s">
        <v>59</v>
      </c>
      <c r="U2093" t="s">
        <v>1709</v>
      </c>
      <c r="V2093" t="s">
        <v>1709</v>
      </c>
      <c r="W2093" t="s">
        <v>1709</v>
      </c>
      <c r="X2093" t="s">
        <v>46</v>
      </c>
      <c r="Y2093" t="s">
        <v>1710</v>
      </c>
      <c r="Z2093" t="s">
        <v>1711</v>
      </c>
      <c r="AA2093" s="4">
        <v>43832</v>
      </c>
      <c r="AB2093" s="4">
        <v>43921</v>
      </c>
      <c r="AC2093" t="s">
        <v>62</v>
      </c>
    </row>
    <row r="2094" spans="1:29">
      <c r="A2094" t="s">
        <v>7545</v>
      </c>
      <c r="B2094" t="s">
        <v>1705</v>
      </c>
      <c r="C2094" s="4">
        <v>43831</v>
      </c>
      <c r="D2094" s="4">
        <v>43921</v>
      </c>
      <c r="E2094" t="s">
        <v>40</v>
      </c>
      <c r="F2094" t="s">
        <v>7546</v>
      </c>
      <c r="G2094" t="s">
        <v>7547</v>
      </c>
      <c r="H2094" t="s">
        <v>1748</v>
      </c>
      <c r="I2094" t="s">
        <v>1749</v>
      </c>
      <c r="J2094" t="s">
        <v>42</v>
      </c>
      <c r="K2094" t="s">
        <v>6551</v>
      </c>
      <c r="L2094" t="s">
        <v>6551</v>
      </c>
      <c r="M2094" t="s">
        <v>6551</v>
      </c>
      <c r="N2094" t="s">
        <v>7548</v>
      </c>
      <c r="O2094" s="4">
        <v>43889</v>
      </c>
      <c r="P2094" s="4">
        <v>45013</v>
      </c>
      <c r="Q2094" t="s">
        <v>1754</v>
      </c>
      <c r="R2094" t="s">
        <v>7549</v>
      </c>
      <c r="S2094" t="s">
        <v>59</v>
      </c>
      <c r="T2094" t="s">
        <v>59</v>
      </c>
      <c r="U2094" t="s">
        <v>1756</v>
      </c>
      <c r="V2094" t="s">
        <v>1757</v>
      </c>
      <c r="W2094" t="s">
        <v>1758</v>
      </c>
      <c r="X2094" t="s">
        <v>46</v>
      </c>
      <c r="Y2094" t="s">
        <v>1759</v>
      </c>
      <c r="Z2094" t="s">
        <v>1760</v>
      </c>
      <c r="AA2094" s="4">
        <v>43981</v>
      </c>
      <c r="AB2094" s="4">
        <v>43921</v>
      </c>
      <c r="AC2094" t="s">
        <v>62</v>
      </c>
    </row>
    <row r="2095" spans="1:29">
      <c r="A2095" t="s">
        <v>7550</v>
      </c>
      <c r="B2095" t="s">
        <v>1705</v>
      </c>
      <c r="C2095" s="4">
        <v>43831</v>
      </c>
      <c r="D2095" s="4">
        <v>43921</v>
      </c>
      <c r="E2095" t="s">
        <v>40</v>
      </c>
      <c r="F2095" t="s">
        <v>7551</v>
      </c>
      <c r="G2095" t="s">
        <v>7547</v>
      </c>
      <c r="H2095" t="s">
        <v>1748</v>
      </c>
      <c r="I2095" t="s">
        <v>1749</v>
      </c>
      <c r="J2095" t="s">
        <v>42</v>
      </c>
      <c r="K2095" t="s">
        <v>7552</v>
      </c>
      <c r="L2095" t="s">
        <v>7553</v>
      </c>
      <c r="M2095" t="s">
        <v>7554</v>
      </c>
      <c r="N2095" t="s">
        <v>1753</v>
      </c>
      <c r="O2095" s="4">
        <v>43888</v>
      </c>
      <c r="P2095" s="4">
        <v>45012</v>
      </c>
      <c r="Q2095" t="s">
        <v>1754</v>
      </c>
      <c r="R2095" t="s">
        <v>7555</v>
      </c>
      <c r="S2095" t="s">
        <v>59</v>
      </c>
      <c r="T2095" t="s">
        <v>59</v>
      </c>
      <c r="U2095" t="s">
        <v>1756</v>
      </c>
      <c r="V2095" t="s">
        <v>1757</v>
      </c>
      <c r="W2095" t="s">
        <v>1758</v>
      </c>
      <c r="X2095" t="s">
        <v>46</v>
      </c>
      <c r="Y2095" t="s">
        <v>1759</v>
      </c>
      <c r="Z2095" t="s">
        <v>1760</v>
      </c>
      <c r="AA2095" s="4">
        <v>43981</v>
      </c>
      <c r="AB2095" s="4">
        <v>43921</v>
      </c>
      <c r="AC2095" t="s">
        <v>62</v>
      </c>
    </row>
    <row r="2096" spans="1:29">
      <c r="A2096" t="s">
        <v>7556</v>
      </c>
      <c r="B2096" t="s">
        <v>1705</v>
      </c>
      <c r="C2096" s="4">
        <v>43831</v>
      </c>
      <c r="D2096" s="4">
        <v>43921</v>
      </c>
      <c r="E2096" t="s">
        <v>40</v>
      </c>
      <c r="F2096" t="s">
        <v>7557</v>
      </c>
      <c r="G2096" t="s">
        <v>7558</v>
      </c>
      <c r="H2096" t="s">
        <v>1748</v>
      </c>
      <c r="I2096" t="s">
        <v>1749</v>
      </c>
      <c r="J2096" t="s">
        <v>42</v>
      </c>
      <c r="K2096" t="s">
        <v>6551</v>
      </c>
      <c r="L2096" t="s">
        <v>6551</v>
      </c>
      <c r="M2096" t="s">
        <v>6551</v>
      </c>
      <c r="N2096" t="s">
        <v>7559</v>
      </c>
      <c r="O2096" s="4">
        <v>43888</v>
      </c>
      <c r="P2096" s="4">
        <v>45012</v>
      </c>
      <c r="Q2096" t="s">
        <v>1754</v>
      </c>
      <c r="R2096" t="s">
        <v>7560</v>
      </c>
      <c r="S2096" t="s">
        <v>59</v>
      </c>
      <c r="T2096" t="s">
        <v>59</v>
      </c>
      <c r="U2096" t="s">
        <v>1756</v>
      </c>
      <c r="V2096" t="s">
        <v>1757</v>
      </c>
      <c r="W2096" t="s">
        <v>1758</v>
      </c>
      <c r="X2096" t="s">
        <v>46</v>
      </c>
      <c r="Y2096" t="s">
        <v>1759</v>
      </c>
      <c r="Z2096" t="s">
        <v>1760</v>
      </c>
      <c r="AA2096" s="4">
        <v>43981</v>
      </c>
      <c r="AB2096" s="4">
        <v>43921</v>
      </c>
      <c r="AC2096" t="s">
        <v>62</v>
      </c>
    </row>
    <row r="2097" spans="1:29">
      <c r="A2097" t="s">
        <v>7561</v>
      </c>
      <c r="B2097" t="s">
        <v>1705</v>
      </c>
      <c r="C2097" s="4">
        <v>43922</v>
      </c>
      <c r="D2097" s="4">
        <v>44012</v>
      </c>
      <c r="E2097" t="s">
        <v>38</v>
      </c>
      <c r="F2097" t="s">
        <v>7562</v>
      </c>
      <c r="G2097" t="s">
        <v>72</v>
      </c>
      <c r="H2097" t="s">
        <v>51</v>
      </c>
      <c r="I2097" t="s">
        <v>1770</v>
      </c>
      <c r="J2097" t="s">
        <v>42</v>
      </c>
      <c r="K2097" t="s">
        <v>7563</v>
      </c>
      <c r="L2097" t="s">
        <v>7564</v>
      </c>
      <c r="M2097" t="s">
        <v>62</v>
      </c>
      <c r="N2097" t="s">
        <v>1774</v>
      </c>
      <c r="O2097" s="4">
        <v>44007</v>
      </c>
      <c r="P2097" s="4">
        <v>44020</v>
      </c>
      <c r="Q2097" t="s">
        <v>57</v>
      </c>
      <c r="R2097" t="s">
        <v>7565</v>
      </c>
      <c r="S2097" t="s">
        <v>59</v>
      </c>
      <c r="T2097" t="s">
        <v>59</v>
      </c>
      <c r="U2097" t="s">
        <v>514</v>
      </c>
      <c r="V2097" t="s">
        <v>514</v>
      </c>
      <c r="W2097" t="s">
        <v>514</v>
      </c>
      <c r="X2097" t="s">
        <v>46</v>
      </c>
      <c r="Y2097" t="s">
        <v>515</v>
      </c>
      <c r="Z2097" t="s">
        <v>1770</v>
      </c>
      <c r="AA2097" s="4">
        <v>44012</v>
      </c>
      <c r="AB2097" s="4">
        <v>44012</v>
      </c>
      <c r="AC2097" t="s">
        <v>62</v>
      </c>
    </row>
    <row r="2098" spans="1:29">
      <c r="A2098" t="s">
        <v>7566</v>
      </c>
      <c r="B2098" t="s">
        <v>1705</v>
      </c>
      <c r="C2098" s="4">
        <v>43922</v>
      </c>
      <c r="D2098" s="4">
        <v>44012</v>
      </c>
      <c r="E2098" t="s">
        <v>40</v>
      </c>
      <c r="F2098" t="s">
        <v>7567</v>
      </c>
      <c r="G2098" t="s">
        <v>72</v>
      </c>
      <c r="H2098" t="s">
        <v>51</v>
      </c>
      <c r="I2098" t="s">
        <v>1770</v>
      </c>
      <c r="J2098" t="s">
        <v>43</v>
      </c>
      <c r="K2098" t="s">
        <v>3731</v>
      </c>
      <c r="L2098" t="s">
        <v>3266</v>
      </c>
      <c r="M2098" t="s">
        <v>62</v>
      </c>
      <c r="N2098" t="s">
        <v>1774</v>
      </c>
      <c r="O2098" s="4">
        <v>44012</v>
      </c>
      <c r="P2098" s="4">
        <v>44046</v>
      </c>
      <c r="Q2098" t="s">
        <v>57</v>
      </c>
      <c r="R2098" t="s">
        <v>7568</v>
      </c>
      <c r="S2098" t="s">
        <v>59</v>
      </c>
      <c r="T2098" t="s">
        <v>59</v>
      </c>
      <c r="U2098" t="s">
        <v>514</v>
      </c>
      <c r="V2098" t="s">
        <v>514</v>
      </c>
      <c r="W2098" t="s">
        <v>514</v>
      </c>
      <c r="X2098" t="s">
        <v>46</v>
      </c>
      <c r="Y2098" t="s">
        <v>515</v>
      </c>
      <c r="Z2098" t="s">
        <v>1770</v>
      </c>
      <c r="AA2098" s="4">
        <v>44012</v>
      </c>
      <c r="AB2098" s="4">
        <v>44012</v>
      </c>
      <c r="AC2098" t="s">
        <v>62</v>
      </c>
    </row>
    <row r="2099" spans="1:29">
      <c r="A2099" t="s">
        <v>7569</v>
      </c>
      <c r="B2099" t="s">
        <v>1705</v>
      </c>
      <c r="C2099" s="4">
        <v>43922</v>
      </c>
      <c r="D2099" s="4">
        <v>44012</v>
      </c>
      <c r="E2099" t="s">
        <v>40</v>
      </c>
      <c r="F2099" t="s">
        <v>7570</v>
      </c>
      <c r="G2099" t="s">
        <v>72</v>
      </c>
      <c r="H2099" t="s">
        <v>51</v>
      </c>
      <c r="I2099" t="s">
        <v>1770</v>
      </c>
      <c r="J2099" t="s">
        <v>43</v>
      </c>
      <c r="K2099" t="s">
        <v>1550</v>
      </c>
      <c r="L2099" t="s">
        <v>1790</v>
      </c>
      <c r="M2099" t="s">
        <v>870</v>
      </c>
      <c r="N2099" t="s">
        <v>1774</v>
      </c>
      <c r="O2099" s="4">
        <v>43959</v>
      </c>
      <c r="P2099" s="4">
        <v>43993</v>
      </c>
      <c r="Q2099" t="s">
        <v>57</v>
      </c>
      <c r="R2099" t="s">
        <v>7571</v>
      </c>
      <c r="S2099" t="s">
        <v>59</v>
      </c>
      <c r="T2099" t="s">
        <v>59</v>
      </c>
      <c r="U2099" t="s">
        <v>514</v>
      </c>
      <c r="V2099" t="s">
        <v>514</v>
      </c>
      <c r="W2099" t="s">
        <v>514</v>
      </c>
      <c r="X2099" t="s">
        <v>46</v>
      </c>
      <c r="Y2099" t="s">
        <v>515</v>
      </c>
      <c r="Z2099" t="s">
        <v>1770</v>
      </c>
      <c r="AA2099" s="4">
        <v>44012</v>
      </c>
      <c r="AB2099" s="4">
        <v>44012</v>
      </c>
      <c r="AC2099" t="s">
        <v>62</v>
      </c>
    </row>
    <row r="2100" spans="1:29">
      <c r="A2100" t="s">
        <v>7572</v>
      </c>
      <c r="B2100" t="s">
        <v>1705</v>
      </c>
      <c r="C2100" s="4">
        <v>43922</v>
      </c>
      <c r="D2100" s="4">
        <v>44012</v>
      </c>
      <c r="E2100" t="s">
        <v>40</v>
      </c>
      <c r="F2100" t="s">
        <v>7573</v>
      </c>
      <c r="G2100" t="s">
        <v>65</v>
      </c>
      <c r="H2100" t="s">
        <v>51</v>
      </c>
      <c r="I2100" t="s">
        <v>1770</v>
      </c>
      <c r="J2100" t="s">
        <v>43</v>
      </c>
      <c r="K2100" t="s">
        <v>3252</v>
      </c>
      <c r="L2100" t="s">
        <v>62</v>
      </c>
      <c r="M2100" t="s">
        <v>62</v>
      </c>
      <c r="N2100" t="s">
        <v>1774</v>
      </c>
      <c r="O2100" s="4">
        <v>44006</v>
      </c>
      <c r="P2100" s="4">
        <v>44040</v>
      </c>
      <c r="Q2100" t="s">
        <v>57</v>
      </c>
      <c r="R2100" t="s">
        <v>7574</v>
      </c>
      <c r="S2100" t="s">
        <v>59</v>
      </c>
      <c r="T2100" t="s">
        <v>59</v>
      </c>
      <c r="U2100" t="s">
        <v>514</v>
      </c>
      <c r="V2100" t="s">
        <v>514</v>
      </c>
      <c r="W2100" t="s">
        <v>514</v>
      </c>
      <c r="X2100" t="s">
        <v>46</v>
      </c>
      <c r="Y2100" t="s">
        <v>515</v>
      </c>
      <c r="Z2100" t="s">
        <v>1770</v>
      </c>
      <c r="AA2100" s="4">
        <v>44012</v>
      </c>
      <c r="AB2100" s="4">
        <v>44012</v>
      </c>
      <c r="AC2100" t="s">
        <v>62</v>
      </c>
    </row>
    <row r="2101" spans="1:29">
      <c r="A2101" t="s">
        <v>7575</v>
      </c>
      <c r="B2101" t="s">
        <v>1705</v>
      </c>
      <c r="C2101" s="4">
        <v>43922</v>
      </c>
      <c r="D2101" s="4">
        <v>44012</v>
      </c>
      <c r="E2101" t="s">
        <v>40</v>
      </c>
      <c r="F2101" t="s">
        <v>7576</v>
      </c>
      <c r="G2101" t="s">
        <v>72</v>
      </c>
      <c r="H2101" t="s">
        <v>51</v>
      </c>
      <c r="I2101" t="s">
        <v>1770</v>
      </c>
      <c r="J2101" t="s">
        <v>43</v>
      </c>
      <c r="K2101" t="s">
        <v>624</v>
      </c>
      <c r="L2101" t="s">
        <v>7577</v>
      </c>
      <c r="M2101" t="s">
        <v>7052</v>
      </c>
      <c r="N2101" t="s">
        <v>1774</v>
      </c>
      <c r="O2101" s="4">
        <v>43929</v>
      </c>
      <c r="P2101" s="4">
        <v>43964</v>
      </c>
      <c r="Q2101" t="s">
        <v>57</v>
      </c>
      <c r="R2101" t="s">
        <v>7578</v>
      </c>
      <c r="S2101" t="s">
        <v>59</v>
      </c>
      <c r="T2101" t="s">
        <v>59</v>
      </c>
      <c r="U2101" t="s">
        <v>514</v>
      </c>
      <c r="V2101" t="s">
        <v>514</v>
      </c>
      <c r="W2101" t="s">
        <v>514</v>
      </c>
      <c r="X2101" t="s">
        <v>46</v>
      </c>
      <c r="Y2101" t="s">
        <v>515</v>
      </c>
      <c r="Z2101" t="s">
        <v>1770</v>
      </c>
      <c r="AA2101" s="4">
        <v>44012</v>
      </c>
      <c r="AB2101" s="4">
        <v>44012</v>
      </c>
      <c r="AC2101" t="s">
        <v>62</v>
      </c>
    </row>
    <row r="2102" spans="1:29">
      <c r="A2102" t="s">
        <v>7579</v>
      </c>
      <c r="B2102" t="s">
        <v>1705</v>
      </c>
      <c r="C2102" s="4">
        <v>43922</v>
      </c>
      <c r="D2102" s="4">
        <v>44012</v>
      </c>
      <c r="E2102" t="s">
        <v>38</v>
      </c>
      <c r="F2102" t="s">
        <v>7580</v>
      </c>
      <c r="G2102" t="s">
        <v>65</v>
      </c>
      <c r="H2102" t="s">
        <v>51</v>
      </c>
      <c r="I2102" t="s">
        <v>1770</v>
      </c>
      <c r="J2102" t="s">
        <v>42</v>
      </c>
      <c r="K2102" t="s">
        <v>7581</v>
      </c>
      <c r="L2102" t="s">
        <v>7582</v>
      </c>
      <c r="M2102" t="s">
        <v>252</v>
      </c>
      <c r="N2102" t="s">
        <v>1774</v>
      </c>
      <c r="O2102" s="4">
        <v>43910</v>
      </c>
      <c r="P2102" s="4">
        <v>43924</v>
      </c>
      <c r="Q2102" t="s">
        <v>57</v>
      </c>
      <c r="R2102" t="s">
        <v>7583</v>
      </c>
      <c r="S2102" t="s">
        <v>59</v>
      </c>
      <c r="T2102" t="s">
        <v>59</v>
      </c>
      <c r="U2102" t="s">
        <v>514</v>
      </c>
      <c r="V2102" t="s">
        <v>514</v>
      </c>
      <c r="W2102" t="s">
        <v>514</v>
      </c>
      <c r="X2102" t="s">
        <v>46</v>
      </c>
      <c r="Y2102" t="s">
        <v>515</v>
      </c>
      <c r="Z2102" t="s">
        <v>1770</v>
      </c>
      <c r="AA2102" s="4">
        <v>44012</v>
      </c>
      <c r="AB2102" s="4">
        <v>44012</v>
      </c>
      <c r="AC2102" t="s">
        <v>62</v>
      </c>
    </row>
    <row r="2103" spans="1:29">
      <c r="A2103" t="s">
        <v>7584</v>
      </c>
      <c r="B2103" t="s">
        <v>1705</v>
      </c>
      <c r="C2103" s="4">
        <v>44014</v>
      </c>
      <c r="D2103" s="4">
        <v>44105</v>
      </c>
      <c r="E2103" t="s">
        <v>38</v>
      </c>
      <c r="F2103" t="s">
        <v>7585</v>
      </c>
      <c r="G2103" t="s">
        <v>565</v>
      </c>
      <c r="H2103" t="s">
        <v>51</v>
      </c>
      <c r="I2103" t="s">
        <v>1770</v>
      </c>
      <c r="J2103" t="s">
        <v>44</v>
      </c>
      <c r="K2103" t="s">
        <v>7586</v>
      </c>
      <c r="L2103" t="s">
        <v>913</v>
      </c>
      <c r="M2103" t="s">
        <v>476</v>
      </c>
      <c r="N2103" t="s">
        <v>1774</v>
      </c>
      <c r="O2103" s="4">
        <v>43892</v>
      </c>
      <c r="P2103" s="4">
        <v>43906</v>
      </c>
      <c r="Q2103" t="s">
        <v>57</v>
      </c>
      <c r="R2103" t="s">
        <v>7587</v>
      </c>
      <c r="S2103" t="s">
        <v>59</v>
      </c>
      <c r="T2103" t="s">
        <v>59</v>
      </c>
      <c r="U2103" t="s">
        <v>514</v>
      </c>
      <c r="V2103" t="s">
        <v>514</v>
      </c>
      <c r="W2103" t="s">
        <v>514</v>
      </c>
      <c r="X2103" t="s">
        <v>46</v>
      </c>
      <c r="Y2103" t="s">
        <v>515</v>
      </c>
      <c r="Z2103" t="s">
        <v>1770</v>
      </c>
      <c r="AA2103" s="4">
        <v>44105</v>
      </c>
      <c r="AB2103" s="4">
        <v>44105</v>
      </c>
      <c r="AC2103" t="s">
        <v>62</v>
      </c>
    </row>
    <row r="2104" spans="1:29">
      <c r="A2104" t="s">
        <v>7588</v>
      </c>
      <c r="B2104" t="s">
        <v>1705</v>
      </c>
      <c r="C2104" s="4">
        <v>44017</v>
      </c>
      <c r="D2104" s="4">
        <v>44108</v>
      </c>
      <c r="E2104" t="s">
        <v>38</v>
      </c>
      <c r="F2104" t="s">
        <v>7589</v>
      </c>
      <c r="G2104" t="s">
        <v>72</v>
      </c>
      <c r="H2104" t="s">
        <v>51</v>
      </c>
      <c r="I2104" t="s">
        <v>1770</v>
      </c>
      <c r="J2104" t="s">
        <v>43</v>
      </c>
      <c r="K2104" t="s">
        <v>4257</v>
      </c>
      <c r="L2104" t="s">
        <v>442</v>
      </c>
      <c r="M2104" t="s">
        <v>62</v>
      </c>
      <c r="N2104" t="s">
        <v>1774</v>
      </c>
      <c r="O2104" s="4">
        <v>44014</v>
      </c>
      <c r="P2104" s="4">
        <v>44048</v>
      </c>
      <c r="Q2104" t="s">
        <v>57</v>
      </c>
      <c r="R2104" t="s">
        <v>7590</v>
      </c>
      <c r="S2104" t="s">
        <v>59</v>
      </c>
      <c r="T2104" t="s">
        <v>59</v>
      </c>
      <c r="U2104" t="s">
        <v>514</v>
      </c>
      <c r="V2104" t="s">
        <v>514</v>
      </c>
      <c r="W2104" t="s">
        <v>514</v>
      </c>
      <c r="X2104" t="s">
        <v>46</v>
      </c>
      <c r="Y2104" t="s">
        <v>515</v>
      </c>
      <c r="Z2104" t="s">
        <v>1770</v>
      </c>
      <c r="AA2104" s="4">
        <v>44108</v>
      </c>
      <c r="AB2104" s="4">
        <v>44108</v>
      </c>
      <c r="AC2104" t="s">
        <v>62</v>
      </c>
    </row>
    <row r="2105" spans="1:29">
      <c r="A2105" t="s">
        <v>7591</v>
      </c>
      <c r="B2105" t="s">
        <v>1705</v>
      </c>
      <c r="C2105" s="4">
        <v>44027</v>
      </c>
      <c r="D2105" s="4">
        <v>44118</v>
      </c>
      <c r="E2105" t="s">
        <v>40</v>
      </c>
      <c r="F2105" t="s">
        <v>7592</v>
      </c>
      <c r="G2105" t="s">
        <v>65</v>
      </c>
      <c r="H2105" t="s">
        <v>51</v>
      </c>
      <c r="I2105" t="s">
        <v>1770</v>
      </c>
      <c r="J2105" t="s">
        <v>43</v>
      </c>
      <c r="K2105" t="s">
        <v>7593</v>
      </c>
      <c r="L2105" t="s">
        <v>2287</v>
      </c>
      <c r="M2105" t="s">
        <v>62</v>
      </c>
      <c r="N2105" t="s">
        <v>1774</v>
      </c>
      <c r="O2105" s="4">
        <v>44014</v>
      </c>
      <c r="P2105" s="4">
        <v>44048</v>
      </c>
      <c r="Q2105" t="s">
        <v>57</v>
      </c>
      <c r="R2105" t="s">
        <v>7594</v>
      </c>
      <c r="S2105" t="s">
        <v>59</v>
      </c>
      <c r="T2105" t="s">
        <v>59</v>
      </c>
      <c r="U2105" t="s">
        <v>514</v>
      </c>
      <c r="V2105" t="s">
        <v>514</v>
      </c>
      <c r="W2105" t="s">
        <v>514</v>
      </c>
      <c r="X2105" t="s">
        <v>46</v>
      </c>
      <c r="Y2105" t="s">
        <v>515</v>
      </c>
      <c r="Z2105" t="s">
        <v>1770</v>
      </c>
      <c r="AA2105" s="4">
        <v>44118</v>
      </c>
      <c r="AB2105" s="4">
        <v>44118</v>
      </c>
      <c r="AC2105" t="s">
        <v>62</v>
      </c>
    </row>
    <row r="2106" spans="1:29">
      <c r="A2106" t="s">
        <v>7595</v>
      </c>
      <c r="B2106" t="s">
        <v>1705</v>
      </c>
      <c r="C2106" s="4">
        <v>44033</v>
      </c>
      <c r="D2106" s="4">
        <v>44124</v>
      </c>
      <c r="E2106" t="s">
        <v>40</v>
      </c>
      <c r="F2106" t="s">
        <v>7596</v>
      </c>
      <c r="G2106" t="s">
        <v>72</v>
      </c>
      <c r="H2106" t="s">
        <v>51</v>
      </c>
      <c r="I2106" t="s">
        <v>1770</v>
      </c>
      <c r="J2106" t="s">
        <v>43</v>
      </c>
      <c r="K2106" t="s">
        <v>1724</v>
      </c>
      <c r="L2106" t="s">
        <v>1773</v>
      </c>
      <c r="M2106" t="s">
        <v>62</v>
      </c>
      <c r="N2106" t="s">
        <v>1774</v>
      </c>
      <c r="O2106" s="4">
        <v>44014</v>
      </c>
      <c r="P2106" s="4">
        <v>44048</v>
      </c>
      <c r="Q2106" t="s">
        <v>57</v>
      </c>
      <c r="R2106" t="s">
        <v>7597</v>
      </c>
      <c r="S2106" t="s">
        <v>59</v>
      </c>
      <c r="T2106" t="s">
        <v>59</v>
      </c>
      <c r="U2106" t="s">
        <v>514</v>
      </c>
      <c r="V2106" t="s">
        <v>514</v>
      </c>
      <c r="W2106" t="s">
        <v>514</v>
      </c>
      <c r="X2106" t="s">
        <v>46</v>
      </c>
      <c r="Y2106" t="s">
        <v>515</v>
      </c>
      <c r="Z2106" t="s">
        <v>1770</v>
      </c>
      <c r="AA2106" s="4">
        <v>44124</v>
      </c>
      <c r="AB2106" s="4">
        <v>44124</v>
      </c>
      <c r="AC2106" t="s">
        <v>62</v>
      </c>
    </row>
    <row r="2107" spans="1:29">
      <c r="A2107" t="s">
        <v>7598</v>
      </c>
      <c r="B2107" t="s">
        <v>1705</v>
      </c>
      <c r="C2107" s="4">
        <v>44043</v>
      </c>
      <c r="D2107" s="4">
        <v>44134</v>
      </c>
      <c r="E2107" t="s">
        <v>40</v>
      </c>
      <c r="F2107" t="s">
        <v>7599</v>
      </c>
      <c r="G2107" t="s">
        <v>72</v>
      </c>
      <c r="H2107" t="s">
        <v>51</v>
      </c>
      <c r="I2107" t="s">
        <v>1770</v>
      </c>
      <c r="J2107" t="s">
        <v>43</v>
      </c>
      <c r="K2107" t="s">
        <v>7600</v>
      </c>
      <c r="L2107" t="s">
        <v>7212</v>
      </c>
      <c r="M2107" t="s">
        <v>62</v>
      </c>
      <c r="N2107" t="s">
        <v>1774</v>
      </c>
      <c r="O2107" s="4">
        <v>44021</v>
      </c>
      <c r="P2107" s="4">
        <v>44055</v>
      </c>
      <c r="Q2107" t="s">
        <v>57</v>
      </c>
      <c r="R2107" t="s">
        <v>7601</v>
      </c>
      <c r="S2107" t="s">
        <v>59</v>
      </c>
      <c r="T2107" t="s">
        <v>59</v>
      </c>
      <c r="U2107" t="s">
        <v>514</v>
      </c>
      <c r="V2107" t="s">
        <v>514</v>
      </c>
      <c r="W2107" t="s">
        <v>514</v>
      </c>
      <c r="X2107" t="s">
        <v>46</v>
      </c>
      <c r="Y2107" t="s">
        <v>515</v>
      </c>
      <c r="Z2107" t="s">
        <v>1770</v>
      </c>
      <c r="AA2107" s="4">
        <v>44134</v>
      </c>
      <c r="AB2107" s="4">
        <v>44134</v>
      </c>
      <c r="AC2107" t="s">
        <v>62</v>
      </c>
    </row>
    <row r="2108" spans="1:29">
      <c r="A2108" t="s">
        <v>7602</v>
      </c>
      <c r="B2108" t="s">
        <v>1705</v>
      </c>
      <c r="C2108" s="4">
        <v>44045</v>
      </c>
      <c r="D2108" s="4">
        <v>44136</v>
      </c>
      <c r="E2108" t="s">
        <v>40</v>
      </c>
      <c r="F2108" t="s">
        <v>7603</v>
      </c>
      <c r="G2108" t="s">
        <v>65</v>
      </c>
      <c r="H2108" t="s">
        <v>51</v>
      </c>
      <c r="I2108" t="s">
        <v>1770</v>
      </c>
      <c r="J2108" t="s">
        <v>43</v>
      </c>
      <c r="K2108" t="s">
        <v>1602</v>
      </c>
      <c r="L2108" t="s">
        <v>125</v>
      </c>
      <c r="M2108" t="s">
        <v>62</v>
      </c>
      <c r="N2108" t="s">
        <v>1774</v>
      </c>
      <c r="O2108" s="4">
        <v>44021</v>
      </c>
      <c r="P2108" s="4">
        <v>44055</v>
      </c>
      <c r="Q2108" t="s">
        <v>57</v>
      </c>
      <c r="R2108" t="s">
        <v>7604</v>
      </c>
      <c r="S2108" t="s">
        <v>59</v>
      </c>
      <c r="T2108" t="s">
        <v>59</v>
      </c>
      <c r="U2108" t="s">
        <v>514</v>
      </c>
      <c r="V2108" t="s">
        <v>514</v>
      </c>
      <c r="W2108" t="s">
        <v>514</v>
      </c>
      <c r="X2108" t="s">
        <v>46</v>
      </c>
      <c r="Y2108" t="s">
        <v>515</v>
      </c>
      <c r="Z2108" t="s">
        <v>1770</v>
      </c>
      <c r="AA2108" s="4">
        <v>44136</v>
      </c>
      <c r="AB2108" s="4">
        <v>44136</v>
      </c>
      <c r="AC2108" t="s">
        <v>62</v>
      </c>
    </row>
    <row r="2109" spans="1:29">
      <c r="A2109" t="s">
        <v>7605</v>
      </c>
      <c r="B2109" t="s">
        <v>1705</v>
      </c>
      <c r="C2109" s="4">
        <v>44049</v>
      </c>
      <c r="D2109" s="4">
        <v>44140</v>
      </c>
      <c r="E2109" t="s">
        <v>40</v>
      </c>
      <c r="F2109" t="s">
        <v>7606</v>
      </c>
      <c r="G2109" t="s">
        <v>65</v>
      </c>
      <c r="H2109" t="s">
        <v>51</v>
      </c>
      <c r="I2109" t="s">
        <v>1770</v>
      </c>
      <c r="J2109" t="s">
        <v>43</v>
      </c>
      <c r="K2109" t="s">
        <v>7607</v>
      </c>
      <c r="L2109" t="s">
        <v>3783</v>
      </c>
      <c r="M2109" t="s">
        <v>62</v>
      </c>
      <c r="N2109" t="s">
        <v>1774</v>
      </c>
      <c r="O2109" s="4">
        <v>44018</v>
      </c>
      <c r="P2109" s="4">
        <v>44050</v>
      </c>
      <c r="Q2109" t="s">
        <v>57</v>
      </c>
      <c r="R2109" t="s">
        <v>7604</v>
      </c>
      <c r="S2109" t="s">
        <v>59</v>
      </c>
      <c r="T2109" t="s">
        <v>59</v>
      </c>
      <c r="U2109" t="s">
        <v>514</v>
      </c>
      <c r="V2109" t="s">
        <v>514</v>
      </c>
      <c r="W2109" t="s">
        <v>514</v>
      </c>
      <c r="X2109" t="s">
        <v>46</v>
      </c>
      <c r="Y2109" t="s">
        <v>515</v>
      </c>
      <c r="Z2109" t="s">
        <v>1770</v>
      </c>
      <c r="AA2109" s="4">
        <v>44140</v>
      </c>
      <c r="AB2109" s="4">
        <v>44140</v>
      </c>
      <c r="AC2109" t="s">
        <v>62</v>
      </c>
    </row>
    <row r="2110" spans="1:29">
      <c r="A2110" t="s">
        <v>7608</v>
      </c>
      <c r="B2110" t="s">
        <v>1705</v>
      </c>
      <c r="C2110" s="4">
        <v>44061</v>
      </c>
      <c r="D2110" s="4">
        <v>44152</v>
      </c>
      <c r="E2110" t="s">
        <v>40</v>
      </c>
      <c r="F2110" t="s">
        <v>7609</v>
      </c>
      <c r="G2110" t="s">
        <v>72</v>
      </c>
      <c r="H2110" t="s">
        <v>51</v>
      </c>
      <c r="I2110" t="s">
        <v>1770</v>
      </c>
      <c r="J2110" t="s">
        <v>43</v>
      </c>
      <c r="K2110" t="s">
        <v>7394</v>
      </c>
      <c r="L2110" t="s">
        <v>1773</v>
      </c>
      <c r="M2110" t="s">
        <v>62</v>
      </c>
      <c r="N2110" t="s">
        <v>1774</v>
      </c>
      <c r="O2110" s="4">
        <v>44027</v>
      </c>
      <c r="P2110" s="4">
        <v>44061</v>
      </c>
      <c r="Q2110" t="s">
        <v>57</v>
      </c>
      <c r="R2110" t="s">
        <v>7610</v>
      </c>
      <c r="S2110" t="s">
        <v>59</v>
      </c>
      <c r="T2110" t="s">
        <v>59</v>
      </c>
      <c r="U2110" t="s">
        <v>514</v>
      </c>
      <c r="V2110" t="s">
        <v>514</v>
      </c>
      <c r="W2110" t="s">
        <v>514</v>
      </c>
      <c r="X2110" t="s">
        <v>46</v>
      </c>
      <c r="Y2110" t="s">
        <v>515</v>
      </c>
      <c r="Z2110" t="s">
        <v>1770</v>
      </c>
      <c r="AA2110" s="4">
        <v>44152</v>
      </c>
      <c r="AB2110" s="4">
        <v>44152</v>
      </c>
      <c r="AC2110" t="s">
        <v>62</v>
      </c>
    </row>
    <row r="2111" spans="1:29">
      <c r="A2111" t="s">
        <v>7611</v>
      </c>
      <c r="B2111" t="s">
        <v>1705</v>
      </c>
      <c r="C2111" s="4">
        <v>44073</v>
      </c>
      <c r="D2111" s="4">
        <v>44164</v>
      </c>
      <c r="E2111" t="s">
        <v>40</v>
      </c>
      <c r="F2111" t="s">
        <v>7612</v>
      </c>
      <c r="G2111" t="s">
        <v>65</v>
      </c>
      <c r="H2111" t="s">
        <v>51</v>
      </c>
      <c r="I2111" t="s">
        <v>1770</v>
      </c>
      <c r="J2111" t="s">
        <v>43</v>
      </c>
      <c r="K2111" t="s">
        <v>7613</v>
      </c>
      <c r="L2111" t="s">
        <v>112</v>
      </c>
      <c r="M2111" t="s">
        <v>62</v>
      </c>
      <c r="N2111" t="s">
        <v>1774</v>
      </c>
      <c r="O2111" s="4">
        <v>44027</v>
      </c>
      <c r="P2111" s="4">
        <v>44061</v>
      </c>
      <c r="Q2111" t="s">
        <v>57</v>
      </c>
      <c r="R2111" t="s">
        <v>7614</v>
      </c>
      <c r="S2111" t="s">
        <v>59</v>
      </c>
      <c r="T2111" t="s">
        <v>59</v>
      </c>
      <c r="U2111" t="s">
        <v>514</v>
      </c>
      <c r="V2111" t="s">
        <v>514</v>
      </c>
      <c r="W2111" t="s">
        <v>514</v>
      </c>
      <c r="X2111" t="s">
        <v>46</v>
      </c>
      <c r="Y2111" t="s">
        <v>515</v>
      </c>
      <c r="Z2111" t="s">
        <v>1770</v>
      </c>
      <c r="AA2111" s="4">
        <v>44164</v>
      </c>
      <c r="AB2111" s="4">
        <v>44164</v>
      </c>
      <c r="AC2111" t="s">
        <v>62</v>
      </c>
    </row>
    <row r="2112" spans="1:29">
      <c r="A2112" t="s">
        <v>7615</v>
      </c>
      <c r="B2112" t="s">
        <v>1705</v>
      </c>
      <c r="C2112" s="4">
        <v>44079</v>
      </c>
      <c r="D2112" s="4">
        <v>44170</v>
      </c>
      <c r="E2112" t="s">
        <v>40</v>
      </c>
      <c r="F2112" t="s">
        <v>7616</v>
      </c>
      <c r="G2112" t="s">
        <v>72</v>
      </c>
      <c r="H2112" t="s">
        <v>51</v>
      </c>
      <c r="I2112" t="s">
        <v>1770</v>
      </c>
      <c r="J2112" t="s">
        <v>43</v>
      </c>
      <c r="K2112" t="s">
        <v>2192</v>
      </c>
      <c r="L2112" t="s">
        <v>936</v>
      </c>
      <c r="M2112" t="s">
        <v>62</v>
      </c>
      <c r="N2112" t="s">
        <v>1774</v>
      </c>
      <c r="O2112" s="4">
        <v>44027</v>
      </c>
      <c r="P2112" s="4">
        <v>44061</v>
      </c>
      <c r="Q2112" t="s">
        <v>57</v>
      </c>
      <c r="R2112" t="s">
        <v>7617</v>
      </c>
      <c r="S2112" t="s">
        <v>59</v>
      </c>
      <c r="T2112" t="s">
        <v>59</v>
      </c>
      <c r="U2112" t="s">
        <v>514</v>
      </c>
      <c r="V2112" t="s">
        <v>514</v>
      </c>
      <c r="W2112" t="s">
        <v>514</v>
      </c>
      <c r="X2112" t="s">
        <v>46</v>
      </c>
      <c r="Y2112" t="s">
        <v>515</v>
      </c>
      <c r="Z2112" t="s">
        <v>1770</v>
      </c>
      <c r="AA2112" s="4">
        <v>44170</v>
      </c>
      <c r="AB2112" s="4">
        <v>44170</v>
      </c>
      <c r="AC2112" t="s">
        <v>62</v>
      </c>
    </row>
    <row r="2113" spans="1:29">
      <c r="A2113" t="s">
        <v>7618</v>
      </c>
      <c r="B2113" t="s">
        <v>1705</v>
      </c>
      <c r="C2113" s="4">
        <v>44080</v>
      </c>
      <c r="D2113" s="4">
        <v>44171</v>
      </c>
      <c r="E2113" t="s">
        <v>40</v>
      </c>
      <c r="F2113" t="s">
        <v>7619</v>
      </c>
      <c r="G2113" t="s">
        <v>65</v>
      </c>
      <c r="H2113" t="s">
        <v>51</v>
      </c>
      <c r="I2113" t="s">
        <v>1770</v>
      </c>
      <c r="J2113" t="s">
        <v>43</v>
      </c>
      <c r="K2113" t="s">
        <v>7620</v>
      </c>
      <c r="L2113" t="s">
        <v>7621</v>
      </c>
      <c r="M2113" t="s">
        <v>62</v>
      </c>
      <c r="N2113" t="s">
        <v>1774</v>
      </c>
      <c r="O2113" s="4">
        <v>44027</v>
      </c>
      <c r="P2113" s="4">
        <v>44061</v>
      </c>
      <c r="Q2113" t="s">
        <v>57</v>
      </c>
      <c r="R2113" t="s">
        <v>7604</v>
      </c>
      <c r="S2113" t="s">
        <v>59</v>
      </c>
      <c r="T2113" t="s">
        <v>59</v>
      </c>
      <c r="U2113" t="s">
        <v>514</v>
      </c>
      <c r="V2113" t="s">
        <v>514</v>
      </c>
      <c r="W2113" t="s">
        <v>514</v>
      </c>
      <c r="X2113" t="s">
        <v>46</v>
      </c>
      <c r="Y2113" t="s">
        <v>515</v>
      </c>
      <c r="Z2113" t="s">
        <v>1770</v>
      </c>
      <c r="AA2113" s="4">
        <v>44171</v>
      </c>
      <c r="AB2113" s="4">
        <v>44171</v>
      </c>
      <c r="AC2113" t="s">
        <v>62</v>
      </c>
    </row>
    <row r="2114" spans="1:29">
      <c r="A2114" t="s">
        <v>7622</v>
      </c>
      <c r="B2114" t="s">
        <v>1705</v>
      </c>
      <c r="C2114" s="4">
        <v>44088</v>
      </c>
      <c r="D2114" s="4">
        <v>44179</v>
      </c>
      <c r="E2114" t="s">
        <v>38</v>
      </c>
      <c r="F2114" t="s">
        <v>7623</v>
      </c>
      <c r="G2114" t="s">
        <v>565</v>
      </c>
      <c r="H2114" t="s">
        <v>51</v>
      </c>
      <c r="I2114" t="s">
        <v>1770</v>
      </c>
      <c r="J2114" t="s">
        <v>42</v>
      </c>
      <c r="K2114" t="s">
        <v>7624</v>
      </c>
      <c r="L2114" t="s">
        <v>55</v>
      </c>
      <c r="M2114" t="s">
        <v>62</v>
      </c>
      <c r="N2114" t="s">
        <v>1774</v>
      </c>
      <c r="O2114" s="4">
        <v>44029</v>
      </c>
      <c r="P2114" s="4">
        <v>44058</v>
      </c>
      <c r="Q2114" t="s">
        <v>57</v>
      </c>
      <c r="R2114" t="s">
        <v>7625</v>
      </c>
      <c r="S2114" t="s">
        <v>59</v>
      </c>
      <c r="T2114" t="s">
        <v>59</v>
      </c>
      <c r="U2114" t="s">
        <v>514</v>
      </c>
      <c r="V2114" t="s">
        <v>514</v>
      </c>
      <c r="W2114" t="s">
        <v>514</v>
      </c>
      <c r="X2114" t="s">
        <v>46</v>
      </c>
      <c r="Y2114" t="s">
        <v>515</v>
      </c>
      <c r="Z2114" t="s">
        <v>1770</v>
      </c>
      <c r="AA2114" s="4">
        <v>44179</v>
      </c>
      <c r="AB2114" s="4">
        <v>44179</v>
      </c>
      <c r="AC2114" t="s">
        <v>62</v>
      </c>
    </row>
    <row r="2115" spans="1:29">
      <c r="A2115" t="s">
        <v>7626</v>
      </c>
      <c r="B2115" t="s">
        <v>1705</v>
      </c>
      <c r="C2115" s="4">
        <v>44090</v>
      </c>
      <c r="D2115" s="4">
        <v>44181</v>
      </c>
      <c r="E2115" t="s">
        <v>40</v>
      </c>
      <c r="F2115" t="s">
        <v>7627</v>
      </c>
      <c r="G2115" t="s">
        <v>65</v>
      </c>
      <c r="H2115" t="s">
        <v>51</v>
      </c>
      <c r="I2115" t="s">
        <v>1770</v>
      </c>
      <c r="J2115" t="s">
        <v>43</v>
      </c>
      <c r="K2115" t="s">
        <v>7628</v>
      </c>
      <c r="L2115" t="s">
        <v>2530</v>
      </c>
      <c r="M2115" t="s">
        <v>7629</v>
      </c>
      <c r="N2115" t="s">
        <v>1774</v>
      </c>
      <c r="O2115" s="4">
        <v>44033</v>
      </c>
      <c r="P2115" s="4">
        <v>44067</v>
      </c>
      <c r="Q2115" t="s">
        <v>57</v>
      </c>
      <c r="R2115" t="s">
        <v>7630</v>
      </c>
      <c r="S2115" t="s">
        <v>59</v>
      </c>
      <c r="T2115" t="s">
        <v>59</v>
      </c>
      <c r="U2115" t="s">
        <v>514</v>
      </c>
      <c r="V2115" t="s">
        <v>514</v>
      </c>
      <c r="W2115" t="s">
        <v>514</v>
      </c>
      <c r="X2115" t="s">
        <v>46</v>
      </c>
      <c r="Y2115" t="s">
        <v>515</v>
      </c>
      <c r="Z2115" t="s">
        <v>1770</v>
      </c>
      <c r="AA2115" s="4">
        <v>44181</v>
      </c>
      <c r="AB2115" s="4">
        <v>44181</v>
      </c>
      <c r="AC2115" t="s">
        <v>62</v>
      </c>
    </row>
    <row r="2116" spans="1:29">
      <c r="A2116" t="s">
        <v>7631</v>
      </c>
      <c r="B2116" t="s">
        <v>1705</v>
      </c>
      <c r="C2116" s="4">
        <v>44094</v>
      </c>
      <c r="D2116" s="4">
        <v>44185</v>
      </c>
      <c r="E2116" t="s">
        <v>40</v>
      </c>
      <c r="F2116" t="s">
        <v>7632</v>
      </c>
      <c r="G2116" t="s">
        <v>65</v>
      </c>
      <c r="H2116" t="s">
        <v>51</v>
      </c>
      <c r="I2116" t="s">
        <v>1770</v>
      </c>
      <c r="J2116" t="s">
        <v>43</v>
      </c>
      <c r="K2116" t="s">
        <v>1864</v>
      </c>
      <c r="L2116" t="s">
        <v>62</v>
      </c>
      <c r="M2116" t="s">
        <v>62</v>
      </c>
      <c r="N2116" t="s">
        <v>1774</v>
      </c>
      <c r="O2116" s="4">
        <v>44033</v>
      </c>
      <c r="P2116" s="4">
        <v>44067</v>
      </c>
      <c r="Q2116" t="s">
        <v>57</v>
      </c>
      <c r="R2116" t="s">
        <v>7633</v>
      </c>
      <c r="S2116" t="s">
        <v>59</v>
      </c>
      <c r="T2116" t="s">
        <v>59</v>
      </c>
      <c r="U2116" t="s">
        <v>514</v>
      </c>
      <c r="V2116" t="s">
        <v>514</v>
      </c>
      <c r="W2116" t="s">
        <v>514</v>
      </c>
      <c r="X2116" t="s">
        <v>46</v>
      </c>
      <c r="Y2116" t="s">
        <v>515</v>
      </c>
      <c r="Z2116" t="s">
        <v>1770</v>
      </c>
      <c r="AA2116" s="4">
        <v>44185</v>
      </c>
      <c r="AB2116" s="4">
        <v>44185</v>
      </c>
      <c r="AC2116" t="s">
        <v>62</v>
      </c>
    </row>
    <row r="2117" spans="1:29">
      <c r="A2117" t="s">
        <v>7634</v>
      </c>
      <c r="B2117" t="s">
        <v>1705</v>
      </c>
      <c r="C2117" s="4">
        <v>44103</v>
      </c>
      <c r="D2117" s="4">
        <v>44194</v>
      </c>
      <c r="E2117" t="s">
        <v>40</v>
      </c>
      <c r="F2117" t="s">
        <v>7635</v>
      </c>
      <c r="G2117" t="s">
        <v>65</v>
      </c>
      <c r="H2117" t="s">
        <v>51</v>
      </c>
      <c r="I2117" t="s">
        <v>1770</v>
      </c>
      <c r="J2117" t="s">
        <v>43</v>
      </c>
      <c r="K2117" t="s">
        <v>1864</v>
      </c>
      <c r="L2117" t="s">
        <v>62</v>
      </c>
      <c r="M2117" t="s">
        <v>62</v>
      </c>
      <c r="N2117" t="s">
        <v>1774</v>
      </c>
      <c r="O2117" s="4">
        <v>44036</v>
      </c>
      <c r="P2117" s="4">
        <v>44070</v>
      </c>
      <c r="Q2117" t="s">
        <v>57</v>
      </c>
      <c r="R2117" t="s">
        <v>7636</v>
      </c>
      <c r="S2117" t="s">
        <v>59</v>
      </c>
      <c r="T2117" t="s">
        <v>59</v>
      </c>
      <c r="U2117" t="s">
        <v>514</v>
      </c>
      <c r="V2117" t="s">
        <v>514</v>
      </c>
      <c r="W2117" t="s">
        <v>514</v>
      </c>
      <c r="X2117" t="s">
        <v>46</v>
      </c>
      <c r="Y2117" t="s">
        <v>515</v>
      </c>
      <c r="Z2117" t="s">
        <v>1770</v>
      </c>
      <c r="AA2117" s="4">
        <v>44194</v>
      </c>
      <c r="AB2117" s="4">
        <v>44194</v>
      </c>
      <c r="AC2117" t="s">
        <v>62</v>
      </c>
    </row>
    <row r="2118" spans="1:29">
      <c r="A2118" t="s">
        <v>7637</v>
      </c>
      <c r="B2118" t="s">
        <v>1705</v>
      </c>
      <c r="C2118" s="4">
        <v>44104</v>
      </c>
      <c r="D2118" s="4">
        <v>44195</v>
      </c>
      <c r="E2118" t="s">
        <v>38</v>
      </c>
      <c r="F2118" t="s">
        <v>7638</v>
      </c>
      <c r="G2118" t="s">
        <v>65</v>
      </c>
      <c r="H2118" t="s">
        <v>51</v>
      </c>
      <c r="I2118" t="s">
        <v>1770</v>
      </c>
      <c r="J2118" t="s">
        <v>42</v>
      </c>
      <c r="K2118" t="s">
        <v>4551</v>
      </c>
      <c r="L2118" t="s">
        <v>4901</v>
      </c>
      <c r="M2118" t="s">
        <v>62</v>
      </c>
      <c r="N2118" t="s">
        <v>1774</v>
      </c>
      <c r="O2118" s="4">
        <v>44036</v>
      </c>
      <c r="P2118" s="4">
        <v>44067</v>
      </c>
      <c r="Q2118" t="s">
        <v>57</v>
      </c>
      <c r="R2118" t="s">
        <v>7639</v>
      </c>
      <c r="S2118" t="s">
        <v>59</v>
      </c>
      <c r="T2118" t="s">
        <v>59</v>
      </c>
      <c r="U2118" t="s">
        <v>514</v>
      </c>
      <c r="V2118" t="s">
        <v>514</v>
      </c>
      <c r="W2118" t="s">
        <v>514</v>
      </c>
      <c r="X2118" t="s">
        <v>46</v>
      </c>
      <c r="Y2118" t="s">
        <v>515</v>
      </c>
      <c r="Z2118" t="s">
        <v>1770</v>
      </c>
      <c r="AA2118" s="4">
        <v>44195</v>
      </c>
      <c r="AB2118" s="4">
        <v>44195</v>
      </c>
      <c r="AC2118" t="s">
        <v>62</v>
      </c>
    </row>
    <row r="2119" spans="1:29">
      <c r="A2119" t="s">
        <v>7640</v>
      </c>
      <c r="B2119" t="s">
        <v>1705</v>
      </c>
      <c r="C2119" s="4">
        <v>44117</v>
      </c>
      <c r="D2119" s="4">
        <v>44208</v>
      </c>
      <c r="E2119" t="s">
        <v>40</v>
      </c>
      <c r="F2119" t="s">
        <v>7641</v>
      </c>
      <c r="G2119" t="s">
        <v>65</v>
      </c>
      <c r="H2119" t="s">
        <v>51</v>
      </c>
      <c r="I2119" t="s">
        <v>1770</v>
      </c>
      <c r="J2119" t="s">
        <v>43</v>
      </c>
      <c r="K2119" t="s">
        <v>66</v>
      </c>
      <c r="L2119" t="s">
        <v>596</v>
      </c>
      <c r="M2119" t="s">
        <v>68</v>
      </c>
      <c r="N2119" t="s">
        <v>1774</v>
      </c>
      <c r="O2119" s="4">
        <v>44061</v>
      </c>
      <c r="P2119" s="4">
        <v>44098</v>
      </c>
      <c r="Q2119" t="s">
        <v>57</v>
      </c>
      <c r="R2119" t="s">
        <v>7642</v>
      </c>
      <c r="S2119" t="s">
        <v>59</v>
      </c>
      <c r="T2119" t="s">
        <v>59</v>
      </c>
      <c r="U2119" t="s">
        <v>514</v>
      </c>
      <c r="V2119" t="s">
        <v>514</v>
      </c>
      <c r="W2119" t="s">
        <v>514</v>
      </c>
      <c r="X2119" t="s">
        <v>46</v>
      </c>
      <c r="Y2119" t="s">
        <v>515</v>
      </c>
      <c r="Z2119" t="s">
        <v>1770</v>
      </c>
      <c r="AA2119" s="4">
        <v>44208</v>
      </c>
      <c r="AB2119" s="4">
        <v>44208</v>
      </c>
      <c r="AC2119" t="s">
        <v>62</v>
      </c>
    </row>
    <row r="2120" spans="1:29">
      <c r="A2120" t="s">
        <v>7643</v>
      </c>
      <c r="B2120" t="s">
        <v>1705</v>
      </c>
      <c r="C2120" s="4">
        <v>44120</v>
      </c>
      <c r="D2120" s="4">
        <v>44211</v>
      </c>
      <c r="E2120" t="s">
        <v>40</v>
      </c>
      <c r="F2120" t="s">
        <v>7644</v>
      </c>
      <c r="G2120" t="s">
        <v>65</v>
      </c>
      <c r="H2120" t="s">
        <v>51</v>
      </c>
      <c r="I2120" t="s">
        <v>1770</v>
      </c>
      <c r="J2120" t="s">
        <v>43</v>
      </c>
      <c r="K2120" t="s">
        <v>6350</v>
      </c>
      <c r="L2120" t="s">
        <v>7645</v>
      </c>
      <c r="M2120" t="s">
        <v>442</v>
      </c>
      <c r="N2120" t="s">
        <v>1774</v>
      </c>
      <c r="O2120" s="4">
        <v>44068</v>
      </c>
      <c r="P2120" s="4">
        <v>44103</v>
      </c>
      <c r="Q2120" t="s">
        <v>57</v>
      </c>
      <c r="R2120" t="s">
        <v>7646</v>
      </c>
      <c r="S2120" t="s">
        <v>59</v>
      </c>
      <c r="T2120" t="s">
        <v>59</v>
      </c>
      <c r="U2120" t="s">
        <v>514</v>
      </c>
      <c r="V2120" t="s">
        <v>514</v>
      </c>
      <c r="W2120" t="s">
        <v>514</v>
      </c>
      <c r="X2120" t="s">
        <v>46</v>
      </c>
      <c r="Y2120" t="s">
        <v>515</v>
      </c>
      <c r="Z2120" t="s">
        <v>1770</v>
      </c>
      <c r="AA2120" s="4">
        <v>44211</v>
      </c>
      <c r="AB2120" s="4">
        <v>44211</v>
      </c>
      <c r="AC2120" t="s">
        <v>62</v>
      </c>
    </row>
    <row r="2121" spans="1:29">
      <c r="A2121" t="s">
        <v>7647</v>
      </c>
      <c r="B2121" t="s">
        <v>1705</v>
      </c>
      <c r="C2121" s="4">
        <v>44135</v>
      </c>
      <c r="D2121" s="4">
        <v>44226</v>
      </c>
      <c r="E2121" t="s">
        <v>38</v>
      </c>
      <c r="F2121" t="s">
        <v>7648</v>
      </c>
      <c r="G2121" t="s">
        <v>72</v>
      </c>
      <c r="H2121" t="s">
        <v>51</v>
      </c>
      <c r="I2121" t="s">
        <v>1770</v>
      </c>
      <c r="J2121" t="s">
        <v>42</v>
      </c>
      <c r="K2121" t="s">
        <v>7649</v>
      </c>
      <c r="L2121" t="s">
        <v>62</v>
      </c>
      <c r="M2121" t="s">
        <v>62</v>
      </c>
      <c r="N2121" t="s">
        <v>1774</v>
      </c>
      <c r="O2121" s="4">
        <v>44092</v>
      </c>
      <c r="P2121" s="4">
        <v>44106</v>
      </c>
      <c r="Q2121" t="s">
        <v>57</v>
      </c>
      <c r="R2121" t="s">
        <v>7650</v>
      </c>
      <c r="S2121" t="s">
        <v>59</v>
      </c>
      <c r="T2121" t="s">
        <v>59</v>
      </c>
      <c r="U2121" t="s">
        <v>514</v>
      </c>
      <c r="V2121" t="s">
        <v>514</v>
      </c>
      <c r="W2121" t="s">
        <v>514</v>
      </c>
      <c r="X2121" t="s">
        <v>46</v>
      </c>
      <c r="Y2121" t="s">
        <v>515</v>
      </c>
      <c r="Z2121" t="s">
        <v>1770</v>
      </c>
      <c r="AA2121" s="4">
        <v>44226</v>
      </c>
      <c r="AB2121" s="4">
        <v>44226</v>
      </c>
      <c r="AC2121" t="s">
        <v>62</v>
      </c>
    </row>
    <row r="2122" spans="1:29">
      <c r="A2122" t="s">
        <v>7651</v>
      </c>
      <c r="B2122" t="s">
        <v>1705</v>
      </c>
      <c r="C2122" s="4">
        <v>44144</v>
      </c>
      <c r="D2122" s="4">
        <v>44235</v>
      </c>
      <c r="E2122" t="s">
        <v>40</v>
      </c>
      <c r="F2122" t="s">
        <v>7652</v>
      </c>
      <c r="G2122" t="s">
        <v>65</v>
      </c>
      <c r="H2122" t="s">
        <v>51</v>
      </c>
      <c r="I2122" t="s">
        <v>1770</v>
      </c>
      <c r="J2122" t="s">
        <v>43</v>
      </c>
      <c r="K2122" t="s">
        <v>624</v>
      </c>
      <c r="L2122" t="s">
        <v>913</v>
      </c>
      <c r="M2122" t="s">
        <v>62</v>
      </c>
      <c r="N2122" t="s">
        <v>1774</v>
      </c>
      <c r="O2122" s="4">
        <v>44089</v>
      </c>
      <c r="P2122" s="4">
        <v>44125</v>
      </c>
      <c r="Q2122" t="s">
        <v>57</v>
      </c>
      <c r="R2122" t="s">
        <v>7653</v>
      </c>
      <c r="S2122" t="s">
        <v>59</v>
      </c>
      <c r="T2122" t="s">
        <v>59</v>
      </c>
      <c r="U2122" t="s">
        <v>514</v>
      </c>
      <c r="V2122" t="s">
        <v>514</v>
      </c>
      <c r="W2122" t="s">
        <v>514</v>
      </c>
      <c r="X2122" t="s">
        <v>46</v>
      </c>
      <c r="Y2122" t="s">
        <v>515</v>
      </c>
      <c r="Z2122" t="s">
        <v>1770</v>
      </c>
      <c r="AA2122" s="4">
        <v>44235</v>
      </c>
      <c r="AB2122" s="4">
        <v>44235</v>
      </c>
      <c r="AC2122" t="s">
        <v>62</v>
      </c>
    </row>
    <row r="2123" spans="1:29">
      <c r="A2123" t="s">
        <v>7654</v>
      </c>
      <c r="B2123" t="s">
        <v>1705</v>
      </c>
      <c r="C2123" s="4">
        <v>44146</v>
      </c>
      <c r="D2123" s="4">
        <v>44237</v>
      </c>
      <c r="E2123" t="s">
        <v>38</v>
      </c>
      <c r="F2123" t="s">
        <v>7655</v>
      </c>
      <c r="G2123" t="s">
        <v>72</v>
      </c>
      <c r="H2123" t="s">
        <v>51</v>
      </c>
      <c r="I2123" t="s">
        <v>1770</v>
      </c>
      <c r="J2123" t="s">
        <v>42</v>
      </c>
      <c r="K2123" t="s">
        <v>7656</v>
      </c>
      <c r="L2123" t="s">
        <v>7657</v>
      </c>
      <c r="M2123" t="s">
        <v>1063</v>
      </c>
      <c r="N2123" t="s">
        <v>1774</v>
      </c>
      <c r="O2123" s="4">
        <v>44092</v>
      </c>
      <c r="P2123" s="4">
        <v>44106</v>
      </c>
      <c r="Q2123" t="s">
        <v>57</v>
      </c>
      <c r="R2123" t="s">
        <v>7658</v>
      </c>
      <c r="S2123" t="s">
        <v>62</v>
      </c>
      <c r="T2123" t="s">
        <v>62</v>
      </c>
      <c r="U2123" t="s">
        <v>514</v>
      </c>
      <c r="V2123" t="s">
        <v>514</v>
      </c>
      <c r="W2123" t="s">
        <v>514</v>
      </c>
      <c r="X2123" t="s">
        <v>62</v>
      </c>
      <c r="Y2123" t="s">
        <v>515</v>
      </c>
      <c r="Z2123" t="s">
        <v>1770</v>
      </c>
      <c r="AA2123" s="4">
        <v>44237</v>
      </c>
      <c r="AB2123" s="4">
        <v>44237</v>
      </c>
      <c r="AC2123" t="s">
        <v>62</v>
      </c>
    </row>
    <row r="2124" spans="1:29">
      <c r="A2124" t="s">
        <v>7659</v>
      </c>
      <c r="B2124" t="s">
        <v>1705</v>
      </c>
      <c r="C2124" s="4">
        <v>44153</v>
      </c>
      <c r="D2124" s="4">
        <v>44244</v>
      </c>
      <c r="E2124" t="s">
        <v>40</v>
      </c>
      <c r="F2124" t="s">
        <v>7660</v>
      </c>
      <c r="G2124" t="s">
        <v>65</v>
      </c>
      <c r="H2124" t="s">
        <v>51</v>
      </c>
      <c r="I2124" t="s">
        <v>1770</v>
      </c>
      <c r="J2124" t="s">
        <v>43</v>
      </c>
      <c r="K2124" t="s">
        <v>1125</v>
      </c>
      <c r="L2124" t="s">
        <v>568</v>
      </c>
      <c r="M2124" t="s">
        <v>62</v>
      </c>
      <c r="N2124" t="s">
        <v>1774</v>
      </c>
      <c r="O2124" s="4">
        <v>44095</v>
      </c>
      <c r="P2124" s="4">
        <v>44127</v>
      </c>
      <c r="Q2124" t="s">
        <v>57</v>
      </c>
      <c r="R2124" t="s">
        <v>7661</v>
      </c>
      <c r="S2124" t="s">
        <v>59</v>
      </c>
      <c r="T2124" t="s">
        <v>59</v>
      </c>
      <c r="U2124" t="s">
        <v>514</v>
      </c>
      <c r="V2124" t="s">
        <v>514</v>
      </c>
      <c r="W2124" t="s">
        <v>514</v>
      </c>
      <c r="X2124" t="s">
        <v>46</v>
      </c>
      <c r="Y2124" t="s">
        <v>515</v>
      </c>
      <c r="Z2124" t="s">
        <v>1770</v>
      </c>
      <c r="AA2124" s="4">
        <v>44244</v>
      </c>
      <c r="AB2124" s="4">
        <v>44244</v>
      </c>
      <c r="AC2124" t="s">
        <v>62</v>
      </c>
    </row>
    <row r="2125" spans="1:29">
      <c r="A2125" t="s">
        <v>7662</v>
      </c>
      <c r="B2125" t="s">
        <v>48</v>
      </c>
      <c r="C2125" s="4">
        <v>43466</v>
      </c>
      <c r="D2125" s="4">
        <v>43525</v>
      </c>
      <c r="E2125" t="s">
        <v>40</v>
      </c>
      <c r="F2125" t="s">
        <v>7663</v>
      </c>
      <c r="G2125" t="s">
        <v>7664</v>
      </c>
      <c r="H2125" t="s">
        <v>1218</v>
      </c>
      <c r="I2125" t="s">
        <v>1219</v>
      </c>
      <c r="J2125" t="s">
        <v>42</v>
      </c>
      <c r="K2125" t="s">
        <v>62</v>
      </c>
      <c r="L2125" t="s">
        <v>62</v>
      </c>
      <c r="M2125" t="s">
        <v>62</v>
      </c>
      <c r="N2125" t="s">
        <v>7665</v>
      </c>
      <c r="O2125" s="4">
        <v>43524</v>
      </c>
      <c r="P2125" s="4">
        <v>43889</v>
      </c>
      <c r="Q2125" t="s">
        <v>62</v>
      </c>
      <c r="R2125" t="s">
        <v>7666</v>
      </c>
      <c r="S2125" t="s">
        <v>62</v>
      </c>
      <c r="T2125" t="s">
        <v>62</v>
      </c>
      <c r="U2125" t="s">
        <v>1905</v>
      </c>
      <c r="V2125" t="s">
        <v>1905</v>
      </c>
      <c r="W2125" t="s">
        <v>1906</v>
      </c>
      <c r="X2125" t="s">
        <v>62</v>
      </c>
      <c r="Y2125" t="s">
        <v>1907</v>
      </c>
      <c r="Z2125" t="s">
        <v>1908</v>
      </c>
      <c r="AA2125" s="4">
        <v>43555</v>
      </c>
      <c r="AB2125" s="4">
        <v>43555</v>
      </c>
      <c r="AC2125" t="s">
        <v>62</v>
      </c>
    </row>
    <row r="2126" spans="1:29">
      <c r="A2126" t="s">
        <v>7667</v>
      </c>
      <c r="B2126" t="s">
        <v>48</v>
      </c>
      <c r="C2126" s="4">
        <v>43466</v>
      </c>
      <c r="D2126" s="4">
        <v>43555</v>
      </c>
      <c r="E2126" t="s">
        <v>40</v>
      </c>
      <c r="F2126" t="s">
        <v>7668</v>
      </c>
      <c r="G2126" t="s">
        <v>50</v>
      </c>
      <c r="H2126" t="s">
        <v>51</v>
      </c>
      <c r="I2126" t="s">
        <v>52</v>
      </c>
      <c r="J2126" t="s">
        <v>42</v>
      </c>
      <c r="K2126" t="s">
        <v>3310</v>
      </c>
      <c r="L2126" t="s">
        <v>7669</v>
      </c>
      <c r="M2126" t="s">
        <v>1929</v>
      </c>
      <c r="N2126" t="s">
        <v>56</v>
      </c>
      <c r="O2126" s="4">
        <v>43546</v>
      </c>
      <c r="P2126" s="4">
        <v>43560</v>
      </c>
      <c r="Q2126" t="s">
        <v>57</v>
      </c>
      <c r="R2126" t="s">
        <v>7670</v>
      </c>
      <c r="S2126" t="s">
        <v>59</v>
      </c>
      <c r="T2126" t="s">
        <v>59</v>
      </c>
      <c r="U2126" t="s">
        <v>60</v>
      </c>
      <c r="V2126" t="s">
        <v>60</v>
      </c>
      <c r="W2126" t="s">
        <v>60</v>
      </c>
      <c r="X2126" t="s">
        <v>46</v>
      </c>
      <c r="Y2126" t="s">
        <v>61</v>
      </c>
      <c r="Z2126" t="s">
        <v>52</v>
      </c>
      <c r="AA2126" s="4">
        <v>43555</v>
      </c>
      <c r="AB2126" s="4">
        <v>43555</v>
      </c>
      <c r="AC2126" t="s">
        <v>62</v>
      </c>
    </row>
    <row r="2127" spans="1:29">
      <c r="A2127" t="s">
        <v>7671</v>
      </c>
      <c r="B2127" t="s">
        <v>48</v>
      </c>
      <c r="C2127" s="4">
        <v>43466</v>
      </c>
      <c r="D2127" s="4">
        <v>43555</v>
      </c>
      <c r="E2127" t="s">
        <v>40</v>
      </c>
      <c r="F2127" t="s">
        <v>7672</v>
      </c>
      <c r="G2127" t="s">
        <v>65</v>
      </c>
      <c r="H2127" t="s">
        <v>51</v>
      </c>
      <c r="I2127" t="s">
        <v>52</v>
      </c>
      <c r="J2127" t="s">
        <v>43</v>
      </c>
      <c r="K2127" t="s">
        <v>7673</v>
      </c>
      <c r="L2127" t="s">
        <v>7674</v>
      </c>
      <c r="M2127" t="s">
        <v>2885</v>
      </c>
      <c r="N2127" t="s">
        <v>56</v>
      </c>
      <c r="O2127" s="4">
        <v>43543</v>
      </c>
      <c r="P2127" s="4">
        <v>43579</v>
      </c>
      <c r="Q2127" t="s">
        <v>57</v>
      </c>
      <c r="R2127" t="s">
        <v>7675</v>
      </c>
      <c r="S2127" t="s">
        <v>59</v>
      </c>
      <c r="T2127" t="s">
        <v>59</v>
      </c>
      <c r="U2127" t="s">
        <v>60</v>
      </c>
      <c r="V2127" t="s">
        <v>60</v>
      </c>
      <c r="W2127" t="s">
        <v>60</v>
      </c>
      <c r="X2127" t="s">
        <v>46</v>
      </c>
      <c r="Y2127" t="s">
        <v>61</v>
      </c>
      <c r="Z2127" t="s">
        <v>52</v>
      </c>
      <c r="AA2127" s="4">
        <v>43555</v>
      </c>
      <c r="AB2127" s="4">
        <v>43555</v>
      </c>
      <c r="AC2127" t="s">
        <v>62</v>
      </c>
    </row>
    <row r="2128" spans="1:29">
      <c r="A2128" t="s">
        <v>7676</v>
      </c>
      <c r="B2128" t="s">
        <v>48</v>
      </c>
      <c r="C2128" s="4">
        <v>43466</v>
      </c>
      <c r="D2128" s="4">
        <v>43555</v>
      </c>
      <c r="E2128" t="s">
        <v>40</v>
      </c>
      <c r="F2128" t="s">
        <v>7677</v>
      </c>
      <c r="G2128" t="s">
        <v>50</v>
      </c>
      <c r="H2128" t="s">
        <v>51</v>
      </c>
      <c r="I2128" t="s">
        <v>52</v>
      </c>
      <c r="J2128" t="s">
        <v>43</v>
      </c>
      <c r="K2128" t="s">
        <v>7678</v>
      </c>
      <c r="L2128" t="s">
        <v>62</v>
      </c>
      <c r="M2128" t="s">
        <v>62</v>
      </c>
      <c r="N2128" t="s">
        <v>56</v>
      </c>
      <c r="O2128" s="4">
        <v>43539</v>
      </c>
      <c r="P2128" s="4">
        <v>43578</v>
      </c>
      <c r="Q2128" t="s">
        <v>57</v>
      </c>
      <c r="R2128" t="s">
        <v>7679</v>
      </c>
      <c r="S2128" t="s">
        <v>59</v>
      </c>
      <c r="T2128" t="s">
        <v>59</v>
      </c>
      <c r="U2128" t="s">
        <v>60</v>
      </c>
      <c r="V2128" t="s">
        <v>60</v>
      </c>
      <c r="W2128" t="s">
        <v>60</v>
      </c>
      <c r="X2128" t="s">
        <v>46</v>
      </c>
      <c r="Y2128" t="s">
        <v>61</v>
      </c>
      <c r="Z2128" t="s">
        <v>52</v>
      </c>
      <c r="AA2128" s="4">
        <v>43555</v>
      </c>
      <c r="AB2128" s="4">
        <v>43555</v>
      </c>
      <c r="AC2128" t="s">
        <v>62</v>
      </c>
    </row>
    <row r="2129" spans="1:29">
      <c r="A2129" t="s">
        <v>7680</v>
      </c>
      <c r="B2129" t="s">
        <v>48</v>
      </c>
      <c r="C2129" s="4">
        <v>43466</v>
      </c>
      <c r="D2129" s="4">
        <v>43555</v>
      </c>
      <c r="E2129" t="s">
        <v>40</v>
      </c>
      <c r="F2129" t="s">
        <v>7681</v>
      </c>
      <c r="G2129" t="s">
        <v>50</v>
      </c>
      <c r="H2129" t="s">
        <v>51</v>
      </c>
      <c r="I2129" t="s">
        <v>52</v>
      </c>
      <c r="J2129" t="s">
        <v>43</v>
      </c>
      <c r="K2129" t="s">
        <v>1922</v>
      </c>
      <c r="L2129" t="s">
        <v>62</v>
      </c>
      <c r="M2129" t="s">
        <v>62</v>
      </c>
      <c r="N2129" t="s">
        <v>56</v>
      </c>
      <c r="O2129" s="4">
        <v>43553</v>
      </c>
      <c r="P2129" s="4">
        <v>43591</v>
      </c>
      <c r="Q2129" t="s">
        <v>57</v>
      </c>
      <c r="R2129" t="s">
        <v>7682</v>
      </c>
      <c r="S2129" t="s">
        <v>59</v>
      </c>
      <c r="T2129" t="s">
        <v>59</v>
      </c>
      <c r="U2129" t="s">
        <v>60</v>
      </c>
      <c r="V2129" t="s">
        <v>60</v>
      </c>
      <c r="W2129" t="s">
        <v>60</v>
      </c>
      <c r="X2129" t="s">
        <v>46</v>
      </c>
      <c r="Y2129" t="s">
        <v>61</v>
      </c>
      <c r="Z2129" t="s">
        <v>52</v>
      </c>
      <c r="AA2129" s="4">
        <v>43555</v>
      </c>
      <c r="AB2129" s="4">
        <v>43555</v>
      </c>
      <c r="AC2129" t="s">
        <v>62</v>
      </c>
    </row>
    <row r="2130" spans="1:29">
      <c r="A2130" t="s">
        <v>7683</v>
      </c>
      <c r="B2130" t="s">
        <v>48</v>
      </c>
      <c r="C2130" s="4">
        <v>43466</v>
      </c>
      <c r="D2130" s="4">
        <v>43555</v>
      </c>
      <c r="E2130" t="s">
        <v>40</v>
      </c>
      <c r="F2130" t="s">
        <v>7684</v>
      </c>
      <c r="G2130" t="s">
        <v>72</v>
      </c>
      <c r="H2130" t="s">
        <v>1926</v>
      </c>
      <c r="I2130" t="s">
        <v>1927</v>
      </c>
      <c r="J2130" t="s">
        <v>43</v>
      </c>
      <c r="K2130" t="s">
        <v>7685</v>
      </c>
      <c r="L2130" t="s">
        <v>3083</v>
      </c>
      <c r="M2130" t="s">
        <v>761</v>
      </c>
      <c r="N2130" t="s">
        <v>56</v>
      </c>
      <c r="O2130" s="4">
        <v>43488</v>
      </c>
      <c r="P2130" s="4">
        <v>43522</v>
      </c>
      <c r="Q2130" t="s">
        <v>1930</v>
      </c>
      <c r="R2130" t="s">
        <v>7686</v>
      </c>
      <c r="S2130" t="s">
        <v>59</v>
      </c>
      <c r="T2130" t="s">
        <v>59</v>
      </c>
      <c r="U2130" t="s">
        <v>1932</v>
      </c>
      <c r="V2130" t="s">
        <v>1932</v>
      </c>
      <c r="W2130" t="s">
        <v>1932</v>
      </c>
      <c r="X2130" t="s">
        <v>46</v>
      </c>
      <c r="Y2130" t="s">
        <v>1933</v>
      </c>
      <c r="Z2130" t="s">
        <v>1927</v>
      </c>
      <c r="AA2130" s="4">
        <v>43555</v>
      </c>
      <c r="AB2130" s="4">
        <v>43555</v>
      </c>
      <c r="AC2130" t="s">
        <v>62</v>
      </c>
    </row>
    <row r="2131" spans="1:29">
      <c r="A2131" t="s">
        <v>7687</v>
      </c>
      <c r="B2131" t="s">
        <v>48</v>
      </c>
      <c r="C2131" s="4">
        <v>43466</v>
      </c>
      <c r="D2131" s="4">
        <v>43555</v>
      </c>
      <c r="E2131" t="s">
        <v>40</v>
      </c>
      <c r="F2131" t="s">
        <v>7688</v>
      </c>
      <c r="G2131" t="s">
        <v>65</v>
      </c>
      <c r="H2131" t="s">
        <v>51</v>
      </c>
      <c r="I2131" t="s">
        <v>52</v>
      </c>
      <c r="J2131" t="s">
        <v>43</v>
      </c>
      <c r="K2131" t="s">
        <v>7689</v>
      </c>
      <c r="L2131" t="s">
        <v>1289</v>
      </c>
      <c r="M2131" t="s">
        <v>7690</v>
      </c>
      <c r="N2131" t="s">
        <v>1913</v>
      </c>
      <c r="O2131" s="4">
        <v>43553</v>
      </c>
      <c r="P2131" s="4">
        <v>43592</v>
      </c>
      <c r="Q2131" t="s">
        <v>57</v>
      </c>
      <c r="R2131" t="s">
        <v>7691</v>
      </c>
      <c r="S2131" t="s">
        <v>59</v>
      </c>
      <c r="T2131" t="s">
        <v>59</v>
      </c>
      <c r="U2131" t="s">
        <v>77</v>
      </c>
      <c r="V2131" t="s">
        <v>77</v>
      </c>
      <c r="W2131" t="s">
        <v>77</v>
      </c>
      <c r="X2131" t="s">
        <v>46</v>
      </c>
      <c r="Y2131" t="s">
        <v>61</v>
      </c>
      <c r="Z2131" t="s">
        <v>52</v>
      </c>
      <c r="AA2131" s="4">
        <v>43555</v>
      </c>
      <c r="AB2131" s="4">
        <v>43555</v>
      </c>
      <c r="AC2131" t="s">
        <v>62</v>
      </c>
    </row>
    <row r="2132" spans="1:29">
      <c r="A2132" t="s">
        <v>7692</v>
      </c>
      <c r="B2132" t="s">
        <v>48</v>
      </c>
      <c r="C2132" s="4">
        <v>43466</v>
      </c>
      <c r="D2132" s="4">
        <v>43555</v>
      </c>
      <c r="E2132" t="s">
        <v>40</v>
      </c>
      <c r="F2132" t="s">
        <v>7693</v>
      </c>
      <c r="G2132" t="s">
        <v>85</v>
      </c>
      <c r="H2132" t="s">
        <v>86</v>
      </c>
      <c r="I2132" t="s">
        <v>87</v>
      </c>
      <c r="J2132" t="s">
        <v>42</v>
      </c>
      <c r="K2132" t="s">
        <v>191</v>
      </c>
      <c r="L2132" t="s">
        <v>131</v>
      </c>
      <c r="M2132" t="s">
        <v>192</v>
      </c>
      <c r="N2132" t="s">
        <v>193</v>
      </c>
      <c r="O2132" s="4">
        <v>43482</v>
      </c>
      <c r="P2132" s="4">
        <v>43847</v>
      </c>
      <c r="Q2132" t="s">
        <v>92</v>
      </c>
      <c r="R2132" t="s">
        <v>7694</v>
      </c>
      <c r="S2132" t="s">
        <v>59</v>
      </c>
      <c r="T2132" t="s">
        <v>59</v>
      </c>
      <c r="U2132" t="s">
        <v>94</v>
      </c>
      <c r="V2132" t="s">
        <v>94</v>
      </c>
      <c r="W2132" t="s">
        <v>94</v>
      </c>
      <c r="X2132" t="s">
        <v>46</v>
      </c>
      <c r="Y2132" t="s">
        <v>94</v>
      </c>
      <c r="Z2132" t="s">
        <v>87</v>
      </c>
      <c r="AA2132" s="4">
        <v>43555</v>
      </c>
      <c r="AB2132" s="4">
        <v>43555</v>
      </c>
      <c r="AC2132" t="s">
        <v>62</v>
      </c>
    </row>
    <row r="2133" spans="1:29">
      <c r="A2133" t="s">
        <v>7695</v>
      </c>
      <c r="B2133" t="s">
        <v>48</v>
      </c>
      <c r="C2133" s="4">
        <v>43466</v>
      </c>
      <c r="D2133" s="4">
        <v>43555</v>
      </c>
      <c r="E2133" t="s">
        <v>40</v>
      </c>
      <c r="F2133" t="s">
        <v>7696</v>
      </c>
      <c r="G2133" t="s">
        <v>85</v>
      </c>
      <c r="H2133" t="s">
        <v>86</v>
      </c>
      <c r="I2133" t="s">
        <v>87</v>
      </c>
      <c r="J2133" t="s">
        <v>42</v>
      </c>
      <c r="K2133" t="s">
        <v>7697</v>
      </c>
      <c r="L2133" t="s">
        <v>152</v>
      </c>
      <c r="M2133" t="s">
        <v>2286</v>
      </c>
      <c r="N2133" t="s">
        <v>62</v>
      </c>
      <c r="O2133" s="4">
        <v>43524</v>
      </c>
      <c r="P2133" s="4">
        <v>43889</v>
      </c>
      <c r="Q2133" t="s">
        <v>92</v>
      </c>
      <c r="R2133" t="s">
        <v>7698</v>
      </c>
      <c r="S2133" t="s">
        <v>59</v>
      </c>
      <c r="T2133" t="s">
        <v>59</v>
      </c>
      <c r="U2133" t="s">
        <v>94</v>
      </c>
      <c r="V2133" t="s">
        <v>94</v>
      </c>
      <c r="W2133" t="s">
        <v>94</v>
      </c>
      <c r="X2133" t="s">
        <v>46</v>
      </c>
      <c r="Y2133" t="s">
        <v>94</v>
      </c>
      <c r="Z2133" t="s">
        <v>87</v>
      </c>
      <c r="AA2133" s="4">
        <v>43555</v>
      </c>
      <c r="AB2133" s="4">
        <v>43555</v>
      </c>
      <c r="AC2133" t="s">
        <v>62</v>
      </c>
    </row>
    <row r="2134" spans="1:29">
      <c r="A2134" t="s">
        <v>7699</v>
      </c>
      <c r="B2134" t="s">
        <v>48</v>
      </c>
      <c r="C2134" s="4">
        <v>43466</v>
      </c>
      <c r="D2134" s="4">
        <v>43555</v>
      </c>
      <c r="E2134" t="s">
        <v>40</v>
      </c>
      <c r="F2134" t="s">
        <v>7700</v>
      </c>
      <c r="G2134" t="s">
        <v>85</v>
      </c>
      <c r="H2134" t="s">
        <v>86</v>
      </c>
      <c r="I2134" t="s">
        <v>87</v>
      </c>
      <c r="J2134" t="s">
        <v>42</v>
      </c>
      <c r="K2134" t="s">
        <v>958</v>
      </c>
      <c r="L2134" t="s">
        <v>1160</v>
      </c>
      <c r="M2134" t="s">
        <v>131</v>
      </c>
      <c r="N2134" t="s">
        <v>3287</v>
      </c>
      <c r="O2134" s="4">
        <v>43469</v>
      </c>
      <c r="P2134" s="4">
        <v>43834</v>
      </c>
      <c r="Q2134" t="s">
        <v>92</v>
      </c>
      <c r="R2134" t="s">
        <v>7701</v>
      </c>
      <c r="S2134" t="s">
        <v>59</v>
      </c>
      <c r="T2134" t="s">
        <v>59</v>
      </c>
      <c r="U2134" t="s">
        <v>94</v>
      </c>
      <c r="V2134" t="s">
        <v>94</v>
      </c>
      <c r="W2134" t="s">
        <v>94</v>
      </c>
      <c r="X2134" t="s">
        <v>46</v>
      </c>
      <c r="Y2134" t="s">
        <v>94</v>
      </c>
      <c r="Z2134" t="s">
        <v>87</v>
      </c>
      <c r="AA2134" s="4">
        <v>43555</v>
      </c>
      <c r="AB2134" s="4">
        <v>43555</v>
      </c>
      <c r="AC2134" t="s">
        <v>62</v>
      </c>
    </row>
    <row r="2135" spans="1:29">
      <c r="A2135" t="s">
        <v>7702</v>
      </c>
      <c r="B2135" t="s">
        <v>48</v>
      </c>
      <c r="C2135" s="4">
        <v>43466</v>
      </c>
      <c r="D2135" s="4">
        <v>43555</v>
      </c>
      <c r="E2135" t="s">
        <v>40</v>
      </c>
      <c r="F2135" t="s">
        <v>7703</v>
      </c>
      <c r="G2135" t="s">
        <v>85</v>
      </c>
      <c r="H2135" t="s">
        <v>86</v>
      </c>
      <c r="I2135" t="s">
        <v>87</v>
      </c>
      <c r="J2135" t="s">
        <v>42</v>
      </c>
      <c r="K2135" t="s">
        <v>329</v>
      </c>
      <c r="L2135" t="s">
        <v>7704</v>
      </c>
      <c r="M2135" t="s">
        <v>5012</v>
      </c>
      <c r="N2135" t="s">
        <v>7705</v>
      </c>
      <c r="O2135" s="4">
        <v>43549</v>
      </c>
      <c r="P2135" s="4">
        <v>43915</v>
      </c>
      <c r="Q2135" t="s">
        <v>92</v>
      </c>
      <c r="R2135" t="s">
        <v>7706</v>
      </c>
      <c r="S2135" t="s">
        <v>59</v>
      </c>
      <c r="T2135" t="s">
        <v>59</v>
      </c>
      <c r="U2135" t="s">
        <v>94</v>
      </c>
      <c r="V2135" t="s">
        <v>94</v>
      </c>
      <c r="W2135" t="s">
        <v>94</v>
      </c>
      <c r="X2135" t="s">
        <v>46</v>
      </c>
      <c r="Y2135" t="s">
        <v>94</v>
      </c>
      <c r="Z2135" t="s">
        <v>87</v>
      </c>
      <c r="AA2135" s="4">
        <v>43555</v>
      </c>
      <c r="AB2135" s="4">
        <v>43555</v>
      </c>
      <c r="AC2135" t="s">
        <v>62</v>
      </c>
    </row>
    <row r="2136" spans="1:29">
      <c r="A2136" t="s">
        <v>7707</v>
      </c>
      <c r="B2136" t="s">
        <v>48</v>
      </c>
      <c r="C2136" s="4">
        <v>43466</v>
      </c>
      <c r="D2136" s="4">
        <v>43555</v>
      </c>
      <c r="E2136" t="s">
        <v>40</v>
      </c>
      <c r="F2136" t="s">
        <v>7708</v>
      </c>
      <c r="G2136" t="s">
        <v>85</v>
      </c>
      <c r="H2136" t="s">
        <v>86</v>
      </c>
      <c r="I2136" t="s">
        <v>87</v>
      </c>
      <c r="J2136" t="s">
        <v>42</v>
      </c>
      <c r="K2136" t="s">
        <v>7709</v>
      </c>
      <c r="L2136" t="s">
        <v>7710</v>
      </c>
      <c r="M2136" t="s">
        <v>7711</v>
      </c>
      <c r="N2136" t="s">
        <v>7712</v>
      </c>
      <c r="O2136" s="4">
        <v>43518</v>
      </c>
      <c r="P2136" s="4">
        <v>43883</v>
      </c>
      <c r="Q2136" t="s">
        <v>92</v>
      </c>
      <c r="R2136" t="s">
        <v>7713</v>
      </c>
      <c r="S2136" t="s">
        <v>59</v>
      </c>
      <c r="T2136" t="s">
        <v>59</v>
      </c>
      <c r="U2136" t="s">
        <v>94</v>
      </c>
      <c r="V2136" t="s">
        <v>94</v>
      </c>
      <c r="W2136" t="s">
        <v>94</v>
      </c>
      <c r="X2136" t="s">
        <v>46</v>
      </c>
      <c r="Y2136" t="s">
        <v>94</v>
      </c>
      <c r="Z2136" t="s">
        <v>87</v>
      </c>
      <c r="AA2136" s="4">
        <v>43555</v>
      </c>
      <c r="AB2136" s="4">
        <v>43555</v>
      </c>
      <c r="AC2136" t="s">
        <v>62</v>
      </c>
    </row>
    <row r="2137" spans="1:29">
      <c r="A2137" t="s">
        <v>7714</v>
      </c>
      <c r="B2137" t="s">
        <v>48</v>
      </c>
      <c r="C2137" s="4">
        <v>43466</v>
      </c>
      <c r="D2137" s="4">
        <v>43555</v>
      </c>
      <c r="E2137" t="s">
        <v>40</v>
      </c>
      <c r="F2137" t="s">
        <v>7715</v>
      </c>
      <c r="G2137" t="s">
        <v>85</v>
      </c>
      <c r="H2137" t="s">
        <v>86</v>
      </c>
      <c r="I2137" t="s">
        <v>87</v>
      </c>
      <c r="J2137" t="s">
        <v>42</v>
      </c>
      <c r="K2137" t="s">
        <v>7716</v>
      </c>
      <c r="L2137" t="s">
        <v>4874</v>
      </c>
      <c r="M2137" t="s">
        <v>7717</v>
      </c>
      <c r="N2137" t="s">
        <v>7718</v>
      </c>
      <c r="O2137" s="4">
        <v>43536</v>
      </c>
      <c r="P2137" s="4">
        <v>43902</v>
      </c>
      <c r="Q2137" t="s">
        <v>92</v>
      </c>
      <c r="R2137" t="s">
        <v>7719</v>
      </c>
      <c r="S2137" t="s">
        <v>59</v>
      </c>
      <c r="T2137" t="s">
        <v>59</v>
      </c>
      <c r="U2137" t="s">
        <v>94</v>
      </c>
      <c r="V2137" t="s">
        <v>94</v>
      </c>
      <c r="W2137" t="s">
        <v>94</v>
      </c>
      <c r="X2137" t="s">
        <v>46</v>
      </c>
      <c r="Y2137" t="s">
        <v>94</v>
      </c>
      <c r="Z2137" t="s">
        <v>87</v>
      </c>
      <c r="AA2137" s="4">
        <v>43555</v>
      </c>
      <c r="AB2137" s="4">
        <v>43555</v>
      </c>
      <c r="AC2137" t="s">
        <v>62</v>
      </c>
    </row>
    <row r="2138" spans="1:29">
      <c r="A2138" t="s">
        <v>7720</v>
      </c>
      <c r="B2138" t="s">
        <v>48</v>
      </c>
      <c r="C2138" s="4">
        <v>43466</v>
      </c>
      <c r="D2138" s="4">
        <v>43555</v>
      </c>
      <c r="E2138" t="s">
        <v>40</v>
      </c>
      <c r="F2138" t="s">
        <v>7721</v>
      </c>
      <c r="G2138" t="s">
        <v>85</v>
      </c>
      <c r="H2138" t="s">
        <v>86</v>
      </c>
      <c r="I2138" t="s">
        <v>87</v>
      </c>
      <c r="J2138" t="s">
        <v>42</v>
      </c>
      <c r="K2138" t="s">
        <v>151</v>
      </c>
      <c r="L2138" t="s">
        <v>719</v>
      </c>
      <c r="M2138" t="s">
        <v>6502</v>
      </c>
      <c r="N2138" t="s">
        <v>62</v>
      </c>
      <c r="O2138" s="4">
        <v>43553</v>
      </c>
      <c r="P2138" s="4">
        <v>43919</v>
      </c>
      <c r="Q2138" t="s">
        <v>92</v>
      </c>
      <c r="R2138" t="s">
        <v>7722</v>
      </c>
      <c r="S2138" t="s">
        <v>59</v>
      </c>
      <c r="T2138" t="s">
        <v>59</v>
      </c>
      <c r="U2138" t="s">
        <v>94</v>
      </c>
      <c r="V2138" t="s">
        <v>94</v>
      </c>
      <c r="W2138" t="s">
        <v>94</v>
      </c>
      <c r="X2138" t="s">
        <v>46</v>
      </c>
      <c r="Y2138" t="s">
        <v>94</v>
      </c>
      <c r="Z2138" t="s">
        <v>87</v>
      </c>
      <c r="AA2138" s="4">
        <v>43555</v>
      </c>
      <c r="AB2138" s="4">
        <v>43555</v>
      </c>
      <c r="AC2138" t="s">
        <v>62</v>
      </c>
    </row>
    <row r="2139" spans="1:29">
      <c r="A2139" t="s">
        <v>7723</v>
      </c>
      <c r="B2139" t="s">
        <v>48</v>
      </c>
      <c r="C2139" s="4">
        <v>43466</v>
      </c>
      <c r="D2139" s="4">
        <v>43555</v>
      </c>
      <c r="E2139" t="s">
        <v>40</v>
      </c>
      <c r="F2139" t="s">
        <v>7724</v>
      </c>
      <c r="G2139" t="s">
        <v>85</v>
      </c>
      <c r="H2139" t="s">
        <v>86</v>
      </c>
      <c r="I2139" t="s">
        <v>87</v>
      </c>
      <c r="J2139" t="s">
        <v>42</v>
      </c>
      <c r="K2139" t="s">
        <v>3322</v>
      </c>
      <c r="L2139" t="s">
        <v>719</v>
      </c>
      <c r="M2139" t="s">
        <v>719</v>
      </c>
      <c r="N2139" t="s">
        <v>3323</v>
      </c>
      <c r="O2139" s="4">
        <v>43517</v>
      </c>
      <c r="P2139" s="4">
        <v>43882</v>
      </c>
      <c r="Q2139" t="s">
        <v>92</v>
      </c>
      <c r="R2139" t="s">
        <v>7725</v>
      </c>
      <c r="S2139" t="s">
        <v>59</v>
      </c>
      <c r="T2139" t="s">
        <v>59</v>
      </c>
      <c r="U2139" t="s">
        <v>94</v>
      </c>
      <c r="V2139" t="s">
        <v>94</v>
      </c>
      <c r="W2139" t="s">
        <v>94</v>
      </c>
      <c r="X2139" t="s">
        <v>46</v>
      </c>
      <c r="Y2139" t="s">
        <v>94</v>
      </c>
      <c r="Z2139" t="s">
        <v>87</v>
      </c>
      <c r="AA2139" s="4">
        <v>43555</v>
      </c>
      <c r="AB2139" s="4">
        <v>43555</v>
      </c>
      <c r="AC2139" t="s">
        <v>62</v>
      </c>
    </row>
    <row r="2140" spans="1:29">
      <c r="A2140" t="s">
        <v>7726</v>
      </c>
      <c r="B2140" t="s">
        <v>48</v>
      </c>
      <c r="C2140" s="4">
        <v>43466</v>
      </c>
      <c r="D2140" s="4">
        <v>43555</v>
      </c>
      <c r="E2140" t="s">
        <v>40</v>
      </c>
      <c r="F2140" t="s">
        <v>7727</v>
      </c>
      <c r="G2140" t="s">
        <v>85</v>
      </c>
      <c r="H2140" t="s">
        <v>86</v>
      </c>
      <c r="I2140" t="s">
        <v>87</v>
      </c>
      <c r="J2140" t="s">
        <v>42</v>
      </c>
      <c r="K2140" t="s">
        <v>1724</v>
      </c>
      <c r="L2140" t="s">
        <v>7728</v>
      </c>
      <c r="M2140" t="s">
        <v>7729</v>
      </c>
      <c r="N2140" t="s">
        <v>7730</v>
      </c>
      <c r="O2140" s="4">
        <v>43522</v>
      </c>
      <c r="P2140" s="4">
        <v>43887</v>
      </c>
      <c r="Q2140" t="s">
        <v>92</v>
      </c>
      <c r="R2140" t="s">
        <v>7731</v>
      </c>
      <c r="S2140" t="s">
        <v>59</v>
      </c>
      <c r="T2140" t="s">
        <v>59</v>
      </c>
      <c r="U2140" t="s">
        <v>94</v>
      </c>
      <c r="V2140" t="s">
        <v>94</v>
      </c>
      <c r="W2140" t="s">
        <v>94</v>
      </c>
      <c r="X2140" t="s">
        <v>46</v>
      </c>
      <c r="Y2140" t="s">
        <v>94</v>
      </c>
      <c r="Z2140" t="s">
        <v>87</v>
      </c>
      <c r="AA2140" s="4">
        <v>43555</v>
      </c>
      <c r="AB2140" s="4">
        <v>43555</v>
      </c>
      <c r="AC2140" t="s">
        <v>62</v>
      </c>
    </row>
    <row r="2141" spans="1:29">
      <c r="A2141" t="s">
        <v>7732</v>
      </c>
      <c r="B2141" t="s">
        <v>48</v>
      </c>
      <c r="C2141" s="4">
        <v>43466</v>
      </c>
      <c r="D2141" s="4">
        <v>43555</v>
      </c>
      <c r="E2141" t="s">
        <v>40</v>
      </c>
      <c r="F2141" t="s">
        <v>7733</v>
      </c>
      <c r="G2141" t="s">
        <v>85</v>
      </c>
      <c r="H2141" t="s">
        <v>86</v>
      </c>
      <c r="I2141" t="s">
        <v>87</v>
      </c>
      <c r="J2141" t="s">
        <v>42</v>
      </c>
      <c r="K2141" t="s">
        <v>7734</v>
      </c>
      <c r="L2141" t="s">
        <v>1257</v>
      </c>
      <c r="M2141" t="s">
        <v>7735</v>
      </c>
      <c r="N2141" t="s">
        <v>7736</v>
      </c>
      <c r="O2141" s="4">
        <v>43476</v>
      </c>
      <c r="P2141" s="4">
        <v>43841</v>
      </c>
      <c r="Q2141" t="s">
        <v>92</v>
      </c>
      <c r="R2141" t="s">
        <v>7737</v>
      </c>
      <c r="S2141" t="s">
        <v>59</v>
      </c>
      <c r="T2141" t="s">
        <v>59</v>
      </c>
      <c r="U2141" t="s">
        <v>94</v>
      </c>
      <c r="V2141" t="s">
        <v>94</v>
      </c>
      <c r="W2141" t="s">
        <v>94</v>
      </c>
      <c r="X2141" t="s">
        <v>46</v>
      </c>
      <c r="Y2141" t="s">
        <v>94</v>
      </c>
      <c r="Z2141" t="s">
        <v>87</v>
      </c>
      <c r="AA2141" s="4">
        <v>43555</v>
      </c>
      <c r="AB2141" s="4">
        <v>43555</v>
      </c>
      <c r="AC2141" t="s">
        <v>62</v>
      </c>
    </row>
    <row r="2142" spans="1:29">
      <c r="A2142" t="s">
        <v>7738</v>
      </c>
      <c r="B2142" t="s">
        <v>48</v>
      </c>
      <c r="C2142" s="4">
        <v>43466</v>
      </c>
      <c r="D2142" s="4">
        <v>43555</v>
      </c>
      <c r="E2142" t="s">
        <v>40</v>
      </c>
      <c r="F2142" t="s">
        <v>7739</v>
      </c>
      <c r="G2142" t="s">
        <v>85</v>
      </c>
      <c r="H2142" t="s">
        <v>86</v>
      </c>
      <c r="I2142" t="s">
        <v>87</v>
      </c>
      <c r="J2142" t="s">
        <v>42</v>
      </c>
      <c r="K2142" t="s">
        <v>1068</v>
      </c>
      <c r="L2142" t="s">
        <v>343</v>
      </c>
      <c r="M2142" t="s">
        <v>6933</v>
      </c>
      <c r="N2142" t="s">
        <v>7740</v>
      </c>
      <c r="O2142" s="4">
        <v>43475</v>
      </c>
      <c r="P2142" s="4">
        <v>43840</v>
      </c>
      <c r="Q2142" t="s">
        <v>92</v>
      </c>
      <c r="R2142" t="s">
        <v>7741</v>
      </c>
      <c r="S2142" t="s">
        <v>59</v>
      </c>
      <c r="T2142" t="s">
        <v>59</v>
      </c>
      <c r="U2142" t="s">
        <v>94</v>
      </c>
      <c r="V2142" t="s">
        <v>94</v>
      </c>
      <c r="W2142" t="s">
        <v>94</v>
      </c>
      <c r="X2142" t="s">
        <v>46</v>
      </c>
      <c r="Y2142" t="s">
        <v>94</v>
      </c>
      <c r="Z2142" t="s">
        <v>87</v>
      </c>
      <c r="AA2142" s="4">
        <v>43555</v>
      </c>
      <c r="AB2142" s="4">
        <v>43555</v>
      </c>
      <c r="AC2142" t="s">
        <v>62</v>
      </c>
    </row>
    <row r="2143" spans="1:29">
      <c r="A2143" t="s">
        <v>7742</v>
      </c>
      <c r="B2143" t="s">
        <v>48</v>
      </c>
      <c r="C2143" s="4">
        <v>43466</v>
      </c>
      <c r="D2143" s="4">
        <v>43555</v>
      </c>
      <c r="E2143" t="s">
        <v>40</v>
      </c>
      <c r="F2143" t="s">
        <v>7743</v>
      </c>
      <c r="G2143" t="s">
        <v>85</v>
      </c>
      <c r="H2143" t="s">
        <v>86</v>
      </c>
      <c r="I2143" t="s">
        <v>87</v>
      </c>
      <c r="J2143" t="s">
        <v>42</v>
      </c>
      <c r="K2143" t="s">
        <v>7744</v>
      </c>
      <c r="L2143" t="s">
        <v>719</v>
      </c>
      <c r="M2143" t="s">
        <v>7745</v>
      </c>
      <c r="N2143" t="s">
        <v>7746</v>
      </c>
      <c r="O2143" s="4">
        <v>43494</v>
      </c>
      <c r="P2143" s="4">
        <v>43859</v>
      </c>
      <c r="Q2143" t="s">
        <v>92</v>
      </c>
      <c r="R2143" t="s">
        <v>7747</v>
      </c>
      <c r="S2143" t="s">
        <v>59</v>
      </c>
      <c r="T2143" t="s">
        <v>59</v>
      </c>
      <c r="U2143" t="s">
        <v>94</v>
      </c>
      <c r="V2143" t="s">
        <v>94</v>
      </c>
      <c r="W2143" t="s">
        <v>94</v>
      </c>
      <c r="X2143" t="s">
        <v>46</v>
      </c>
      <c r="Y2143" t="s">
        <v>94</v>
      </c>
      <c r="Z2143" t="s">
        <v>87</v>
      </c>
      <c r="AA2143" s="4">
        <v>43555</v>
      </c>
      <c r="AB2143" s="4">
        <v>43555</v>
      </c>
      <c r="AC2143" t="s">
        <v>62</v>
      </c>
    </row>
    <row r="2144" spans="1:29">
      <c r="A2144" t="s">
        <v>7748</v>
      </c>
      <c r="B2144" t="s">
        <v>48</v>
      </c>
      <c r="C2144" s="4">
        <v>43466</v>
      </c>
      <c r="D2144" s="4">
        <v>43555</v>
      </c>
      <c r="E2144" t="s">
        <v>40</v>
      </c>
      <c r="F2144" t="s">
        <v>7749</v>
      </c>
      <c r="G2144" t="s">
        <v>85</v>
      </c>
      <c r="H2144" t="s">
        <v>86</v>
      </c>
      <c r="I2144" t="s">
        <v>87</v>
      </c>
      <c r="J2144" t="s">
        <v>42</v>
      </c>
      <c r="K2144" t="s">
        <v>118</v>
      </c>
      <c r="L2144" t="s">
        <v>206</v>
      </c>
      <c r="M2144" t="s">
        <v>1958</v>
      </c>
      <c r="N2144" t="s">
        <v>62</v>
      </c>
      <c r="O2144" s="4">
        <v>43479</v>
      </c>
      <c r="P2144" s="4">
        <v>43844</v>
      </c>
      <c r="Q2144" t="s">
        <v>92</v>
      </c>
      <c r="R2144" t="s">
        <v>7750</v>
      </c>
      <c r="S2144" t="s">
        <v>59</v>
      </c>
      <c r="T2144" t="s">
        <v>59</v>
      </c>
      <c r="U2144" t="s">
        <v>94</v>
      </c>
      <c r="V2144" t="s">
        <v>94</v>
      </c>
      <c r="W2144" t="s">
        <v>94</v>
      </c>
      <c r="X2144" t="s">
        <v>46</v>
      </c>
      <c r="Y2144" t="s">
        <v>94</v>
      </c>
      <c r="Z2144" t="s">
        <v>87</v>
      </c>
      <c r="AA2144" s="4">
        <v>43555</v>
      </c>
      <c r="AB2144" s="4">
        <v>43555</v>
      </c>
      <c r="AC2144" t="s">
        <v>62</v>
      </c>
    </row>
    <row r="2145" spans="1:29">
      <c r="A2145" t="s">
        <v>7751</v>
      </c>
      <c r="B2145" t="s">
        <v>48</v>
      </c>
      <c r="C2145" s="4">
        <v>43466</v>
      </c>
      <c r="D2145" s="4">
        <v>43555</v>
      </c>
      <c r="E2145" t="s">
        <v>40</v>
      </c>
      <c r="F2145" t="s">
        <v>7752</v>
      </c>
      <c r="G2145" t="s">
        <v>275</v>
      </c>
      <c r="H2145" t="s">
        <v>276</v>
      </c>
      <c r="I2145" t="s">
        <v>244</v>
      </c>
      <c r="J2145" t="s">
        <v>42</v>
      </c>
      <c r="K2145" t="s">
        <v>270</v>
      </c>
      <c r="L2145" t="s">
        <v>4915</v>
      </c>
      <c r="M2145" t="s">
        <v>7753</v>
      </c>
      <c r="N2145" t="s">
        <v>7754</v>
      </c>
      <c r="O2145" s="4">
        <v>43514</v>
      </c>
      <c r="P2145" s="4">
        <v>44610</v>
      </c>
      <c r="Q2145" t="s">
        <v>276</v>
      </c>
      <c r="R2145" t="s">
        <v>7755</v>
      </c>
      <c r="S2145" t="s">
        <v>7756</v>
      </c>
      <c r="T2145" t="s">
        <v>7757</v>
      </c>
      <c r="U2145" t="s">
        <v>226</v>
      </c>
      <c r="V2145" t="s">
        <v>226</v>
      </c>
      <c r="W2145" t="s">
        <v>227</v>
      </c>
      <c r="X2145" t="s">
        <v>46</v>
      </c>
      <c r="Y2145" t="s">
        <v>227</v>
      </c>
      <c r="Z2145" t="s">
        <v>228</v>
      </c>
      <c r="AA2145" s="4">
        <v>43556</v>
      </c>
      <c r="AB2145" s="4">
        <v>43556</v>
      </c>
      <c r="AC2145" t="s">
        <v>62</v>
      </c>
    </row>
    <row r="2146" spans="1:29">
      <c r="A2146" t="s">
        <v>7758</v>
      </c>
      <c r="B2146" t="s">
        <v>48</v>
      </c>
      <c r="C2146" s="4">
        <v>43466</v>
      </c>
      <c r="D2146" s="4">
        <v>43555</v>
      </c>
      <c r="E2146" t="s">
        <v>40</v>
      </c>
      <c r="F2146" t="s">
        <v>7759</v>
      </c>
      <c r="G2146" t="s">
        <v>243</v>
      </c>
      <c r="H2146" t="s">
        <v>218</v>
      </c>
      <c r="I2146" t="s">
        <v>244</v>
      </c>
      <c r="J2146" t="s">
        <v>42</v>
      </c>
      <c r="K2146" t="s">
        <v>2088</v>
      </c>
      <c r="L2146" t="s">
        <v>166</v>
      </c>
      <c r="M2146" t="s">
        <v>1611</v>
      </c>
      <c r="N2146" t="s">
        <v>223</v>
      </c>
      <c r="O2146" s="4">
        <v>43540</v>
      </c>
      <c r="P2146" s="4">
        <v>43541</v>
      </c>
      <c r="Q2146" t="s">
        <v>218</v>
      </c>
      <c r="R2146" t="s">
        <v>7760</v>
      </c>
      <c r="S2146" t="s">
        <v>59</v>
      </c>
      <c r="T2146" t="s">
        <v>59</v>
      </c>
      <c r="U2146" t="s">
        <v>226</v>
      </c>
      <c r="V2146" t="s">
        <v>226</v>
      </c>
      <c r="W2146" t="s">
        <v>227</v>
      </c>
      <c r="X2146" t="s">
        <v>46</v>
      </c>
      <c r="Y2146" t="s">
        <v>227</v>
      </c>
      <c r="Z2146" t="s">
        <v>228</v>
      </c>
      <c r="AA2146" s="4">
        <v>43556</v>
      </c>
      <c r="AB2146" s="4">
        <v>43556</v>
      </c>
      <c r="AC2146" t="s">
        <v>260</v>
      </c>
    </row>
    <row r="2147" spans="1:29">
      <c r="A2147" t="s">
        <v>7761</v>
      </c>
      <c r="B2147" t="s">
        <v>48</v>
      </c>
      <c r="C2147" s="4">
        <v>43466</v>
      </c>
      <c r="D2147" s="4">
        <v>43555</v>
      </c>
      <c r="E2147" t="s">
        <v>40</v>
      </c>
      <c r="F2147" t="s">
        <v>7762</v>
      </c>
      <c r="G2147" t="s">
        <v>243</v>
      </c>
      <c r="H2147" t="s">
        <v>218</v>
      </c>
      <c r="I2147" t="s">
        <v>244</v>
      </c>
      <c r="J2147" t="s">
        <v>42</v>
      </c>
      <c r="K2147" t="s">
        <v>290</v>
      </c>
      <c r="L2147" t="s">
        <v>2136</v>
      </c>
      <c r="M2147" t="s">
        <v>292</v>
      </c>
      <c r="N2147" t="s">
        <v>223</v>
      </c>
      <c r="O2147" s="4">
        <v>43547</v>
      </c>
      <c r="P2147" s="4">
        <v>43548</v>
      </c>
      <c r="Q2147" t="s">
        <v>218</v>
      </c>
      <c r="R2147" t="s">
        <v>7763</v>
      </c>
      <c r="S2147" t="s">
        <v>7764</v>
      </c>
      <c r="T2147" t="s">
        <v>7764</v>
      </c>
      <c r="U2147" t="s">
        <v>226</v>
      </c>
      <c r="V2147" t="s">
        <v>226</v>
      </c>
      <c r="W2147" t="s">
        <v>227</v>
      </c>
      <c r="X2147" t="s">
        <v>46</v>
      </c>
      <c r="Y2147" t="s">
        <v>227</v>
      </c>
      <c r="Z2147" t="s">
        <v>228</v>
      </c>
      <c r="AA2147" s="4">
        <v>43556</v>
      </c>
      <c r="AB2147" s="4">
        <v>43556</v>
      </c>
      <c r="AC2147" t="s">
        <v>62</v>
      </c>
    </row>
    <row r="2148" spans="1:29">
      <c r="A2148" t="s">
        <v>7765</v>
      </c>
      <c r="B2148" t="s">
        <v>48</v>
      </c>
      <c r="C2148" s="4">
        <v>43466</v>
      </c>
      <c r="D2148" s="4">
        <v>43555</v>
      </c>
      <c r="E2148" t="s">
        <v>40</v>
      </c>
      <c r="F2148" t="s">
        <v>7766</v>
      </c>
      <c r="G2148" t="s">
        <v>243</v>
      </c>
      <c r="H2148" t="s">
        <v>218</v>
      </c>
      <c r="I2148" t="s">
        <v>244</v>
      </c>
      <c r="J2148" t="s">
        <v>42</v>
      </c>
      <c r="K2148" t="s">
        <v>466</v>
      </c>
      <c r="L2148" t="s">
        <v>568</v>
      </c>
      <c r="M2148" t="s">
        <v>2365</v>
      </c>
      <c r="N2148" t="s">
        <v>223</v>
      </c>
      <c r="O2148" s="4">
        <v>43541</v>
      </c>
      <c r="P2148" s="4">
        <v>43541</v>
      </c>
      <c r="Q2148" t="s">
        <v>218</v>
      </c>
      <c r="R2148" t="s">
        <v>7767</v>
      </c>
      <c r="S2148" t="s">
        <v>5218</v>
      </c>
      <c r="T2148" t="s">
        <v>5218</v>
      </c>
      <c r="U2148" t="s">
        <v>226</v>
      </c>
      <c r="V2148" t="s">
        <v>226</v>
      </c>
      <c r="W2148" t="s">
        <v>227</v>
      </c>
      <c r="X2148" t="s">
        <v>46</v>
      </c>
      <c r="Y2148" t="s">
        <v>227</v>
      </c>
      <c r="Z2148" t="s">
        <v>228</v>
      </c>
      <c r="AA2148" s="4">
        <v>43556</v>
      </c>
      <c r="AB2148" s="4">
        <v>43556</v>
      </c>
      <c r="AC2148" t="s">
        <v>62</v>
      </c>
    </row>
    <row r="2149" spans="1:29">
      <c r="A2149" t="s">
        <v>7768</v>
      </c>
      <c r="B2149" t="s">
        <v>48</v>
      </c>
      <c r="C2149" s="4">
        <v>43466</v>
      </c>
      <c r="D2149" s="4">
        <v>43555</v>
      </c>
      <c r="E2149" t="s">
        <v>40</v>
      </c>
      <c r="F2149" t="s">
        <v>7769</v>
      </c>
      <c r="G2149" t="s">
        <v>217</v>
      </c>
      <c r="H2149" t="s">
        <v>218</v>
      </c>
      <c r="I2149" t="s">
        <v>219</v>
      </c>
      <c r="J2149" t="s">
        <v>42</v>
      </c>
      <c r="K2149" t="s">
        <v>2121</v>
      </c>
      <c r="L2149" t="s">
        <v>303</v>
      </c>
      <c r="M2149" t="s">
        <v>238</v>
      </c>
      <c r="N2149" t="s">
        <v>223</v>
      </c>
      <c r="O2149" s="4">
        <v>43533</v>
      </c>
      <c r="P2149" s="4">
        <v>43534</v>
      </c>
      <c r="Q2149" t="s">
        <v>218</v>
      </c>
      <c r="R2149" t="s">
        <v>7770</v>
      </c>
      <c r="S2149" t="s">
        <v>2123</v>
      </c>
      <c r="T2149" t="s">
        <v>2123</v>
      </c>
      <c r="U2149" t="s">
        <v>226</v>
      </c>
      <c r="V2149" t="s">
        <v>226</v>
      </c>
      <c r="W2149" t="s">
        <v>227</v>
      </c>
      <c r="X2149" t="s">
        <v>46</v>
      </c>
      <c r="Y2149" t="s">
        <v>227</v>
      </c>
      <c r="Z2149" t="s">
        <v>228</v>
      </c>
      <c r="AA2149" s="4">
        <v>43556</v>
      </c>
      <c r="AB2149" s="4">
        <v>43556</v>
      </c>
      <c r="AC2149" t="s">
        <v>62</v>
      </c>
    </row>
    <row r="2150" spans="1:29">
      <c r="A2150" t="s">
        <v>7771</v>
      </c>
      <c r="B2150" t="s">
        <v>48</v>
      </c>
      <c r="C2150" s="4">
        <v>43466</v>
      </c>
      <c r="D2150" s="4">
        <v>43555</v>
      </c>
      <c r="E2150" t="s">
        <v>40</v>
      </c>
      <c r="F2150" t="s">
        <v>7772</v>
      </c>
      <c r="G2150" t="s">
        <v>7773</v>
      </c>
      <c r="H2150" t="s">
        <v>218</v>
      </c>
      <c r="I2150" t="s">
        <v>244</v>
      </c>
      <c r="J2150" t="s">
        <v>42</v>
      </c>
      <c r="K2150" t="s">
        <v>151</v>
      </c>
      <c r="L2150" t="s">
        <v>2129</v>
      </c>
      <c r="M2150" t="s">
        <v>55</v>
      </c>
      <c r="N2150" t="s">
        <v>223</v>
      </c>
      <c r="O2150" s="4">
        <v>43501</v>
      </c>
      <c r="P2150" s="4">
        <v>43501</v>
      </c>
      <c r="Q2150" t="s">
        <v>218</v>
      </c>
      <c r="R2150" t="s">
        <v>7774</v>
      </c>
      <c r="S2150" t="s">
        <v>7775</v>
      </c>
      <c r="T2150" t="s">
        <v>7775</v>
      </c>
      <c r="U2150" t="s">
        <v>226</v>
      </c>
      <c r="V2150" t="s">
        <v>226</v>
      </c>
      <c r="W2150" t="s">
        <v>227</v>
      </c>
      <c r="X2150" t="s">
        <v>46</v>
      </c>
      <c r="Y2150" t="s">
        <v>227</v>
      </c>
      <c r="Z2150" t="s">
        <v>228</v>
      </c>
      <c r="AA2150" s="4">
        <v>43556</v>
      </c>
      <c r="AB2150" s="4">
        <v>43556</v>
      </c>
      <c r="AC2150" t="s">
        <v>62</v>
      </c>
    </row>
    <row r="2151" spans="1:29">
      <c r="A2151" t="s">
        <v>7776</v>
      </c>
      <c r="B2151" t="s">
        <v>48</v>
      </c>
      <c r="C2151" s="4">
        <v>43466</v>
      </c>
      <c r="D2151" s="4">
        <v>43555</v>
      </c>
      <c r="E2151" t="s">
        <v>40</v>
      </c>
      <c r="F2151" t="s">
        <v>7777</v>
      </c>
      <c r="G2151" t="s">
        <v>243</v>
      </c>
      <c r="H2151" t="s">
        <v>218</v>
      </c>
      <c r="I2151" t="s">
        <v>244</v>
      </c>
      <c r="J2151" t="s">
        <v>42</v>
      </c>
      <c r="K2151" t="s">
        <v>284</v>
      </c>
      <c r="L2151" t="s">
        <v>1660</v>
      </c>
      <c r="M2151" t="s">
        <v>265</v>
      </c>
      <c r="N2151" t="s">
        <v>223</v>
      </c>
      <c r="O2151" s="4">
        <v>43547</v>
      </c>
      <c r="P2151" s="4">
        <v>43548</v>
      </c>
      <c r="Q2151" t="s">
        <v>218</v>
      </c>
      <c r="R2151" t="s">
        <v>7778</v>
      </c>
      <c r="S2151" t="s">
        <v>7779</v>
      </c>
      <c r="T2151" t="s">
        <v>7779</v>
      </c>
      <c r="U2151" t="s">
        <v>226</v>
      </c>
      <c r="V2151" t="s">
        <v>226</v>
      </c>
      <c r="W2151" t="s">
        <v>227</v>
      </c>
      <c r="X2151" t="s">
        <v>46</v>
      </c>
      <c r="Y2151" t="s">
        <v>227</v>
      </c>
      <c r="Z2151" t="s">
        <v>228</v>
      </c>
      <c r="AA2151" s="4">
        <v>43556</v>
      </c>
      <c r="AB2151" s="4">
        <v>43556</v>
      </c>
      <c r="AC2151" t="s">
        <v>62</v>
      </c>
    </row>
    <row r="2152" spans="1:29">
      <c r="A2152" t="s">
        <v>7780</v>
      </c>
      <c r="B2152" t="s">
        <v>48</v>
      </c>
      <c r="C2152" s="4">
        <v>43556</v>
      </c>
      <c r="D2152" s="4">
        <v>43646</v>
      </c>
      <c r="E2152" t="s">
        <v>40</v>
      </c>
      <c r="F2152" t="s">
        <v>7781</v>
      </c>
      <c r="G2152" t="s">
        <v>85</v>
      </c>
      <c r="H2152" t="s">
        <v>86</v>
      </c>
      <c r="I2152" t="s">
        <v>87</v>
      </c>
      <c r="J2152" t="s">
        <v>42</v>
      </c>
      <c r="K2152" t="s">
        <v>7782</v>
      </c>
      <c r="L2152" t="s">
        <v>54</v>
      </c>
      <c r="M2152" t="s">
        <v>343</v>
      </c>
      <c r="N2152" t="s">
        <v>7783</v>
      </c>
      <c r="O2152" s="4">
        <v>43570</v>
      </c>
      <c r="P2152" s="4">
        <v>43936</v>
      </c>
      <c r="Q2152" t="s">
        <v>92</v>
      </c>
      <c r="R2152" t="s">
        <v>7784</v>
      </c>
      <c r="S2152" t="s">
        <v>62</v>
      </c>
      <c r="T2152" t="s">
        <v>59</v>
      </c>
      <c r="U2152" t="s">
        <v>318</v>
      </c>
      <c r="V2152" t="s">
        <v>318</v>
      </c>
      <c r="W2152" t="s">
        <v>318</v>
      </c>
      <c r="X2152" t="s">
        <v>46</v>
      </c>
      <c r="Y2152" t="s">
        <v>318</v>
      </c>
      <c r="Z2152" t="s">
        <v>87</v>
      </c>
      <c r="AA2152" s="4">
        <v>43646</v>
      </c>
      <c r="AB2152" s="4">
        <v>43646</v>
      </c>
      <c r="AC2152" t="s">
        <v>62</v>
      </c>
    </row>
    <row r="2153" spans="1:29">
      <c r="A2153" t="s">
        <v>7785</v>
      </c>
      <c r="B2153" t="s">
        <v>48</v>
      </c>
      <c r="C2153" s="4">
        <v>43556</v>
      </c>
      <c r="D2153" s="4">
        <v>43646</v>
      </c>
      <c r="E2153" t="s">
        <v>40</v>
      </c>
      <c r="F2153" t="s">
        <v>7786</v>
      </c>
      <c r="G2153" t="s">
        <v>7787</v>
      </c>
      <c r="H2153" t="s">
        <v>218</v>
      </c>
      <c r="I2153" t="s">
        <v>219</v>
      </c>
      <c r="J2153" t="s">
        <v>42</v>
      </c>
      <c r="K2153" t="s">
        <v>151</v>
      </c>
      <c r="L2153" t="s">
        <v>2129</v>
      </c>
      <c r="M2153" t="s">
        <v>55</v>
      </c>
      <c r="N2153" t="s">
        <v>285</v>
      </c>
      <c r="O2153" s="4">
        <v>43645</v>
      </c>
      <c r="P2153" s="4">
        <v>43646</v>
      </c>
      <c r="Q2153" t="s">
        <v>218</v>
      </c>
      <c r="R2153" t="s">
        <v>7788</v>
      </c>
      <c r="S2153" t="s">
        <v>287</v>
      </c>
      <c r="T2153" t="s">
        <v>287</v>
      </c>
      <c r="U2153" t="s">
        <v>226</v>
      </c>
      <c r="V2153" t="s">
        <v>226</v>
      </c>
      <c r="W2153" t="s">
        <v>227</v>
      </c>
      <c r="X2153" t="s">
        <v>46</v>
      </c>
      <c r="Y2153" t="s">
        <v>227</v>
      </c>
      <c r="Z2153" t="s">
        <v>228</v>
      </c>
      <c r="AA2153" s="4">
        <v>43646</v>
      </c>
      <c r="AB2153" s="4">
        <v>43646</v>
      </c>
      <c r="AC2153" t="s">
        <v>62</v>
      </c>
    </row>
    <row r="2154" spans="1:29">
      <c r="A2154" t="s">
        <v>7789</v>
      </c>
      <c r="B2154" t="s">
        <v>48</v>
      </c>
      <c r="C2154" s="4">
        <v>43556</v>
      </c>
      <c r="D2154" s="4">
        <v>43646</v>
      </c>
      <c r="E2154" t="s">
        <v>40</v>
      </c>
      <c r="F2154" t="s">
        <v>7790</v>
      </c>
      <c r="G2154" t="s">
        <v>283</v>
      </c>
      <c r="H2154" t="s">
        <v>218</v>
      </c>
      <c r="I2154" t="s">
        <v>219</v>
      </c>
      <c r="J2154" t="s">
        <v>42</v>
      </c>
      <c r="K2154" t="s">
        <v>1680</v>
      </c>
      <c r="L2154" t="s">
        <v>1681</v>
      </c>
      <c r="M2154" t="s">
        <v>1144</v>
      </c>
      <c r="N2154" t="s">
        <v>285</v>
      </c>
      <c r="O2154" s="4">
        <v>43645</v>
      </c>
      <c r="P2154" s="4">
        <v>43646</v>
      </c>
      <c r="Q2154" t="s">
        <v>218</v>
      </c>
      <c r="R2154" t="s">
        <v>7791</v>
      </c>
      <c r="S2154" t="s">
        <v>7792</v>
      </c>
      <c r="T2154" t="s">
        <v>7792</v>
      </c>
      <c r="U2154" t="s">
        <v>226</v>
      </c>
      <c r="V2154" t="s">
        <v>226</v>
      </c>
      <c r="W2154" t="s">
        <v>227</v>
      </c>
      <c r="X2154" t="s">
        <v>46</v>
      </c>
      <c r="Y2154" t="s">
        <v>227</v>
      </c>
      <c r="Z2154" t="s">
        <v>228</v>
      </c>
      <c r="AA2154" s="4">
        <v>43646</v>
      </c>
      <c r="AB2154" s="4">
        <v>43646</v>
      </c>
      <c r="AC2154" t="s">
        <v>62</v>
      </c>
    </row>
    <row r="2155" spans="1:29">
      <c r="A2155" t="s">
        <v>7793</v>
      </c>
      <c r="B2155" t="s">
        <v>48</v>
      </c>
      <c r="C2155" s="4">
        <v>43556</v>
      </c>
      <c r="D2155" s="4">
        <v>43646</v>
      </c>
      <c r="E2155" t="s">
        <v>40</v>
      </c>
      <c r="F2155" t="s">
        <v>7794</v>
      </c>
      <c r="G2155" t="s">
        <v>217</v>
      </c>
      <c r="H2155" t="s">
        <v>218</v>
      </c>
      <c r="I2155" t="s">
        <v>219</v>
      </c>
      <c r="J2155" t="s">
        <v>42</v>
      </c>
      <c r="K2155" t="s">
        <v>466</v>
      </c>
      <c r="L2155" t="s">
        <v>568</v>
      </c>
      <c r="M2155" t="s">
        <v>2365</v>
      </c>
      <c r="N2155" t="s">
        <v>285</v>
      </c>
      <c r="O2155" s="4">
        <v>43589</v>
      </c>
      <c r="P2155" s="4">
        <v>43590</v>
      </c>
      <c r="Q2155" t="s">
        <v>218</v>
      </c>
      <c r="R2155" t="s">
        <v>7795</v>
      </c>
      <c r="S2155" t="s">
        <v>7796</v>
      </c>
      <c r="T2155" t="s">
        <v>7796</v>
      </c>
      <c r="U2155" t="s">
        <v>226</v>
      </c>
      <c r="V2155" t="s">
        <v>226</v>
      </c>
      <c r="W2155" t="s">
        <v>227</v>
      </c>
      <c r="X2155" t="s">
        <v>46</v>
      </c>
      <c r="Y2155" t="s">
        <v>227</v>
      </c>
      <c r="Z2155" t="s">
        <v>228</v>
      </c>
      <c r="AA2155" s="4">
        <v>43646</v>
      </c>
      <c r="AB2155" s="4">
        <v>43646</v>
      </c>
      <c r="AC2155" t="s">
        <v>62</v>
      </c>
    </row>
    <row r="2156" spans="1:29">
      <c r="A2156" t="s">
        <v>7797</v>
      </c>
      <c r="B2156" t="s">
        <v>48</v>
      </c>
      <c r="C2156" s="4">
        <v>43556</v>
      </c>
      <c r="D2156" s="4">
        <v>43646</v>
      </c>
      <c r="E2156" t="s">
        <v>40</v>
      </c>
      <c r="F2156" t="s">
        <v>7798</v>
      </c>
      <c r="G2156" t="s">
        <v>275</v>
      </c>
      <c r="H2156" t="s">
        <v>276</v>
      </c>
      <c r="I2156" t="s">
        <v>244</v>
      </c>
      <c r="J2156" t="s">
        <v>42</v>
      </c>
      <c r="K2156" t="s">
        <v>7799</v>
      </c>
      <c r="L2156" t="s">
        <v>62</v>
      </c>
      <c r="M2156" t="s">
        <v>62</v>
      </c>
      <c r="N2156" t="s">
        <v>7800</v>
      </c>
      <c r="O2156" s="4">
        <v>43634</v>
      </c>
      <c r="P2156" s="4">
        <v>44730</v>
      </c>
      <c r="Q2156" t="s">
        <v>276</v>
      </c>
      <c r="R2156" t="s">
        <v>7801</v>
      </c>
      <c r="S2156" t="s">
        <v>1244</v>
      </c>
      <c r="T2156" t="s">
        <v>59</v>
      </c>
      <c r="U2156" t="s">
        <v>226</v>
      </c>
      <c r="V2156" t="s">
        <v>226</v>
      </c>
      <c r="W2156" t="s">
        <v>227</v>
      </c>
      <c r="X2156" t="s">
        <v>46</v>
      </c>
      <c r="Y2156" t="s">
        <v>227</v>
      </c>
      <c r="Z2156" t="s">
        <v>228</v>
      </c>
      <c r="AA2156" s="4">
        <v>43646</v>
      </c>
      <c r="AB2156" s="4">
        <v>43646</v>
      </c>
      <c r="AC2156" t="s">
        <v>62</v>
      </c>
    </row>
    <row r="2157" spans="1:29">
      <c r="A2157" t="s">
        <v>7802</v>
      </c>
      <c r="B2157" t="s">
        <v>48</v>
      </c>
      <c r="C2157" s="4">
        <v>43556</v>
      </c>
      <c r="D2157" s="4">
        <v>43646</v>
      </c>
      <c r="E2157" t="s">
        <v>40</v>
      </c>
      <c r="F2157" t="s">
        <v>7803</v>
      </c>
      <c r="G2157" t="s">
        <v>283</v>
      </c>
      <c r="H2157" t="s">
        <v>218</v>
      </c>
      <c r="I2157" t="s">
        <v>219</v>
      </c>
      <c r="J2157" t="s">
        <v>42</v>
      </c>
      <c r="K2157" t="s">
        <v>258</v>
      </c>
      <c r="L2157" t="s">
        <v>55</v>
      </c>
      <c r="M2157" t="s">
        <v>55</v>
      </c>
      <c r="N2157" t="s">
        <v>285</v>
      </c>
      <c r="O2157" s="4">
        <v>43645</v>
      </c>
      <c r="P2157" s="4">
        <v>43646</v>
      </c>
      <c r="Q2157" t="s">
        <v>218</v>
      </c>
      <c r="R2157" t="s">
        <v>7804</v>
      </c>
      <c r="S2157" t="s">
        <v>324</v>
      </c>
      <c r="T2157" t="s">
        <v>324</v>
      </c>
      <c r="U2157" t="s">
        <v>226</v>
      </c>
      <c r="V2157" t="s">
        <v>226</v>
      </c>
      <c r="W2157" t="s">
        <v>227</v>
      </c>
      <c r="X2157" t="s">
        <v>46</v>
      </c>
      <c r="Y2157" t="s">
        <v>227</v>
      </c>
      <c r="Z2157" t="s">
        <v>228</v>
      </c>
      <c r="AA2157" s="4">
        <v>43646</v>
      </c>
      <c r="AB2157" s="4">
        <v>43646</v>
      </c>
      <c r="AC2157" t="s">
        <v>62</v>
      </c>
    </row>
    <row r="2158" spans="1:29">
      <c r="A2158" t="s">
        <v>7805</v>
      </c>
      <c r="B2158" t="s">
        <v>48</v>
      </c>
      <c r="C2158" s="4">
        <v>43556</v>
      </c>
      <c r="D2158" s="4">
        <v>43646</v>
      </c>
      <c r="E2158" t="s">
        <v>40</v>
      </c>
      <c r="F2158" t="s">
        <v>7806</v>
      </c>
      <c r="G2158" t="s">
        <v>217</v>
      </c>
      <c r="H2158" t="s">
        <v>218</v>
      </c>
      <c r="I2158" t="s">
        <v>219</v>
      </c>
      <c r="J2158" t="s">
        <v>42</v>
      </c>
      <c r="K2158" t="s">
        <v>258</v>
      </c>
      <c r="L2158" t="s">
        <v>55</v>
      </c>
      <c r="M2158" t="s">
        <v>55</v>
      </c>
      <c r="N2158" t="s">
        <v>285</v>
      </c>
      <c r="O2158" s="4">
        <v>43589</v>
      </c>
      <c r="P2158" s="4">
        <v>43590</v>
      </c>
      <c r="Q2158" t="s">
        <v>218</v>
      </c>
      <c r="R2158" t="s">
        <v>7807</v>
      </c>
      <c r="S2158" t="s">
        <v>7808</v>
      </c>
      <c r="T2158" t="s">
        <v>7808</v>
      </c>
      <c r="U2158" t="s">
        <v>226</v>
      </c>
      <c r="V2158" t="s">
        <v>226</v>
      </c>
      <c r="W2158" t="s">
        <v>227</v>
      </c>
      <c r="X2158" t="s">
        <v>46</v>
      </c>
      <c r="Y2158" t="s">
        <v>227</v>
      </c>
      <c r="Z2158" t="s">
        <v>228</v>
      </c>
      <c r="AA2158" s="4">
        <v>43646</v>
      </c>
      <c r="AB2158" s="4">
        <v>43646</v>
      </c>
      <c r="AC2158" t="s">
        <v>62</v>
      </c>
    </row>
    <row r="2159" spans="1:29">
      <c r="A2159" t="s">
        <v>7809</v>
      </c>
      <c r="B2159" t="s">
        <v>48</v>
      </c>
      <c r="C2159" s="4">
        <v>43556</v>
      </c>
      <c r="D2159" s="4">
        <v>43646</v>
      </c>
      <c r="E2159" t="s">
        <v>40</v>
      </c>
      <c r="F2159" t="s">
        <v>7810</v>
      </c>
      <c r="G2159" t="s">
        <v>217</v>
      </c>
      <c r="H2159" t="s">
        <v>218</v>
      </c>
      <c r="I2159" t="s">
        <v>308</v>
      </c>
      <c r="J2159" t="s">
        <v>42</v>
      </c>
      <c r="K2159" t="s">
        <v>151</v>
      </c>
      <c r="L2159" t="s">
        <v>2129</v>
      </c>
      <c r="M2159" t="s">
        <v>55</v>
      </c>
      <c r="N2159" t="s">
        <v>285</v>
      </c>
      <c r="O2159" s="4">
        <v>43573</v>
      </c>
      <c r="P2159" s="4">
        <v>43574</v>
      </c>
      <c r="Q2159" t="s">
        <v>218</v>
      </c>
      <c r="R2159" t="s">
        <v>7811</v>
      </c>
      <c r="S2159" t="s">
        <v>7812</v>
      </c>
      <c r="T2159" t="s">
        <v>7812</v>
      </c>
      <c r="U2159" t="s">
        <v>226</v>
      </c>
      <c r="V2159" t="s">
        <v>226</v>
      </c>
      <c r="W2159" t="s">
        <v>227</v>
      </c>
      <c r="X2159" t="s">
        <v>46</v>
      </c>
      <c r="Y2159" t="s">
        <v>227</v>
      </c>
      <c r="Z2159" t="s">
        <v>228</v>
      </c>
      <c r="AA2159" s="4">
        <v>43646</v>
      </c>
      <c r="AB2159" s="4">
        <v>43646</v>
      </c>
      <c r="AC2159" t="s">
        <v>62</v>
      </c>
    </row>
    <row r="2160" spans="1:29">
      <c r="A2160" t="s">
        <v>7813</v>
      </c>
      <c r="B2160" t="s">
        <v>48</v>
      </c>
      <c r="C2160" s="4">
        <v>43556</v>
      </c>
      <c r="D2160" s="4">
        <v>43646</v>
      </c>
      <c r="E2160" t="s">
        <v>40</v>
      </c>
      <c r="F2160" t="s">
        <v>7814</v>
      </c>
      <c r="G2160" t="s">
        <v>85</v>
      </c>
      <c r="H2160" t="s">
        <v>86</v>
      </c>
      <c r="I2160" t="s">
        <v>87</v>
      </c>
      <c r="J2160" t="s">
        <v>42</v>
      </c>
      <c r="K2160" t="s">
        <v>2192</v>
      </c>
      <c r="L2160" t="s">
        <v>167</v>
      </c>
      <c r="M2160" t="s">
        <v>2902</v>
      </c>
      <c r="N2160" t="s">
        <v>5817</v>
      </c>
      <c r="O2160" s="4">
        <v>43644</v>
      </c>
      <c r="P2160" s="4">
        <v>44010</v>
      </c>
      <c r="Q2160" t="s">
        <v>92</v>
      </c>
      <c r="R2160" t="s">
        <v>7815</v>
      </c>
      <c r="S2160" t="s">
        <v>62</v>
      </c>
      <c r="T2160" t="s">
        <v>59</v>
      </c>
      <c r="U2160" t="s">
        <v>318</v>
      </c>
      <c r="V2160" t="s">
        <v>318</v>
      </c>
      <c r="W2160" t="s">
        <v>318</v>
      </c>
      <c r="X2160" t="s">
        <v>46</v>
      </c>
      <c r="Y2160" t="s">
        <v>318</v>
      </c>
      <c r="Z2160" t="s">
        <v>87</v>
      </c>
      <c r="AA2160" s="4">
        <v>43646</v>
      </c>
      <c r="AB2160" s="4">
        <v>43646</v>
      </c>
      <c r="AC2160" t="s">
        <v>62</v>
      </c>
    </row>
    <row r="2161" spans="1:29">
      <c r="A2161" t="s">
        <v>7816</v>
      </c>
      <c r="B2161" t="s">
        <v>48</v>
      </c>
      <c r="C2161" s="4">
        <v>43556</v>
      </c>
      <c r="D2161" s="4">
        <v>43646</v>
      </c>
      <c r="E2161" t="s">
        <v>40</v>
      </c>
      <c r="F2161" t="s">
        <v>7817</v>
      </c>
      <c r="G2161" t="s">
        <v>85</v>
      </c>
      <c r="H2161" t="s">
        <v>86</v>
      </c>
      <c r="I2161" t="s">
        <v>87</v>
      </c>
      <c r="J2161" t="s">
        <v>42</v>
      </c>
      <c r="K2161" t="s">
        <v>1413</v>
      </c>
      <c r="L2161" t="s">
        <v>3448</v>
      </c>
      <c r="M2161" t="s">
        <v>1144</v>
      </c>
      <c r="N2161" t="s">
        <v>7818</v>
      </c>
      <c r="O2161" s="4">
        <v>43643</v>
      </c>
      <c r="P2161" s="4">
        <v>44009</v>
      </c>
      <c r="Q2161" t="s">
        <v>92</v>
      </c>
      <c r="R2161" t="s">
        <v>7819</v>
      </c>
      <c r="S2161" t="s">
        <v>62</v>
      </c>
      <c r="T2161" t="s">
        <v>59</v>
      </c>
      <c r="U2161" t="s">
        <v>318</v>
      </c>
      <c r="V2161" t="s">
        <v>318</v>
      </c>
      <c r="W2161" t="s">
        <v>318</v>
      </c>
      <c r="X2161" t="s">
        <v>46</v>
      </c>
      <c r="Y2161" t="s">
        <v>318</v>
      </c>
      <c r="Z2161" t="s">
        <v>87</v>
      </c>
      <c r="AA2161" s="4">
        <v>43646</v>
      </c>
      <c r="AB2161" s="4">
        <v>43646</v>
      </c>
      <c r="AC2161" t="s">
        <v>62</v>
      </c>
    </row>
    <row r="2162" spans="1:29">
      <c r="A2162" t="s">
        <v>7820</v>
      </c>
      <c r="B2162" t="s">
        <v>48</v>
      </c>
      <c r="C2162" s="4">
        <v>43556</v>
      </c>
      <c r="D2162" s="4">
        <v>43646</v>
      </c>
      <c r="E2162" t="s">
        <v>40</v>
      </c>
      <c r="F2162" t="s">
        <v>7821</v>
      </c>
      <c r="G2162" t="s">
        <v>85</v>
      </c>
      <c r="H2162" t="s">
        <v>86</v>
      </c>
      <c r="I2162" t="s">
        <v>87</v>
      </c>
      <c r="J2162" t="s">
        <v>42</v>
      </c>
      <c r="K2162" t="s">
        <v>6875</v>
      </c>
      <c r="L2162" t="s">
        <v>75</v>
      </c>
      <c r="M2162" t="s">
        <v>913</v>
      </c>
      <c r="N2162" t="s">
        <v>7822</v>
      </c>
      <c r="O2162" s="4">
        <v>43640</v>
      </c>
      <c r="P2162" s="4">
        <v>44006</v>
      </c>
      <c r="Q2162" t="s">
        <v>92</v>
      </c>
      <c r="R2162" t="s">
        <v>7823</v>
      </c>
      <c r="S2162" t="s">
        <v>62</v>
      </c>
      <c r="T2162" t="s">
        <v>59</v>
      </c>
      <c r="U2162" t="s">
        <v>318</v>
      </c>
      <c r="V2162" t="s">
        <v>318</v>
      </c>
      <c r="W2162" t="s">
        <v>318</v>
      </c>
      <c r="X2162" t="s">
        <v>46</v>
      </c>
      <c r="Y2162" t="s">
        <v>318</v>
      </c>
      <c r="Z2162" t="s">
        <v>87</v>
      </c>
      <c r="AA2162" s="4">
        <v>43646</v>
      </c>
      <c r="AB2162" s="4">
        <v>43646</v>
      </c>
      <c r="AC2162" t="s">
        <v>62</v>
      </c>
    </row>
    <row r="2163" spans="1:29">
      <c r="A2163" t="s">
        <v>7824</v>
      </c>
      <c r="B2163" t="s">
        <v>48</v>
      </c>
      <c r="C2163" s="4">
        <v>43556</v>
      </c>
      <c r="D2163" s="4">
        <v>43646</v>
      </c>
      <c r="E2163" t="s">
        <v>40</v>
      </c>
      <c r="F2163" t="s">
        <v>7825</v>
      </c>
      <c r="G2163" t="s">
        <v>85</v>
      </c>
      <c r="H2163" t="s">
        <v>86</v>
      </c>
      <c r="I2163" t="s">
        <v>87</v>
      </c>
      <c r="J2163" t="s">
        <v>42</v>
      </c>
      <c r="K2163" t="s">
        <v>7826</v>
      </c>
      <c r="L2163" t="s">
        <v>211</v>
      </c>
      <c r="M2163" t="s">
        <v>870</v>
      </c>
      <c r="N2163" t="s">
        <v>7827</v>
      </c>
      <c r="O2163" s="4">
        <v>43626</v>
      </c>
      <c r="P2163" s="4">
        <v>43992</v>
      </c>
      <c r="Q2163" t="s">
        <v>92</v>
      </c>
      <c r="R2163" t="s">
        <v>7828</v>
      </c>
      <c r="S2163" t="s">
        <v>62</v>
      </c>
      <c r="T2163" t="s">
        <v>59</v>
      </c>
      <c r="U2163" t="s">
        <v>318</v>
      </c>
      <c r="V2163" t="s">
        <v>318</v>
      </c>
      <c r="W2163" t="s">
        <v>318</v>
      </c>
      <c r="X2163" t="s">
        <v>46</v>
      </c>
      <c r="Y2163" t="s">
        <v>318</v>
      </c>
      <c r="Z2163" t="s">
        <v>87</v>
      </c>
      <c r="AA2163" s="4">
        <v>43646</v>
      </c>
      <c r="AB2163" s="4">
        <v>43646</v>
      </c>
      <c r="AC2163" t="s">
        <v>62</v>
      </c>
    </row>
    <row r="2164" spans="1:29">
      <c r="A2164" t="s">
        <v>7829</v>
      </c>
      <c r="B2164" t="s">
        <v>48</v>
      </c>
      <c r="C2164" s="4">
        <v>43556</v>
      </c>
      <c r="D2164" s="4">
        <v>43646</v>
      </c>
      <c r="E2164" t="s">
        <v>40</v>
      </c>
      <c r="F2164" t="s">
        <v>7830</v>
      </c>
      <c r="G2164" t="s">
        <v>85</v>
      </c>
      <c r="H2164" t="s">
        <v>86</v>
      </c>
      <c r="I2164" t="s">
        <v>87</v>
      </c>
      <c r="J2164" t="s">
        <v>42</v>
      </c>
      <c r="K2164" t="s">
        <v>7831</v>
      </c>
      <c r="L2164" t="s">
        <v>4836</v>
      </c>
      <c r="M2164" t="s">
        <v>7832</v>
      </c>
      <c r="N2164" t="s">
        <v>7833</v>
      </c>
      <c r="O2164" s="4">
        <v>43609</v>
      </c>
      <c r="P2164" s="4">
        <v>43975</v>
      </c>
      <c r="Q2164" t="s">
        <v>92</v>
      </c>
      <c r="R2164" t="s">
        <v>7834</v>
      </c>
      <c r="S2164" t="s">
        <v>62</v>
      </c>
      <c r="T2164" t="s">
        <v>59</v>
      </c>
      <c r="U2164" t="s">
        <v>318</v>
      </c>
      <c r="V2164" t="s">
        <v>318</v>
      </c>
      <c r="W2164" t="s">
        <v>318</v>
      </c>
      <c r="X2164" t="s">
        <v>46</v>
      </c>
      <c r="Y2164" t="s">
        <v>318</v>
      </c>
      <c r="Z2164" t="s">
        <v>87</v>
      </c>
      <c r="AA2164" s="4">
        <v>43646</v>
      </c>
      <c r="AB2164" s="4">
        <v>43646</v>
      </c>
      <c r="AC2164" t="s">
        <v>62</v>
      </c>
    </row>
    <row r="2165" spans="1:29">
      <c r="A2165" t="s">
        <v>7835</v>
      </c>
      <c r="B2165" t="s">
        <v>48</v>
      </c>
      <c r="C2165" s="4">
        <v>43556</v>
      </c>
      <c r="D2165" s="4">
        <v>43646</v>
      </c>
      <c r="E2165" t="s">
        <v>40</v>
      </c>
      <c r="F2165" t="s">
        <v>7836</v>
      </c>
      <c r="G2165" t="s">
        <v>85</v>
      </c>
      <c r="H2165" t="s">
        <v>86</v>
      </c>
      <c r="I2165" t="s">
        <v>87</v>
      </c>
      <c r="J2165" t="s">
        <v>42</v>
      </c>
      <c r="K2165" t="s">
        <v>151</v>
      </c>
      <c r="L2165" t="s">
        <v>5166</v>
      </c>
      <c r="M2165" t="s">
        <v>4191</v>
      </c>
      <c r="N2165" t="s">
        <v>7837</v>
      </c>
      <c r="O2165" s="4">
        <v>43633</v>
      </c>
      <c r="P2165" s="4">
        <v>43999</v>
      </c>
      <c r="Q2165" t="s">
        <v>92</v>
      </c>
      <c r="R2165" t="s">
        <v>7838</v>
      </c>
      <c r="S2165" t="s">
        <v>62</v>
      </c>
      <c r="T2165" t="s">
        <v>59</v>
      </c>
      <c r="U2165" t="s">
        <v>318</v>
      </c>
      <c r="V2165" t="s">
        <v>318</v>
      </c>
      <c r="W2165" t="s">
        <v>318</v>
      </c>
      <c r="X2165" t="s">
        <v>46</v>
      </c>
      <c r="Y2165" t="s">
        <v>318</v>
      </c>
      <c r="Z2165" t="s">
        <v>87</v>
      </c>
      <c r="AA2165" s="4">
        <v>43646</v>
      </c>
      <c r="AB2165" s="4">
        <v>43646</v>
      </c>
      <c r="AC2165" t="s">
        <v>62</v>
      </c>
    </row>
    <row r="2166" spans="1:29">
      <c r="A2166" t="s">
        <v>7839</v>
      </c>
      <c r="B2166" t="s">
        <v>48</v>
      </c>
      <c r="C2166" s="4">
        <v>43556</v>
      </c>
      <c r="D2166" s="4">
        <v>43646</v>
      </c>
      <c r="E2166" t="s">
        <v>40</v>
      </c>
      <c r="F2166" t="s">
        <v>7840</v>
      </c>
      <c r="G2166" t="s">
        <v>85</v>
      </c>
      <c r="H2166" t="s">
        <v>86</v>
      </c>
      <c r="I2166" t="s">
        <v>87</v>
      </c>
      <c r="J2166" t="s">
        <v>42</v>
      </c>
      <c r="K2166" t="s">
        <v>151</v>
      </c>
      <c r="L2166" t="s">
        <v>5166</v>
      </c>
      <c r="M2166" t="s">
        <v>4191</v>
      </c>
      <c r="N2166" t="s">
        <v>7841</v>
      </c>
      <c r="O2166" s="4">
        <v>43633</v>
      </c>
      <c r="P2166" s="4">
        <v>43999</v>
      </c>
      <c r="Q2166" t="s">
        <v>92</v>
      </c>
      <c r="R2166" t="s">
        <v>7842</v>
      </c>
      <c r="S2166" t="s">
        <v>62</v>
      </c>
      <c r="T2166" t="s">
        <v>59</v>
      </c>
      <c r="U2166" t="s">
        <v>318</v>
      </c>
      <c r="V2166" t="s">
        <v>318</v>
      </c>
      <c r="W2166" t="s">
        <v>318</v>
      </c>
      <c r="X2166" t="s">
        <v>46</v>
      </c>
      <c r="Y2166" t="s">
        <v>318</v>
      </c>
      <c r="Z2166" t="s">
        <v>87</v>
      </c>
      <c r="AA2166" s="4">
        <v>43646</v>
      </c>
      <c r="AB2166" s="4">
        <v>43646</v>
      </c>
      <c r="AC2166" t="s">
        <v>62</v>
      </c>
    </row>
    <row r="2167" spans="1:29">
      <c r="A2167" t="s">
        <v>7843</v>
      </c>
      <c r="B2167" t="s">
        <v>48</v>
      </c>
      <c r="C2167" s="4">
        <v>43556</v>
      </c>
      <c r="D2167" s="4">
        <v>43646</v>
      </c>
      <c r="E2167" t="s">
        <v>40</v>
      </c>
      <c r="F2167" t="s">
        <v>7844</v>
      </c>
      <c r="G2167" t="s">
        <v>85</v>
      </c>
      <c r="H2167" t="s">
        <v>86</v>
      </c>
      <c r="I2167" t="s">
        <v>87</v>
      </c>
      <c r="J2167" t="s">
        <v>42</v>
      </c>
      <c r="K2167" t="s">
        <v>62</v>
      </c>
      <c r="L2167" t="s">
        <v>62</v>
      </c>
      <c r="M2167" t="s">
        <v>62</v>
      </c>
      <c r="N2167" t="s">
        <v>5869</v>
      </c>
      <c r="O2167" s="4">
        <v>43626</v>
      </c>
      <c r="P2167" s="4">
        <v>43992</v>
      </c>
      <c r="Q2167" t="s">
        <v>92</v>
      </c>
      <c r="R2167" t="s">
        <v>7845</v>
      </c>
      <c r="S2167" t="s">
        <v>62</v>
      </c>
      <c r="T2167" t="s">
        <v>59</v>
      </c>
      <c r="U2167" t="s">
        <v>318</v>
      </c>
      <c r="V2167" t="s">
        <v>318</v>
      </c>
      <c r="W2167" t="s">
        <v>318</v>
      </c>
      <c r="X2167" t="s">
        <v>46</v>
      </c>
      <c r="Y2167" t="s">
        <v>318</v>
      </c>
      <c r="Z2167" t="s">
        <v>87</v>
      </c>
      <c r="AA2167" s="4">
        <v>43646</v>
      </c>
      <c r="AB2167" s="4">
        <v>43646</v>
      </c>
      <c r="AC2167" t="s">
        <v>62</v>
      </c>
    </row>
    <row r="2168" spans="1:29">
      <c r="A2168" t="s">
        <v>7846</v>
      </c>
      <c r="B2168" t="s">
        <v>48</v>
      </c>
      <c r="C2168" s="4">
        <v>43556</v>
      </c>
      <c r="D2168" s="4">
        <v>43646</v>
      </c>
      <c r="E2168" t="s">
        <v>40</v>
      </c>
      <c r="F2168" t="s">
        <v>7847</v>
      </c>
      <c r="G2168" t="s">
        <v>85</v>
      </c>
      <c r="H2168" t="s">
        <v>86</v>
      </c>
      <c r="I2168" t="s">
        <v>87</v>
      </c>
      <c r="J2168" t="s">
        <v>42</v>
      </c>
      <c r="K2168" t="s">
        <v>422</v>
      </c>
      <c r="L2168" t="s">
        <v>423</v>
      </c>
      <c r="M2168" t="s">
        <v>81</v>
      </c>
      <c r="N2168" t="s">
        <v>424</v>
      </c>
      <c r="O2168" s="4">
        <v>43612</v>
      </c>
      <c r="P2168" s="4">
        <v>43976</v>
      </c>
      <c r="Q2168" t="s">
        <v>92</v>
      </c>
      <c r="R2168" t="s">
        <v>7848</v>
      </c>
      <c r="S2168" t="s">
        <v>62</v>
      </c>
      <c r="T2168" t="s">
        <v>59</v>
      </c>
      <c r="U2168" t="s">
        <v>318</v>
      </c>
      <c r="V2168" t="s">
        <v>318</v>
      </c>
      <c r="W2168" t="s">
        <v>318</v>
      </c>
      <c r="X2168" t="s">
        <v>46</v>
      </c>
      <c r="Y2168" t="s">
        <v>318</v>
      </c>
      <c r="Z2168" t="s">
        <v>87</v>
      </c>
      <c r="AA2168" s="4">
        <v>43646</v>
      </c>
      <c r="AB2168" s="4">
        <v>43646</v>
      </c>
      <c r="AC2168" t="s">
        <v>62</v>
      </c>
    </row>
    <row r="2169" spans="1:29">
      <c r="A2169" t="s">
        <v>7849</v>
      </c>
      <c r="B2169" t="s">
        <v>48</v>
      </c>
      <c r="C2169" s="4">
        <v>43556</v>
      </c>
      <c r="D2169" s="4">
        <v>43646</v>
      </c>
      <c r="E2169" t="s">
        <v>40</v>
      </c>
      <c r="F2169" t="s">
        <v>7850</v>
      </c>
      <c r="G2169" t="s">
        <v>85</v>
      </c>
      <c r="H2169" t="s">
        <v>86</v>
      </c>
      <c r="I2169" t="s">
        <v>87</v>
      </c>
      <c r="J2169" t="s">
        <v>42</v>
      </c>
      <c r="K2169" t="s">
        <v>7851</v>
      </c>
      <c r="L2169" t="s">
        <v>393</v>
      </c>
      <c r="M2169" t="s">
        <v>3694</v>
      </c>
      <c r="N2169" t="s">
        <v>62</v>
      </c>
      <c r="O2169" s="4">
        <v>43601</v>
      </c>
      <c r="P2169" s="4">
        <v>43967</v>
      </c>
      <c r="Q2169" t="s">
        <v>92</v>
      </c>
      <c r="R2169" t="s">
        <v>7852</v>
      </c>
      <c r="S2169" t="s">
        <v>62</v>
      </c>
      <c r="T2169" t="s">
        <v>59</v>
      </c>
      <c r="U2169" t="s">
        <v>318</v>
      </c>
      <c r="V2169" t="s">
        <v>318</v>
      </c>
      <c r="W2169" t="s">
        <v>318</v>
      </c>
      <c r="X2169" t="s">
        <v>46</v>
      </c>
      <c r="Y2169" t="s">
        <v>318</v>
      </c>
      <c r="Z2169" t="s">
        <v>87</v>
      </c>
      <c r="AA2169" s="4">
        <v>43646</v>
      </c>
      <c r="AB2169" s="4">
        <v>43646</v>
      </c>
      <c r="AC2169" t="s">
        <v>62</v>
      </c>
    </row>
    <row r="2170" spans="1:29">
      <c r="A2170" t="s">
        <v>7853</v>
      </c>
      <c r="B2170" t="s">
        <v>48</v>
      </c>
      <c r="C2170" s="4">
        <v>43556</v>
      </c>
      <c r="D2170" s="4">
        <v>43646</v>
      </c>
      <c r="E2170" t="s">
        <v>40</v>
      </c>
      <c r="F2170" t="s">
        <v>7854</v>
      </c>
      <c r="G2170" t="s">
        <v>85</v>
      </c>
      <c r="H2170" t="s">
        <v>86</v>
      </c>
      <c r="I2170" t="s">
        <v>87</v>
      </c>
      <c r="J2170" t="s">
        <v>42</v>
      </c>
      <c r="K2170" t="s">
        <v>62</v>
      </c>
      <c r="L2170" t="s">
        <v>62</v>
      </c>
      <c r="M2170" t="s">
        <v>62</v>
      </c>
      <c r="N2170" t="s">
        <v>7855</v>
      </c>
      <c r="O2170" s="4">
        <v>43606</v>
      </c>
      <c r="P2170" s="4">
        <v>43972</v>
      </c>
      <c r="Q2170" t="s">
        <v>92</v>
      </c>
      <c r="R2170" t="s">
        <v>7856</v>
      </c>
      <c r="S2170" t="s">
        <v>62</v>
      </c>
      <c r="T2170" t="s">
        <v>59</v>
      </c>
      <c r="U2170" t="s">
        <v>318</v>
      </c>
      <c r="V2170" t="s">
        <v>318</v>
      </c>
      <c r="W2170" t="s">
        <v>318</v>
      </c>
      <c r="X2170" t="s">
        <v>46</v>
      </c>
      <c r="Y2170" t="s">
        <v>318</v>
      </c>
      <c r="Z2170" t="s">
        <v>87</v>
      </c>
      <c r="AA2170" s="4">
        <v>43646</v>
      </c>
      <c r="AB2170" s="4">
        <v>43646</v>
      </c>
      <c r="AC2170" t="s">
        <v>62</v>
      </c>
    </row>
    <row r="2171" spans="1:29">
      <c r="A2171" t="s">
        <v>7857</v>
      </c>
      <c r="B2171" t="s">
        <v>48</v>
      </c>
      <c r="C2171" s="4">
        <v>43556</v>
      </c>
      <c r="D2171" s="4">
        <v>43646</v>
      </c>
      <c r="E2171" t="s">
        <v>40</v>
      </c>
      <c r="F2171" t="s">
        <v>7858</v>
      </c>
      <c r="G2171" t="s">
        <v>85</v>
      </c>
      <c r="H2171" t="s">
        <v>86</v>
      </c>
      <c r="I2171" t="s">
        <v>87</v>
      </c>
      <c r="J2171" t="s">
        <v>42</v>
      </c>
      <c r="K2171" t="s">
        <v>6838</v>
      </c>
      <c r="L2171" t="s">
        <v>1063</v>
      </c>
      <c r="M2171" t="s">
        <v>131</v>
      </c>
      <c r="N2171" t="s">
        <v>7859</v>
      </c>
      <c r="O2171" s="4">
        <v>43601</v>
      </c>
      <c r="P2171" s="4">
        <v>43967</v>
      </c>
      <c r="Q2171" t="s">
        <v>92</v>
      </c>
      <c r="R2171" t="s">
        <v>7860</v>
      </c>
      <c r="S2171" t="s">
        <v>62</v>
      </c>
      <c r="T2171" t="s">
        <v>59</v>
      </c>
      <c r="U2171" t="s">
        <v>318</v>
      </c>
      <c r="V2171" t="s">
        <v>318</v>
      </c>
      <c r="W2171" t="s">
        <v>318</v>
      </c>
      <c r="X2171" t="s">
        <v>46</v>
      </c>
      <c r="Y2171" t="s">
        <v>318</v>
      </c>
      <c r="Z2171" t="s">
        <v>87</v>
      </c>
      <c r="AA2171" s="4">
        <v>43646</v>
      </c>
      <c r="AB2171" s="4">
        <v>43646</v>
      </c>
      <c r="AC2171" t="s">
        <v>62</v>
      </c>
    </row>
    <row r="2172" spans="1:29">
      <c r="A2172" t="s">
        <v>7861</v>
      </c>
      <c r="B2172" t="s">
        <v>48</v>
      </c>
      <c r="C2172" s="4">
        <v>43556</v>
      </c>
      <c r="D2172" s="4">
        <v>43646</v>
      </c>
      <c r="E2172" t="s">
        <v>40</v>
      </c>
      <c r="F2172" t="s">
        <v>7862</v>
      </c>
      <c r="G2172" t="s">
        <v>85</v>
      </c>
      <c r="H2172" t="s">
        <v>86</v>
      </c>
      <c r="I2172" t="s">
        <v>87</v>
      </c>
      <c r="J2172" t="s">
        <v>42</v>
      </c>
      <c r="K2172" t="s">
        <v>62</v>
      </c>
      <c r="L2172" t="s">
        <v>62</v>
      </c>
      <c r="M2172" t="s">
        <v>62</v>
      </c>
      <c r="N2172" t="s">
        <v>7863</v>
      </c>
      <c r="O2172" s="4">
        <v>43593</v>
      </c>
      <c r="P2172" s="4">
        <v>43959</v>
      </c>
      <c r="Q2172" t="s">
        <v>92</v>
      </c>
      <c r="R2172" t="s">
        <v>7864</v>
      </c>
      <c r="S2172" t="s">
        <v>62</v>
      </c>
      <c r="T2172" t="s">
        <v>59</v>
      </c>
      <c r="U2172" t="s">
        <v>318</v>
      </c>
      <c r="V2172" t="s">
        <v>318</v>
      </c>
      <c r="W2172" t="s">
        <v>318</v>
      </c>
      <c r="X2172" t="s">
        <v>46</v>
      </c>
      <c r="Y2172" t="s">
        <v>318</v>
      </c>
      <c r="Z2172" t="s">
        <v>87</v>
      </c>
      <c r="AA2172" s="4">
        <v>43646</v>
      </c>
      <c r="AB2172" s="4">
        <v>43646</v>
      </c>
      <c r="AC2172" t="s">
        <v>62</v>
      </c>
    </row>
    <row r="2173" spans="1:29">
      <c r="A2173" t="s">
        <v>7865</v>
      </c>
      <c r="B2173" t="s">
        <v>48</v>
      </c>
      <c r="C2173" s="4">
        <v>43556</v>
      </c>
      <c r="D2173" s="4">
        <v>43646</v>
      </c>
      <c r="E2173" t="s">
        <v>40</v>
      </c>
      <c r="F2173" t="s">
        <v>7866</v>
      </c>
      <c r="G2173" t="s">
        <v>85</v>
      </c>
      <c r="H2173" t="s">
        <v>86</v>
      </c>
      <c r="I2173" t="s">
        <v>87</v>
      </c>
      <c r="J2173" t="s">
        <v>42</v>
      </c>
      <c r="K2173" t="s">
        <v>7867</v>
      </c>
      <c r="L2173" t="s">
        <v>554</v>
      </c>
      <c r="M2173" t="s">
        <v>7868</v>
      </c>
      <c r="N2173" t="s">
        <v>62</v>
      </c>
      <c r="O2173" s="4">
        <v>43594</v>
      </c>
      <c r="P2173" s="4">
        <v>43960</v>
      </c>
      <c r="Q2173" t="s">
        <v>92</v>
      </c>
      <c r="R2173" t="s">
        <v>7869</v>
      </c>
      <c r="S2173" t="s">
        <v>62</v>
      </c>
      <c r="T2173" t="s">
        <v>59</v>
      </c>
      <c r="U2173" t="s">
        <v>318</v>
      </c>
      <c r="V2173" t="s">
        <v>318</v>
      </c>
      <c r="W2173" t="s">
        <v>318</v>
      </c>
      <c r="X2173" t="s">
        <v>46</v>
      </c>
      <c r="Y2173" t="s">
        <v>318</v>
      </c>
      <c r="Z2173" t="s">
        <v>87</v>
      </c>
      <c r="AA2173" s="4">
        <v>43646</v>
      </c>
      <c r="AB2173" s="4">
        <v>43646</v>
      </c>
      <c r="AC2173" t="s">
        <v>62</v>
      </c>
    </row>
    <row r="2174" spans="1:29">
      <c r="A2174" t="s">
        <v>7870</v>
      </c>
      <c r="B2174" t="s">
        <v>48</v>
      </c>
      <c r="C2174" s="4">
        <v>43556</v>
      </c>
      <c r="D2174" s="4">
        <v>43646</v>
      </c>
      <c r="E2174" t="s">
        <v>40</v>
      </c>
      <c r="F2174" t="s">
        <v>7871</v>
      </c>
      <c r="G2174" t="s">
        <v>85</v>
      </c>
      <c r="H2174" t="s">
        <v>86</v>
      </c>
      <c r="I2174" t="s">
        <v>87</v>
      </c>
      <c r="J2174" t="s">
        <v>42</v>
      </c>
      <c r="K2174" t="s">
        <v>2192</v>
      </c>
      <c r="L2174" t="s">
        <v>3779</v>
      </c>
      <c r="M2174" t="s">
        <v>7281</v>
      </c>
      <c r="N2174" t="s">
        <v>7872</v>
      </c>
      <c r="O2174" s="4">
        <v>43558</v>
      </c>
      <c r="P2174" s="4">
        <v>43924</v>
      </c>
      <c r="Q2174" t="s">
        <v>92</v>
      </c>
      <c r="R2174" t="s">
        <v>7873</v>
      </c>
      <c r="S2174" t="s">
        <v>62</v>
      </c>
      <c r="T2174" t="s">
        <v>59</v>
      </c>
      <c r="U2174" t="s">
        <v>318</v>
      </c>
      <c r="V2174" t="s">
        <v>318</v>
      </c>
      <c r="W2174" t="s">
        <v>318</v>
      </c>
      <c r="X2174" t="s">
        <v>46</v>
      </c>
      <c r="Y2174" t="s">
        <v>318</v>
      </c>
      <c r="Z2174" t="s">
        <v>87</v>
      </c>
      <c r="AA2174" s="4">
        <v>43646</v>
      </c>
      <c r="AB2174" s="4">
        <v>43646</v>
      </c>
      <c r="AC2174" t="s">
        <v>62</v>
      </c>
    </row>
    <row r="2175" spans="1:29">
      <c r="A2175" t="s">
        <v>7874</v>
      </c>
      <c r="B2175" t="s">
        <v>48</v>
      </c>
      <c r="C2175" s="4">
        <v>43556</v>
      </c>
      <c r="D2175" s="4">
        <v>43646</v>
      </c>
      <c r="E2175" t="s">
        <v>40</v>
      </c>
      <c r="F2175" t="s">
        <v>7875</v>
      </c>
      <c r="G2175" t="s">
        <v>85</v>
      </c>
      <c r="H2175" t="s">
        <v>86</v>
      </c>
      <c r="I2175" t="s">
        <v>87</v>
      </c>
      <c r="J2175" t="s">
        <v>42</v>
      </c>
      <c r="K2175" t="s">
        <v>5891</v>
      </c>
      <c r="L2175" t="s">
        <v>643</v>
      </c>
      <c r="M2175" t="s">
        <v>131</v>
      </c>
      <c r="N2175" t="s">
        <v>5892</v>
      </c>
      <c r="O2175" s="4">
        <v>43587</v>
      </c>
      <c r="P2175" s="4">
        <v>43953</v>
      </c>
      <c r="Q2175" t="s">
        <v>92</v>
      </c>
      <c r="R2175" t="s">
        <v>7876</v>
      </c>
      <c r="S2175" t="s">
        <v>62</v>
      </c>
      <c r="T2175" t="s">
        <v>59</v>
      </c>
      <c r="U2175" t="s">
        <v>318</v>
      </c>
      <c r="V2175" t="s">
        <v>318</v>
      </c>
      <c r="W2175" t="s">
        <v>318</v>
      </c>
      <c r="X2175" t="s">
        <v>46</v>
      </c>
      <c r="Y2175" t="s">
        <v>318</v>
      </c>
      <c r="Z2175" t="s">
        <v>87</v>
      </c>
      <c r="AA2175" s="4">
        <v>43646</v>
      </c>
      <c r="AB2175" s="4">
        <v>43646</v>
      </c>
      <c r="AC2175" t="s">
        <v>62</v>
      </c>
    </row>
    <row r="2176" spans="1:29">
      <c r="A2176" t="s">
        <v>7877</v>
      </c>
      <c r="B2176" t="s">
        <v>48</v>
      </c>
      <c r="C2176" s="4">
        <v>43556</v>
      </c>
      <c r="D2176" s="4">
        <v>43646</v>
      </c>
      <c r="E2176" t="s">
        <v>40</v>
      </c>
      <c r="F2176" t="s">
        <v>7878</v>
      </c>
      <c r="G2176" t="s">
        <v>85</v>
      </c>
      <c r="H2176" t="s">
        <v>86</v>
      </c>
      <c r="I2176" t="s">
        <v>87</v>
      </c>
      <c r="J2176" t="s">
        <v>42</v>
      </c>
      <c r="K2176" t="s">
        <v>475</v>
      </c>
      <c r="L2176" t="s">
        <v>476</v>
      </c>
      <c r="M2176" t="s">
        <v>145</v>
      </c>
      <c r="N2176" t="s">
        <v>477</v>
      </c>
      <c r="O2176" s="4">
        <v>43585</v>
      </c>
      <c r="P2176" s="4">
        <v>43951</v>
      </c>
      <c r="Q2176" t="s">
        <v>92</v>
      </c>
      <c r="R2176" t="s">
        <v>7879</v>
      </c>
      <c r="S2176" t="s">
        <v>62</v>
      </c>
      <c r="T2176" t="s">
        <v>59</v>
      </c>
      <c r="U2176" t="s">
        <v>318</v>
      </c>
      <c r="V2176" t="s">
        <v>318</v>
      </c>
      <c r="W2176" t="s">
        <v>318</v>
      </c>
      <c r="X2176" t="s">
        <v>46</v>
      </c>
      <c r="Y2176" t="s">
        <v>318</v>
      </c>
      <c r="Z2176" t="s">
        <v>87</v>
      </c>
      <c r="AA2176" s="4">
        <v>43646</v>
      </c>
      <c r="AB2176" s="4">
        <v>43646</v>
      </c>
      <c r="AC2176" t="s">
        <v>62</v>
      </c>
    </row>
    <row r="2177" spans="1:29">
      <c r="A2177" t="s">
        <v>7880</v>
      </c>
      <c r="B2177" t="s">
        <v>48</v>
      </c>
      <c r="C2177" s="4">
        <v>43556</v>
      </c>
      <c r="D2177" s="4">
        <v>43646</v>
      </c>
      <c r="E2177" t="s">
        <v>40</v>
      </c>
      <c r="F2177" t="s">
        <v>7881</v>
      </c>
      <c r="G2177" t="s">
        <v>493</v>
      </c>
      <c r="H2177" t="s">
        <v>494</v>
      </c>
      <c r="I2177" t="s">
        <v>495</v>
      </c>
      <c r="J2177" t="s">
        <v>42</v>
      </c>
      <c r="K2177" t="s">
        <v>776</v>
      </c>
      <c r="L2177" t="s">
        <v>125</v>
      </c>
      <c r="M2177" t="s">
        <v>1979</v>
      </c>
      <c r="N2177" t="s">
        <v>62</v>
      </c>
      <c r="O2177" s="4">
        <v>43626</v>
      </c>
      <c r="P2177" s="4">
        <v>44722</v>
      </c>
      <c r="Q2177" t="s">
        <v>62</v>
      </c>
      <c r="R2177" t="s">
        <v>7882</v>
      </c>
      <c r="S2177" t="s">
        <v>62</v>
      </c>
      <c r="T2177" t="s">
        <v>62</v>
      </c>
      <c r="U2177" t="s">
        <v>499</v>
      </c>
      <c r="V2177" t="s">
        <v>499</v>
      </c>
      <c r="W2177" t="s">
        <v>500</v>
      </c>
      <c r="X2177" t="s">
        <v>62</v>
      </c>
      <c r="Y2177" t="s">
        <v>501</v>
      </c>
      <c r="Z2177" t="s">
        <v>502</v>
      </c>
      <c r="AA2177" s="4">
        <v>43646</v>
      </c>
      <c r="AB2177" s="4">
        <v>43646</v>
      </c>
      <c r="AC2177" t="s">
        <v>62</v>
      </c>
    </row>
    <row r="2178" spans="1:29">
      <c r="A2178" t="s">
        <v>7883</v>
      </c>
      <c r="B2178" t="s">
        <v>48</v>
      </c>
      <c r="C2178" s="4">
        <v>43556</v>
      </c>
      <c r="D2178" s="4">
        <v>43646</v>
      </c>
      <c r="E2178" t="s">
        <v>40</v>
      </c>
      <c r="F2178" t="s">
        <v>7884</v>
      </c>
      <c r="G2178" t="s">
        <v>72</v>
      </c>
      <c r="H2178" t="s">
        <v>51</v>
      </c>
      <c r="I2178" t="s">
        <v>52</v>
      </c>
      <c r="J2178" t="s">
        <v>43</v>
      </c>
      <c r="K2178" t="s">
        <v>698</v>
      </c>
      <c r="L2178" t="s">
        <v>765</v>
      </c>
      <c r="M2178" t="s">
        <v>392</v>
      </c>
      <c r="N2178" t="s">
        <v>56</v>
      </c>
      <c r="O2178" s="4">
        <v>43630</v>
      </c>
      <c r="P2178" s="4">
        <v>43664</v>
      </c>
      <c r="Q2178" t="s">
        <v>57</v>
      </c>
      <c r="R2178" t="s">
        <v>7885</v>
      </c>
      <c r="S2178" t="s">
        <v>59</v>
      </c>
      <c r="T2178" t="s">
        <v>59</v>
      </c>
      <c r="U2178" t="s">
        <v>514</v>
      </c>
      <c r="V2178" t="s">
        <v>514</v>
      </c>
      <c r="W2178" t="s">
        <v>514</v>
      </c>
      <c r="X2178" t="s">
        <v>46</v>
      </c>
      <c r="Y2178" t="s">
        <v>515</v>
      </c>
      <c r="Z2178" t="s">
        <v>52</v>
      </c>
      <c r="AA2178" s="4">
        <v>43646</v>
      </c>
      <c r="AB2178" s="4">
        <v>43646</v>
      </c>
      <c r="AC2178" t="s">
        <v>62</v>
      </c>
    </row>
    <row r="2179" spans="1:29">
      <c r="A2179" t="s">
        <v>7886</v>
      </c>
      <c r="B2179" t="s">
        <v>48</v>
      </c>
      <c r="C2179" s="4">
        <v>43556</v>
      </c>
      <c r="D2179" s="4">
        <v>43646</v>
      </c>
      <c r="E2179" t="s">
        <v>40</v>
      </c>
      <c r="F2179" t="s">
        <v>7887</v>
      </c>
      <c r="G2179" t="s">
        <v>65</v>
      </c>
      <c r="H2179" t="s">
        <v>51</v>
      </c>
      <c r="I2179" t="s">
        <v>52</v>
      </c>
      <c r="J2179" t="s">
        <v>43</v>
      </c>
      <c r="K2179" t="s">
        <v>1602</v>
      </c>
      <c r="L2179" t="s">
        <v>7888</v>
      </c>
      <c r="M2179" t="s">
        <v>596</v>
      </c>
      <c r="N2179" t="s">
        <v>56</v>
      </c>
      <c r="O2179" s="4">
        <v>43628</v>
      </c>
      <c r="P2179" s="4">
        <v>43642</v>
      </c>
      <c r="Q2179" t="s">
        <v>57</v>
      </c>
      <c r="R2179" t="s">
        <v>7889</v>
      </c>
      <c r="S2179" t="s">
        <v>59</v>
      </c>
      <c r="T2179" t="s">
        <v>59</v>
      </c>
      <c r="U2179" t="s">
        <v>514</v>
      </c>
      <c r="V2179" t="s">
        <v>514</v>
      </c>
      <c r="W2179" t="s">
        <v>514</v>
      </c>
      <c r="X2179" t="s">
        <v>46</v>
      </c>
      <c r="Y2179" t="s">
        <v>515</v>
      </c>
      <c r="Z2179" t="s">
        <v>52</v>
      </c>
      <c r="AA2179" s="4">
        <v>43646</v>
      </c>
      <c r="AB2179" s="4">
        <v>43646</v>
      </c>
      <c r="AC2179" t="s">
        <v>62</v>
      </c>
    </row>
    <row r="2180" spans="1:29">
      <c r="A2180" t="s">
        <v>7890</v>
      </c>
      <c r="B2180" t="s">
        <v>48</v>
      </c>
      <c r="C2180" s="4">
        <v>43556</v>
      </c>
      <c r="D2180" s="4">
        <v>43646</v>
      </c>
      <c r="E2180" t="s">
        <v>40</v>
      </c>
      <c r="F2180" t="s">
        <v>7891</v>
      </c>
      <c r="G2180" t="s">
        <v>65</v>
      </c>
      <c r="H2180" t="s">
        <v>51</v>
      </c>
      <c r="I2180" t="s">
        <v>52</v>
      </c>
      <c r="J2180" t="s">
        <v>42</v>
      </c>
      <c r="K2180" t="s">
        <v>7892</v>
      </c>
      <c r="L2180" t="s">
        <v>62</v>
      </c>
      <c r="M2180" t="s">
        <v>62</v>
      </c>
      <c r="N2180" t="s">
        <v>7892</v>
      </c>
      <c r="O2180" s="4">
        <v>43608</v>
      </c>
      <c r="P2180" s="4">
        <v>43622</v>
      </c>
      <c r="Q2180" t="s">
        <v>57</v>
      </c>
      <c r="R2180" t="s">
        <v>7893</v>
      </c>
      <c r="S2180" t="s">
        <v>59</v>
      </c>
      <c r="T2180" t="s">
        <v>59</v>
      </c>
      <c r="U2180" t="s">
        <v>514</v>
      </c>
      <c r="V2180" t="s">
        <v>514</v>
      </c>
      <c r="W2180" t="s">
        <v>514</v>
      </c>
      <c r="X2180" t="s">
        <v>46</v>
      </c>
      <c r="Y2180" t="s">
        <v>515</v>
      </c>
      <c r="Z2180" t="s">
        <v>52</v>
      </c>
      <c r="AA2180" s="4">
        <v>43646</v>
      </c>
      <c r="AB2180" s="4">
        <v>43646</v>
      </c>
      <c r="AC2180" t="s">
        <v>62</v>
      </c>
    </row>
    <row r="2181" spans="1:29">
      <c r="A2181" t="s">
        <v>7894</v>
      </c>
      <c r="B2181" t="s">
        <v>48</v>
      </c>
      <c r="C2181" s="4">
        <v>43556</v>
      </c>
      <c r="D2181" s="4">
        <v>43646</v>
      </c>
      <c r="E2181" t="s">
        <v>40</v>
      </c>
      <c r="F2181" t="s">
        <v>7895</v>
      </c>
      <c r="G2181" t="s">
        <v>65</v>
      </c>
      <c r="H2181" t="s">
        <v>51</v>
      </c>
      <c r="I2181" t="s">
        <v>52</v>
      </c>
      <c r="J2181" t="s">
        <v>43</v>
      </c>
      <c r="K2181" t="s">
        <v>7896</v>
      </c>
      <c r="L2181" t="s">
        <v>719</v>
      </c>
      <c r="M2181" t="s">
        <v>1773</v>
      </c>
      <c r="N2181" t="s">
        <v>56</v>
      </c>
      <c r="O2181" s="4">
        <v>43605</v>
      </c>
      <c r="P2181" s="4">
        <v>43637</v>
      </c>
      <c r="Q2181" t="s">
        <v>57</v>
      </c>
      <c r="R2181" t="s">
        <v>7897</v>
      </c>
      <c r="S2181" t="s">
        <v>59</v>
      </c>
      <c r="T2181" t="s">
        <v>59</v>
      </c>
      <c r="U2181" t="s">
        <v>514</v>
      </c>
      <c r="V2181" t="s">
        <v>514</v>
      </c>
      <c r="W2181" t="s">
        <v>514</v>
      </c>
      <c r="X2181" t="s">
        <v>46</v>
      </c>
      <c r="Y2181" t="s">
        <v>515</v>
      </c>
      <c r="Z2181" t="s">
        <v>52</v>
      </c>
      <c r="AA2181" s="4">
        <v>43646</v>
      </c>
      <c r="AB2181" s="4">
        <v>43646</v>
      </c>
      <c r="AC2181" t="s">
        <v>62</v>
      </c>
    </row>
    <row r="2182" spans="1:29">
      <c r="A2182" t="s">
        <v>7898</v>
      </c>
      <c r="B2182" t="s">
        <v>48</v>
      </c>
      <c r="C2182" s="4">
        <v>43556</v>
      </c>
      <c r="D2182" s="4">
        <v>43646</v>
      </c>
      <c r="E2182" t="s">
        <v>40</v>
      </c>
      <c r="F2182" t="s">
        <v>7899</v>
      </c>
      <c r="G2182" t="s">
        <v>72</v>
      </c>
      <c r="H2182" t="s">
        <v>51</v>
      </c>
      <c r="I2182" t="s">
        <v>52</v>
      </c>
      <c r="J2182" t="s">
        <v>43</v>
      </c>
      <c r="K2182" t="s">
        <v>7900</v>
      </c>
      <c r="L2182" t="s">
        <v>1316</v>
      </c>
      <c r="M2182" t="s">
        <v>740</v>
      </c>
      <c r="N2182" t="s">
        <v>7901</v>
      </c>
      <c r="O2182" s="4">
        <v>43561</v>
      </c>
      <c r="P2182" s="4">
        <v>43595</v>
      </c>
      <c r="Q2182" t="s">
        <v>57</v>
      </c>
      <c r="R2182" t="s">
        <v>7902</v>
      </c>
      <c r="S2182" t="s">
        <v>59</v>
      </c>
      <c r="T2182" t="s">
        <v>59</v>
      </c>
      <c r="U2182" t="s">
        <v>514</v>
      </c>
      <c r="V2182" t="s">
        <v>514</v>
      </c>
      <c r="W2182" t="s">
        <v>514</v>
      </c>
      <c r="X2182" t="s">
        <v>46</v>
      </c>
      <c r="Y2182" t="s">
        <v>515</v>
      </c>
      <c r="Z2182" t="s">
        <v>52</v>
      </c>
      <c r="AA2182" s="4">
        <v>43646</v>
      </c>
      <c r="AB2182" s="4">
        <v>43646</v>
      </c>
      <c r="AC2182" t="s">
        <v>62</v>
      </c>
    </row>
    <row r="2183" spans="1:29">
      <c r="A2183" t="s">
        <v>7903</v>
      </c>
      <c r="B2183" t="s">
        <v>48</v>
      </c>
      <c r="C2183" s="4">
        <v>43556</v>
      </c>
      <c r="D2183" s="4">
        <v>43646</v>
      </c>
      <c r="E2183" t="s">
        <v>40</v>
      </c>
      <c r="F2183" t="s">
        <v>7904</v>
      </c>
      <c r="G2183" t="s">
        <v>65</v>
      </c>
      <c r="H2183" t="s">
        <v>51</v>
      </c>
      <c r="I2183" t="s">
        <v>52</v>
      </c>
      <c r="J2183" t="s">
        <v>43</v>
      </c>
      <c r="K2183" t="s">
        <v>7905</v>
      </c>
      <c r="L2183" t="s">
        <v>7906</v>
      </c>
      <c r="M2183" t="s">
        <v>2211</v>
      </c>
      <c r="N2183" t="s">
        <v>56</v>
      </c>
      <c r="O2183" s="4">
        <v>43560</v>
      </c>
      <c r="P2183" s="4">
        <v>43595</v>
      </c>
      <c r="Q2183" t="s">
        <v>57</v>
      </c>
      <c r="R2183" t="s">
        <v>7907</v>
      </c>
      <c r="S2183" t="s">
        <v>59</v>
      </c>
      <c r="T2183" t="s">
        <v>59</v>
      </c>
      <c r="U2183" t="s">
        <v>514</v>
      </c>
      <c r="V2183" t="s">
        <v>514</v>
      </c>
      <c r="W2183" t="s">
        <v>514</v>
      </c>
      <c r="X2183" t="s">
        <v>46</v>
      </c>
      <c r="Y2183" t="s">
        <v>515</v>
      </c>
      <c r="Z2183" t="s">
        <v>52</v>
      </c>
      <c r="AA2183" s="4">
        <v>43646</v>
      </c>
      <c r="AB2183" s="4">
        <v>43646</v>
      </c>
      <c r="AC2183" t="s">
        <v>62</v>
      </c>
    </row>
    <row r="2184" spans="1:29">
      <c r="A2184" t="s">
        <v>7908</v>
      </c>
      <c r="B2184" t="s">
        <v>48</v>
      </c>
      <c r="C2184" s="4">
        <v>43556</v>
      </c>
      <c r="D2184" s="4">
        <v>43646</v>
      </c>
      <c r="E2184" t="s">
        <v>40</v>
      </c>
      <c r="F2184" t="s">
        <v>7909</v>
      </c>
      <c r="G2184" t="s">
        <v>565</v>
      </c>
      <c r="H2184" t="s">
        <v>51</v>
      </c>
      <c r="I2184" t="s">
        <v>52</v>
      </c>
      <c r="J2184" t="s">
        <v>43</v>
      </c>
      <c r="K2184" t="s">
        <v>524</v>
      </c>
      <c r="L2184" t="s">
        <v>62</v>
      </c>
      <c r="M2184" t="s">
        <v>62</v>
      </c>
      <c r="N2184" t="s">
        <v>56</v>
      </c>
      <c r="O2184" s="4">
        <v>43579</v>
      </c>
      <c r="P2184" s="4">
        <v>43613</v>
      </c>
      <c r="Q2184" t="s">
        <v>57</v>
      </c>
      <c r="R2184" t="s">
        <v>7910</v>
      </c>
      <c r="S2184" t="s">
        <v>59</v>
      </c>
      <c r="T2184" t="s">
        <v>59</v>
      </c>
      <c r="U2184" t="s">
        <v>514</v>
      </c>
      <c r="V2184" t="s">
        <v>514</v>
      </c>
      <c r="W2184" t="s">
        <v>514</v>
      </c>
      <c r="X2184" t="s">
        <v>46</v>
      </c>
      <c r="Y2184" t="s">
        <v>515</v>
      </c>
      <c r="Z2184" t="s">
        <v>52</v>
      </c>
      <c r="AA2184" s="4">
        <v>43646</v>
      </c>
      <c r="AB2184" s="4">
        <v>43646</v>
      </c>
      <c r="AC2184" t="s">
        <v>62</v>
      </c>
    </row>
    <row r="2185" spans="1:29">
      <c r="A2185" t="s">
        <v>7911</v>
      </c>
      <c r="B2185" t="s">
        <v>48</v>
      </c>
      <c r="C2185" s="4">
        <v>43556</v>
      </c>
      <c r="D2185" s="4">
        <v>43646</v>
      </c>
      <c r="E2185" t="s">
        <v>40</v>
      </c>
      <c r="F2185" t="s">
        <v>7912</v>
      </c>
      <c r="G2185" t="s">
        <v>72</v>
      </c>
      <c r="H2185" t="s">
        <v>51</v>
      </c>
      <c r="I2185" t="s">
        <v>52</v>
      </c>
      <c r="J2185" t="s">
        <v>43</v>
      </c>
      <c r="K2185" t="s">
        <v>104</v>
      </c>
      <c r="L2185" t="s">
        <v>3133</v>
      </c>
      <c r="M2185" t="s">
        <v>211</v>
      </c>
      <c r="N2185" t="s">
        <v>56</v>
      </c>
      <c r="O2185" s="4">
        <v>43612</v>
      </c>
      <c r="P2185" s="4">
        <v>43644</v>
      </c>
      <c r="Q2185" t="s">
        <v>57</v>
      </c>
      <c r="R2185" t="s">
        <v>7913</v>
      </c>
      <c r="S2185" t="s">
        <v>59</v>
      </c>
      <c r="T2185" t="s">
        <v>59</v>
      </c>
      <c r="U2185" t="s">
        <v>514</v>
      </c>
      <c r="V2185" t="s">
        <v>514</v>
      </c>
      <c r="W2185" t="s">
        <v>514</v>
      </c>
      <c r="X2185" t="s">
        <v>46</v>
      </c>
      <c r="Y2185" t="s">
        <v>515</v>
      </c>
      <c r="Z2185" t="s">
        <v>52</v>
      </c>
      <c r="AA2185" s="4">
        <v>43646</v>
      </c>
      <c r="AB2185" s="4">
        <v>43646</v>
      </c>
      <c r="AC2185" t="s">
        <v>62</v>
      </c>
    </row>
    <row r="2186" spans="1:29">
      <c r="A2186" t="s">
        <v>7914</v>
      </c>
      <c r="B2186" t="s">
        <v>48</v>
      </c>
      <c r="C2186" s="4">
        <v>43556</v>
      </c>
      <c r="D2186" s="4">
        <v>43646</v>
      </c>
      <c r="E2186" t="s">
        <v>40</v>
      </c>
      <c r="F2186" t="s">
        <v>7915</v>
      </c>
      <c r="G2186" t="s">
        <v>65</v>
      </c>
      <c r="H2186" t="s">
        <v>51</v>
      </c>
      <c r="I2186" t="s">
        <v>52</v>
      </c>
      <c r="J2186" t="s">
        <v>43</v>
      </c>
      <c r="K2186" t="s">
        <v>7916</v>
      </c>
      <c r="L2186" t="s">
        <v>7917</v>
      </c>
      <c r="M2186" t="s">
        <v>7918</v>
      </c>
      <c r="N2186" t="s">
        <v>56</v>
      </c>
      <c r="O2186" s="4">
        <v>43605</v>
      </c>
      <c r="P2186" s="4">
        <v>43637</v>
      </c>
      <c r="Q2186" t="s">
        <v>57</v>
      </c>
      <c r="R2186" t="s">
        <v>7919</v>
      </c>
      <c r="S2186" t="s">
        <v>59</v>
      </c>
      <c r="T2186" t="s">
        <v>59</v>
      </c>
      <c r="U2186" t="s">
        <v>514</v>
      </c>
      <c r="V2186" t="s">
        <v>514</v>
      </c>
      <c r="W2186" t="s">
        <v>514</v>
      </c>
      <c r="X2186" t="s">
        <v>46</v>
      </c>
      <c r="Y2186" t="s">
        <v>515</v>
      </c>
      <c r="Z2186" t="s">
        <v>52</v>
      </c>
      <c r="AA2186" s="4">
        <v>43646</v>
      </c>
      <c r="AB2186" s="4">
        <v>43646</v>
      </c>
      <c r="AC2186" t="s">
        <v>62</v>
      </c>
    </row>
    <row r="2187" spans="1:29">
      <c r="A2187" t="s">
        <v>7920</v>
      </c>
      <c r="B2187" t="s">
        <v>48</v>
      </c>
      <c r="C2187" s="4">
        <v>43556</v>
      </c>
      <c r="D2187" s="4">
        <v>43646</v>
      </c>
      <c r="E2187" t="s">
        <v>40</v>
      </c>
      <c r="F2187" t="s">
        <v>7921</v>
      </c>
      <c r="G2187" t="s">
        <v>65</v>
      </c>
      <c r="H2187" t="s">
        <v>51</v>
      </c>
      <c r="I2187" t="s">
        <v>52</v>
      </c>
      <c r="J2187" t="s">
        <v>43</v>
      </c>
      <c r="K2187" t="s">
        <v>3749</v>
      </c>
      <c r="L2187" t="s">
        <v>520</v>
      </c>
      <c r="M2187" t="s">
        <v>3750</v>
      </c>
      <c r="N2187" t="s">
        <v>56</v>
      </c>
      <c r="O2187" s="4">
        <v>43640</v>
      </c>
      <c r="P2187" s="4">
        <v>43672</v>
      </c>
      <c r="Q2187" t="s">
        <v>57</v>
      </c>
      <c r="R2187" t="s">
        <v>7922</v>
      </c>
      <c r="S2187" t="s">
        <v>59</v>
      </c>
      <c r="T2187" t="s">
        <v>59</v>
      </c>
      <c r="U2187" t="s">
        <v>514</v>
      </c>
      <c r="V2187" t="s">
        <v>514</v>
      </c>
      <c r="W2187" t="s">
        <v>514</v>
      </c>
      <c r="X2187" t="s">
        <v>46</v>
      </c>
      <c r="Y2187" t="s">
        <v>515</v>
      </c>
      <c r="Z2187" t="s">
        <v>52</v>
      </c>
      <c r="AA2187" s="4">
        <v>43646</v>
      </c>
      <c r="AB2187" s="4">
        <v>43646</v>
      </c>
      <c r="AC2187" t="s">
        <v>62</v>
      </c>
    </row>
    <row r="2188" spans="1:29">
      <c r="A2188" t="s">
        <v>7923</v>
      </c>
      <c r="B2188" t="s">
        <v>48</v>
      </c>
      <c r="C2188" s="4">
        <v>43556</v>
      </c>
      <c r="D2188" s="4">
        <v>43646</v>
      </c>
      <c r="E2188" t="s">
        <v>40</v>
      </c>
      <c r="F2188" t="s">
        <v>7924</v>
      </c>
      <c r="G2188" t="s">
        <v>65</v>
      </c>
      <c r="H2188" t="s">
        <v>51</v>
      </c>
      <c r="I2188" t="s">
        <v>52</v>
      </c>
      <c r="J2188" t="s">
        <v>43</v>
      </c>
      <c r="K2188" t="s">
        <v>624</v>
      </c>
      <c r="L2188" t="s">
        <v>1166</v>
      </c>
      <c r="M2188" t="s">
        <v>596</v>
      </c>
      <c r="N2188" t="s">
        <v>56</v>
      </c>
      <c r="O2188" s="4">
        <v>43619</v>
      </c>
      <c r="P2188" s="4">
        <v>43651</v>
      </c>
      <c r="Q2188" t="s">
        <v>57</v>
      </c>
      <c r="R2188" t="s">
        <v>7925</v>
      </c>
      <c r="S2188" t="s">
        <v>59</v>
      </c>
      <c r="T2188" t="s">
        <v>59</v>
      </c>
      <c r="U2188" t="s">
        <v>514</v>
      </c>
      <c r="V2188" t="s">
        <v>514</v>
      </c>
      <c r="W2188" t="s">
        <v>514</v>
      </c>
      <c r="X2188" t="s">
        <v>46</v>
      </c>
      <c r="Y2188" t="s">
        <v>515</v>
      </c>
      <c r="Z2188" t="s">
        <v>52</v>
      </c>
      <c r="AA2188" s="4">
        <v>43646</v>
      </c>
      <c r="AB2188" s="4">
        <v>43646</v>
      </c>
      <c r="AC2188" t="s">
        <v>62</v>
      </c>
    </row>
    <row r="2189" spans="1:29">
      <c r="A2189" t="s">
        <v>7926</v>
      </c>
      <c r="B2189" t="s">
        <v>48</v>
      </c>
      <c r="C2189" s="4">
        <v>43556</v>
      </c>
      <c r="D2189" s="4">
        <v>43646</v>
      </c>
      <c r="E2189" t="s">
        <v>40</v>
      </c>
      <c r="F2189" t="s">
        <v>7927</v>
      </c>
      <c r="G2189" t="s">
        <v>72</v>
      </c>
      <c r="H2189" t="s">
        <v>51</v>
      </c>
      <c r="I2189" t="s">
        <v>52</v>
      </c>
      <c r="J2189" t="s">
        <v>43</v>
      </c>
      <c r="K2189" t="s">
        <v>7928</v>
      </c>
      <c r="L2189" t="s">
        <v>131</v>
      </c>
      <c r="M2189" t="s">
        <v>680</v>
      </c>
      <c r="N2189" t="s">
        <v>56</v>
      </c>
      <c r="O2189" s="4">
        <v>43608</v>
      </c>
      <c r="P2189" s="4">
        <v>43642</v>
      </c>
      <c r="Q2189" t="s">
        <v>57</v>
      </c>
      <c r="R2189" t="s">
        <v>7929</v>
      </c>
      <c r="S2189" t="s">
        <v>59</v>
      </c>
      <c r="T2189" t="s">
        <v>59</v>
      </c>
      <c r="U2189" t="s">
        <v>514</v>
      </c>
      <c r="V2189" t="s">
        <v>514</v>
      </c>
      <c r="W2189" t="s">
        <v>514</v>
      </c>
      <c r="X2189" t="s">
        <v>46</v>
      </c>
      <c r="Y2189" t="s">
        <v>515</v>
      </c>
      <c r="Z2189" t="s">
        <v>52</v>
      </c>
      <c r="AA2189" s="4">
        <v>43646</v>
      </c>
      <c r="AB2189" s="4">
        <v>43646</v>
      </c>
      <c r="AC2189" t="s">
        <v>62</v>
      </c>
    </row>
    <row r="2190" spans="1:29">
      <c r="A2190" t="s">
        <v>7930</v>
      </c>
      <c r="B2190" t="s">
        <v>48</v>
      </c>
      <c r="C2190" s="4">
        <v>43556</v>
      </c>
      <c r="D2190" s="4">
        <v>43646</v>
      </c>
      <c r="E2190" t="s">
        <v>40</v>
      </c>
      <c r="F2190" t="s">
        <v>7931</v>
      </c>
      <c r="G2190" t="s">
        <v>85</v>
      </c>
      <c r="H2190" t="s">
        <v>86</v>
      </c>
      <c r="I2190" t="s">
        <v>87</v>
      </c>
      <c r="J2190" t="s">
        <v>42</v>
      </c>
      <c r="K2190" t="s">
        <v>3645</v>
      </c>
      <c r="L2190" t="s">
        <v>3646</v>
      </c>
      <c r="M2190" t="s">
        <v>1715</v>
      </c>
      <c r="N2190" t="s">
        <v>2354</v>
      </c>
      <c r="O2190" s="4">
        <v>43567</v>
      </c>
      <c r="P2190" s="4">
        <v>43933</v>
      </c>
      <c r="Q2190" t="s">
        <v>92</v>
      </c>
      <c r="R2190" t="s">
        <v>7932</v>
      </c>
      <c r="S2190" t="s">
        <v>62</v>
      </c>
      <c r="T2190" t="s">
        <v>59</v>
      </c>
      <c r="U2190" t="s">
        <v>318</v>
      </c>
      <c r="V2190" t="s">
        <v>318</v>
      </c>
      <c r="W2190" t="s">
        <v>318</v>
      </c>
      <c r="X2190" t="s">
        <v>46</v>
      </c>
      <c r="Y2190" t="s">
        <v>318</v>
      </c>
      <c r="Z2190" t="s">
        <v>87</v>
      </c>
      <c r="AA2190" s="4">
        <v>43646</v>
      </c>
      <c r="AB2190" s="4">
        <v>43646</v>
      </c>
      <c r="AC2190" t="s">
        <v>62</v>
      </c>
    </row>
    <row r="2191" spans="1:29">
      <c r="A2191" t="s">
        <v>7933</v>
      </c>
      <c r="B2191" t="s">
        <v>48</v>
      </c>
      <c r="C2191" s="4">
        <v>43556</v>
      </c>
      <c r="D2191" s="4">
        <v>43646</v>
      </c>
      <c r="E2191" t="s">
        <v>40</v>
      </c>
      <c r="F2191" t="s">
        <v>7934</v>
      </c>
      <c r="G2191" t="s">
        <v>85</v>
      </c>
      <c r="H2191" t="s">
        <v>86</v>
      </c>
      <c r="I2191" t="s">
        <v>87</v>
      </c>
      <c r="J2191" t="s">
        <v>42</v>
      </c>
      <c r="K2191" t="s">
        <v>2192</v>
      </c>
      <c r="L2191" t="s">
        <v>777</v>
      </c>
      <c r="M2191" t="s">
        <v>648</v>
      </c>
      <c r="N2191" t="s">
        <v>62</v>
      </c>
      <c r="O2191" s="4">
        <v>43566</v>
      </c>
      <c r="P2191" s="4">
        <v>43932</v>
      </c>
      <c r="Q2191" t="s">
        <v>92</v>
      </c>
      <c r="R2191" t="s">
        <v>7935</v>
      </c>
      <c r="S2191" t="s">
        <v>62</v>
      </c>
      <c r="T2191" t="s">
        <v>59</v>
      </c>
      <c r="U2191" t="s">
        <v>318</v>
      </c>
      <c r="V2191" t="s">
        <v>318</v>
      </c>
      <c r="W2191" t="s">
        <v>318</v>
      </c>
      <c r="X2191" t="s">
        <v>46</v>
      </c>
      <c r="Y2191" t="s">
        <v>318</v>
      </c>
      <c r="Z2191" t="s">
        <v>87</v>
      </c>
      <c r="AA2191" s="4">
        <v>43646</v>
      </c>
      <c r="AB2191" s="4">
        <v>43646</v>
      </c>
      <c r="AC2191" t="s">
        <v>62</v>
      </c>
    </row>
    <row r="2192" spans="1:29">
      <c r="A2192" t="s">
        <v>7936</v>
      </c>
      <c r="B2192" t="s">
        <v>48</v>
      </c>
      <c r="C2192" s="4">
        <v>43556</v>
      </c>
      <c r="D2192" s="4">
        <v>43646</v>
      </c>
      <c r="E2192" t="s">
        <v>40</v>
      </c>
      <c r="F2192" t="s">
        <v>7937</v>
      </c>
      <c r="G2192" t="s">
        <v>85</v>
      </c>
      <c r="H2192" t="s">
        <v>86</v>
      </c>
      <c r="I2192" t="s">
        <v>87</v>
      </c>
      <c r="J2192" t="s">
        <v>42</v>
      </c>
      <c r="K2192" t="s">
        <v>7938</v>
      </c>
      <c r="L2192" t="s">
        <v>7175</v>
      </c>
      <c r="M2192" t="s">
        <v>913</v>
      </c>
      <c r="N2192" t="s">
        <v>7939</v>
      </c>
      <c r="O2192" s="4">
        <v>43570</v>
      </c>
      <c r="P2192" s="4">
        <v>43936</v>
      </c>
      <c r="Q2192" t="s">
        <v>92</v>
      </c>
      <c r="R2192" t="s">
        <v>7940</v>
      </c>
      <c r="S2192" t="s">
        <v>62</v>
      </c>
      <c r="T2192" t="s">
        <v>59</v>
      </c>
      <c r="U2192" t="s">
        <v>318</v>
      </c>
      <c r="V2192" t="s">
        <v>318</v>
      </c>
      <c r="W2192" t="s">
        <v>318</v>
      </c>
      <c r="X2192" t="s">
        <v>46</v>
      </c>
      <c r="Y2192" t="s">
        <v>318</v>
      </c>
      <c r="Z2192" t="s">
        <v>87</v>
      </c>
      <c r="AA2192" s="4">
        <v>43646</v>
      </c>
      <c r="AB2192" s="4">
        <v>43646</v>
      </c>
      <c r="AC2192" t="s">
        <v>62</v>
      </c>
    </row>
    <row r="2193" spans="1:29">
      <c r="A2193" t="s">
        <v>7941</v>
      </c>
      <c r="B2193" t="s">
        <v>48</v>
      </c>
      <c r="C2193" s="4">
        <v>43556</v>
      </c>
      <c r="D2193" s="4">
        <v>43646</v>
      </c>
      <c r="E2193" t="s">
        <v>40</v>
      </c>
      <c r="F2193" t="s">
        <v>7942</v>
      </c>
      <c r="G2193" t="s">
        <v>85</v>
      </c>
      <c r="H2193" t="s">
        <v>86</v>
      </c>
      <c r="I2193" t="s">
        <v>87</v>
      </c>
      <c r="J2193" t="s">
        <v>42</v>
      </c>
      <c r="K2193" t="s">
        <v>7943</v>
      </c>
      <c r="L2193" t="s">
        <v>2675</v>
      </c>
      <c r="M2193" t="s">
        <v>7944</v>
      </c>
      <c r="N2193" t="s">
        <v>7945</v>
      </c>
      <c r="O2193" s="4">
        <v>43560</v>
      </c>
      <c r="P2193" s="4">
        <v>43926</v>
      </c>
      <c r="Q2193" t="s">
        <v>92</v>
      </c>
      <c r="R2193" t="s">
        <v>7946</v>
      </c>
      <c r="S2193" t="s">
        <v>62</v>
      </c>
      <c r="T2193" t="s">
        <v>59</v>
      </c>
      <c r="U2193" t="s">
        <v>318</v>
      </c>
      <c r="V2193" t="s">
        <v>318</v>
      </c>
      <c r="W2193" t="s">
        <v>318</v>
      </c>
      <c r="X2193" t="s">
        <v>46</v>
      </c>
      <c r="Y2193" t="s">
        <v>318</v>
      </c>
      <c r="Z2193" t="s">
        <v>87</v>
      </c>
      <c r="AA2193" s="4">
        <v>43646</v>
      </c>
      <c r="AB2193" s="4">
        <v>43646</v>
      </c>
      <c r="AC2193" t="s">
        <v>62</v>
      </c>
    </row>
    <row r="2194" spans="1:29">
      <c r="A2194" t="s">
        <v>7947</v>
      </c>
      <c r="B2194" t="s">
        <v>48</v>
      </c>
      <c r="C2194" s="4">
        <v>43556</v>
      </c>
      <c r="D2194" s="4">
        <v>43646</v>
      </c>
      <c r="E2194" t="s">
        <v>40</v>
      </c>
      <c r="F2194" t="s">
        <v>7948</v>
      </c>
      <c r="G2194" t="s">
        <v>85</v>
      </c>
      <c r="H2194" t="s">
        <v>86</v>
      </c>
      <c r="I2194" t="s">
        <v>87</v>
      </c>
      <c r="J2194" t="s">
        <v>42</v>
      </c>
      <c r="K2194" t="s">
        <v>2390</v>
      </c>
      <c r="L2194" t="s">
        <v>870</v>
      </c>
      <c r="M2194" t="s">
        <v>342</v>
      </c>
      <c r="N2194" t="s">
        <v>2391</v>
      </c>
      <c r="O2194" s="4">
        <v>43563</v>
      </c>
      <c r="P2194" s="4">
        <v>43929</v>
      </c>
      <c r="Q2194" t="s">
        <v>92</v>
      </c>
      <c r="R2194" t="s">
        <v>7949</v>
      </c>
      <c r="S2194" t="s">
        <v>62</v>
      </c>
      <c r="T2194" t="s">
        <v>59</v>
      </c>
      <c r="U2194" t="s">
        <v>318</v>
      </c>
      <c r="V2194" t="s">
        <v>318</v>
      </c>
      <c r="W2194" t="s">
        <v>318</v>
      </c>
      <c r="X2194" t="s">
        <v>46</v>
      </c>
      <c r="Y2194" t="s">
        <v>318</v>
      </c>
      <c r="Z2194" t="s">
        <v>87</v>
      </c>
      <c r="AA2194" s="4">
        <v>43646</v>
      </c>
      <c r="AB2194" s="4">
        <v>43646</v>
      </c>
      <c r="AC2194" t="s">
        <v>62</v>
      </c>
    </row>
    <row r="2195" spans="1:29">
      <c r="A2195" t="s">
        <v>7950</v>
      </c>
      <c r="B2195" t="s">
        <v>48</v>
      </c>
      <c r="C2195" s="4">
        <v>43556</v>
      </c>
      <c r="D2195" s="4">
        <v>43646</v>
      </c>
      <c r="E2195" t="s">
        <v>40</v>
      </c>
      <c r="F2195" t="s">
        <v>7951</v>
      </c>
      <c r="G2195" t="s">
        <v>85</v>
      </c>
      <c r="H2195" t="s">
        <v>86</v>
      </c>
      <c r="I2195" t="s">
        <v>87</v>
      </c>
      <c r="J2195" t="s">
        <v>42</v>
      </c>
      <c r="K2195" t="s">
        <v>1417</v>
      </c>
      <c r="L2195" t="s">
        <v>7952</v>
      </c>
      <c r="M2195" t="s">
        <v>7953</v>
      </c>
      <c r="N2195" t="s">
        <v>7954</v>
      </c>
      <c r="O2195" s="4">
        <v>43581</v>
      </c>
      <c r="P2195" s="4">
        <v>43947</v>
      </c>
      <c r="Q2195" t="s">
        <v>92</v>
      </c>
      <c r="R2195" t="s">
        <v>7955</v>
      </c>
      <c r="S2195" t="s">
        <v>62</v>
      </c>
      <c r="T2195" t="s">
        <v>59</v>
      </c>
      <c r="U2195" t="s">
        <v>318</v>
      </c>
      <c r="V2195" t="s">
        <v>318</v>
      </c>
      <c r="W2195" t="s">
        <v>318</v>
      </c>
      <c r="X2195" t="s">
        <v>46</v>
      </c>
      <c r="Y2195" t="s">
        <v>318</v>
      </c>
      <c r="Z2195" t="s">
        <v>87</v>
      </c>
      <c r="AA2195" s="4">
        <v>43646</v>
      </c>
      <c r="AB2195" s="4">
        <v>43646</v>
      </c>
      <c r="AC2195" t="s">
        <v>62</v>
      </c>
    </row>
    <row r="2196" spans="1:29">
      <c r="A2196" t="s">
        <v>7956</v>
      </c>
      <c r="B2196" t="s">
        <v>48</v>
      </c>
      <c r="C2196" s="4">
        <v>43556</v>
      </c>
      <c r="D2196" s="4">
        <v>43646</v>
      </c>
      <c r="E2196" t="s">
        <v>40</v>
      </c>
      <c r="F2196" t="s">
        <v>7957</v>
      </c>
      <c r="G2196" t="s">
        <v>85</v>
      </c>
      <c r="H2196" t="s">
        <v>86</v>
      </c>
      <c r="I2196" t="s">
        <v>87</v>
      </c>
      <c r="J2196" t="s">
        <v>42</v>
      </c>
      <c r="K2196" t="s">
        <v>4823</v>
      </c>
      <c r="L2196" t="s">
        <v>871</v>
      </c>
      <c r="M2196" t="s">
        <v>1537</v>
      </c>
      <c r="N2196" t="s">
        <v>62</v>
      </c>
      <c r="O2196" s="4">
        <v>43581</v>
      </c>
      <c r="P2196" s="4">
        <v>43947</v>
      </c>
      <c r="Q2196" t="s">
        <v>92</v>
      </c>
      <c r="R2196" t="s">
        <v>7958</v>
      </c>
      <c r="S2196" t="s">
        <v>62</v>
      </c>
      <c r="T2196" t="s">
        <v>59</v>
      </c>
      <c r="U2196" t="s">
        <v>318</v>
      </c>
      <c r="V2196" t="s">
        <v>318</v>
      </c>
      <c r="W2196" t="s">
        <v>318</v>
      </c>
      <c r="X2196" t="s">
        <v>46</v>
      </c>
      <c r="Y2196" t="s">
        <v>318</v>
      </c>
      <c r="Z2196" t="s">
        <v>87</v>
      </c>
      <c r="AA2196" s="4">
        <v>43646</v>
      </c>
      <c r="AB2196" s="4">
        <v>43646</v>
      </c>
      <c r="AC2196" t="s">
        <v>62</v>
      </c>
    </row>
    <row r="2197" spans="1:29">
      <c r="A2197" t="s">
        <v>7959</v>
      </c>
      <c r="B2197" t="s">
        <v>48</v>
      </c>
      <c r="C2197" s="4">
        <v>43556</v>
      </c>
      <c r="D2197" s="4">
        <v>43646</v>
      </c>
      <c r="E2197" t="s">
        <v>40</v>
      </c>
      <c r="F2197" t="s">
        <v>7960</v>
      </c>
      <c r="G2197" t="s">
        <v>85</v>
      </c>
      <c r="H2197" t="s">
        <v>86</v>
      </c>
      <c r="I2197" t="s">
        <v>87</v>
      </c>
      <c r="J2197" t="s">
        <v>42</v>
      </c>
      <c r="K2197" t="s">
        <v>7961</v>
      </c>
      <c r="L2197" t="s">
        <v>7962</v>
      </c>
      <c r="M2197" t="s">
        <v>7963</v>
      </c>
      <c r="N2197" t="s">
        <v>62</v>
      </c>
      <c r="O2197" s="4">
        <v>43581</v>
      </c>
      <c r="P2197" s="4">
        <v>43947</v>
      </c>
      <c r="Q2197" t="s">
        <v>92</v>
      </c>
      <c r="R2197" t="s">
        <v>7964</v>
      </c>
      <c r="S2197" t="s">
        <v>62</v>
      </c>
      <c r="T2197" t="s">
        <v>59</v>
      </c>
      <c r="U2197" t="s">
        <v>318</v>
      </c>
      <c r="V2197" t="s">
        <v>318</v>
      </c>
      <c r="W2197" t="s">
        <v>318</v>
      </c>
      <c r="X2197" t="s">
        <v>46</v>
      </c>
      <c r="Y2197" t="s">
        <v>318</v>
      </c>
      <c r="Z2197" t="s">
        <v>87</v>
      </c>
      <c r="AA2197" s="4">
        <v>43646</v>
      </c>
      <c r="AB2197" s="4">
        <v>43646</v>
      </c>
      <c r="AC2197" t="s">
        <v>62</v>
      </c>
    </row>
    <row r="2198" spans="1:29">
      <c r="A2198" t="s">
        <v>7965</v>
      </c>
      <c r="B2198" t="s">
        <v>48</v>
      </c>
      <c r="C2198" s="4">
        <v>43556</v>
      </c>
      <c r="D2198" s="4">
        <v>43646</v>
      </c>
      <c r="E2198" t="s">
        <v>40</v>
      </c>
      <c r="F2198" t="s">
        <v>7966</v>
      </c>
      <c r="G2198" t="s">
        <v>85</v>
      </c>
      <c r="H2198" t="s">
        <v>86</v>
      </c>
      <c r="I2198" t="s">
        <v>87</v>
      </c>
      <c r="J2198" t="s">
        <v>42</v>
      </c>
      <c r="K2198" t="s">
        <v>2364</v>
      </c>
      <c r="L2198" t="s">
        <v>1063</v>
      </c>
      <c r="M2198" t="s">
        <v>2365</v>
      </c>
      <c r="N2198" t="s">
        <v>2366</v>
      </c>
      <c r="O2198" s="4">
        <v>43571</v>
      </c>
      <c r="P2198" s="4">
        <v>43937</v>
      </c>
      <c r="Q2198" t="s">
        <v>92</v>
      </c>
      <c r="R2198" t="s">
        <v>7967</v>
      </c>
      <c r="S2198" t="s">
        <v>62</v>
      </c>
      <c r="T2198" t="s">
        <v>59</v>
      </c>
      <c r="U2198" t="s">
        <v>318</v>
      </c>
      <c r="V2198" t="s">
        <v>318</v>
      </c>
      <c r="W2198" t="s">
        <v>318</v>
      </c>
      <c r="X2198" t="s">
        <v>46</v>
      </c>
      <c r="Y2198" t="s">
        <v>318</v>
      </c>
      <c r="Z2198" t="s">
        <v>87</v>
      </c>
      <c r="AA2198" s="4">
        <v>43646</v>
      </c>
      <c r="AB2198" s="4">
        <v>43646</v>
      </c>
      <c r="AC2198" t="s">
        <v>62</v>
      </c>
    </row>
    <row r="2199" spans="1:29">
      <c r="A2199" t="s">
        <v>7968</v>
      </c>
      <c r="B2199" t="s">
        <v>48</v>
      </c>
      <c r="C2199" s="4">
        <v>43556</v>
      </c>
      <c r="D2199" s="4">
        <v>43646</v>
      </c>
      <c r="E2199" t="s">
        <v>40</v>
      </c>
      <c r="F2199" t="s">
        <v>7969</v>
      </c>
      <c r="G2199" t="s">
        <v>72</v>
      </c>
      <c r="H2199" t="s">
        <v>51</v>
      </c>
      <c r="I2199" t="s">
        <v>52</v>
      </c>
      <c r="J2199" t="s">
        <v>42</v>
      </c>
      <c r="K2199" t="s">
        <v>595</v>
      </c>
      <c r="L2199" t="s">
        <v>913</v>
      </c>
      <c r="M2199" t="s">
        <v>131</v>
      </c>
      <c r="N2199" t="s">
        <v>56</v>
      </c>
      <c r="O2199" s="4">
        <v>43571</v>
      </c>
      <c r="P2199" s="4">
        <v>43585</v>
      </c>
      <c r="Q2199" t="s">
        <v>57</v>
      </c>
      <c r="R2199" t="s">
        <v>7970</v>
      </c>
      <c r="S2199" t="s">
        <v>59</v>
      </c>
      <c r="T2199" t="s">
        <v>59</v>
      </c>
      <c r="U2199" t="s">
        <v>514</v>
      </c>
      <c r="V2199" t="s">
        <v>514</v>
      </c>
      <c r="W2199" t="s">
        <v>514</v>
      </c>
      <c r="X2199" t="s">
        <v>46</v>
      </c>
      <c r="Y2199" t="s">
        <v>515</v>
      </c>
      <c r="Z2199" t="s">
        <v>52</v>
      </c>
      <c r="AA2199" s="4">
        <v>43646</v>
      </c>
      <c r="AB2199" s="4">
        <v>43646</v>
      </c>
      <c r="AC2199" t="s">
        <v>62</v>
      </c>
    </row>
    <row r="2200" spans="1:29">
      <c r="A2200" t="s">
        <v>7971</v>
      </c>
      <c r="B2200" t="s">
        <v>48</v>
      </c>
      <c r="C2200" s="4">
        <v>43556</v>
      </c>
      <c r="D2200" s="4">
        <v>43646</v>
      </c>
      <c r="E2200" t="s">
        <v>40</v>
      </c>
      <c r="F2200" t="s">
        <v>7972</v>
      </c>
      <c r="G2200" t="s">
        <v>65</v>
      </c>
      <c r="H2200" t="s">
        <v>51</v>
      </c>
      <c r="I2200" t="s">
        <v>52</v>
      </c>
      <c r="J2200" t="s">
        <v>43</v>
      </c>
      <c r="K2200" t="s">
        <v>7973</v>
      </c>
      <c r="L2200" t="s">
        <v>720</v>
      </c>
      <c r="M2200" t="s">
        <v>62</v>
      </c>
      <c r="N2200" t="s">
        <v>56</v>
      </c>
      <c r="O2200" s="4">
        <v>43572</v>
      </c>
      <c r="P2200" s="4">
        <v>43606</v>
      </c>
      <c r="Q2200" t="s">
        <v>57</v>
      </c>
      <c r="R2200" t="s">
        <v>7974</v>
      </c>
      <c r="S2200" t="s">
        <v>59</v>
      </c>
      <c r="T2200" t="s">
        <v>59</v>
      </c>
      <c r="U2200" t="s">
        <v>514</v>
      </c>
      <c r="V2200" t="s">
        <v>514</v>
      </c>
      <c r="W2200" t="s">
        <v>514</v>
      </c>
      <c r="X2200" t="s">
        <v>46</v>
      </c>
      <c r="Y2200" t="s">
        <v>515</v>
      </c>
      <c r="Z2200" t="s">
        <v>52</v>
      </c>
      <c r="AA2200" s="4">
        <v>43646</v>
      </c>
      <c r="AB2200" s="4">
        <v>43646</v>
      </c>
      <c r="AC2200" t="s">
        <v>62</v>
      </c>
    </row>
    <row r="2201" spans="1:29">
      <c r="A2201" t="s">
        <v>7975</v>
      </c>
      <c r="B2201" t="s">
        <v>48</v>
      </c>
      <c r="C2201" s="4">
        <v>43556</v>
      </c>
      <c r="D2201" s="4">
        <v>43646</v>
      </c>
      <c r="E2201" t="s">
        <v>40</v>
      </c>
      <c r="F2201" t="s">
        <v>7976</v>
      </c>
      <c r="G2201" t="s">
        <v>65</v>
      </c>
      <c r="H2201" t="s">
        <v>51</v>
      </c>
      <c r="I2201" t="s">
        <v>52</v>
      </c>
      <c r="J2201" t="s">
        <v>43</v>
      </c>
      <c r="K2201" t="s">
        <v>7977</v>
      </c>
      <c r="L2201" t="s">
        <v>430</v>
      </c>
      <c r="M2201" t="s">
        <v>211</v>
      </c>
      <c r="N2201" t="s">
        <v>56</v>
      </c>
      <c r="O2201" s="4">
        <v>43602</v>
      </c>
      <c r="P2201" s="4">
        <v>43636</v>
      </c>
      <c r="Q2201" t="s">
        <v>57</v>
      </c>
      <c r="R2201" t="s">
        <v>7978</v>
      </c>
      <c r="S2201" t="s">
        <v>59</v>
      </c>
      <c r="T2201" t="s">
        <v>59</v>
      </c>
      <c r="U2201" t="s">
        <v>514</v>
      </c>
      <c r="V2201" t="s">
        <v>514</v>
      </c>
      <c r="W2201" t="s">
        <v>514</v>
      </c>
      <c r="X2201" t="s">
        <v>46</v>
      </c>
      <c r="Y2201" t="s">
        <v>515</v>
      </c>
      <c r="Z2201" t="s">
        <v>52</v>
      </c>
      <c r="AA2201" s="4">
        <v>43646</v>
      </c>
      <c r="AB2201" s="4">
        <v>43646</v>
      </c>
      <c r="AC2201" t="s">
        <v>62</v>
      </c>
    </row>
    <row r="2202" spans="1:29">
      <c r="A2202" t="s">
        <v>7979</v>
      </c>
      <c r="B2202" t="s">
        <v>48</v>
      </c>
      <c r="C2202" s="4">
        <v>43556</v>
      </c>
      <c r="D2202" s="4">
        <v>43646</v>
      </c>
      <c r="E2202" t="s">
        <v>62</v>
      </c>
      <c r="F2202" t="s">
        <v>7980</v>
      </c>
      <c r="G2202" t="s">
        <v>62</v>
      </c>
      <c r="H2202" t="s">
        <v>62</v>
      </c>
      <c r="I2202" t="s">
        <v>62</v>
      </c>
      <c r="J2202" t="s">
        <v>62</v>
      </c>
      <c r="K2202" t="s">
        <v>62</v>
      </c>
      <c r="L2202" t="s">
        <v>62</v>
      </c>
      <c r="M2202" t="s">
        <v>62</v>
      </c>
      <c r="N2202" t="s">
        <v>62</v>
      </c>
      <c r="O2202" s="4">
        <v/>
      </c>
      <c r="P2202" s="4">
        <v/>
      </c>
      <c r="Q2202" t="s">
        <v>62</v>
      </c>
      <c r="R2202" t="s">
        <v>62</v>
      </c>
      <c r="S2202" t="s">
        <v>62</v>
      </c>
      <c r="T2202" t="s">
        <v>62</v>
      </c>
      <c r="U2202" t="s">
        <v>62</v>
      </c>
      <c r="V2202" t="s">
        <v>62</v>
      </c>
      <c r="W2202" t="s">
        <v>62</v>
      </c>
      <c r="X2202" t="s">
        <v>62</v>
      </c>
      <c r="Y2202" t="s">
        <v>62</v>
      </c>
      <c r="Z2202" t="s">
        <v>7981</v>
      </c>
      <c r="AA2202" s="4">
        <v>43659</v>
      </c>
      <c r="AB2202" s="4">
        <v>43661</v>
      </c>
      <c r="AC2202" t="s">
        <v>62</v>
      </c>
    </row>
    <row r="2203" spans="1:29">
      <c r="A2203" t="s">
        <v>7982</v>
      </c>
      <c r="B2203" t="s">
        <v>48</v>
      </c>
      <c r="C2203" s="4">
        <v>43647</v>
      </c>
      <c r="D2203" s="4">
        <v>43738</v>
      </c>
      <c r="E2203" t="s">
        <v>40</v>
      </c>
      <c r="F2203" t="s">
        <v>7983</v>
      </c>
      <c r="G2203" t="s">
        <v>72</v>
      </c>
      <c r="H2203" t="s">
        <v>51</v>
      </c>
      <c r="I2203" t="s">
        <v>52</v>
      </c>
      <c r="J2203" t="s">
        <v>43</v>
      </c>
      <c r="K2203" t="s">
        <v>4530</v>
      </c>
      <c r="L2203" t="s">
        <v>512</v>
      </c>
      <c r="M2203" t="s">
        <v>131</v>
      </c>
      <c r="N2203" t="s">
        <v>56</v>
      </c>
      <c r="O2203" s="4">
        <v>43630</v>
      </c>
      <c r="P2203" s="4">
        <v>43664</v>
      </c>
      <c r="Q2203" t="s">
        <v>57</v>
      </c>
      <c r="R2203" t="s">
        <v>7984</v>
      </c>
      <c r="S2203" t="s">
        <v>59</v>
      </c>
      <c r="T2203" t="s">
        <v>59</v>
      </c>
      <c r="U2203" t="s">
        <v>60</v>
      </c>
      <c r="V2203" t="s">
        <v>60</v>
      </c>
      <c r="W2203" t="s">
        <v>60</v>
      </c>
      <c r="X2203" t="s">
        <v>46</v>
      </c>
      <c r="Y2203" t="s">
        <v>61</v>
      </c>
      <c r="Z2203" t="s">
        <v>52</v>
      </c>
      <c r="AA2203" s="4">
        <v>43738</v>
      </c>
      <c r="AB2203" s="4">
        <v>43738</v>
      </c>
      <c r="AC2203" t="s">
        <v>62</v>
      </c>
    </row>
    <row r="2204" spans="1:29">
      <c r="A2204" t="s">
        <v>7985</v>
      </c>
      <c r="B2204" t="s">
        <v>48</v>
      </c>
      <c r="C2204" s="4">
        <v>43647</v>
      </c>
      <c r="D2204" s="4">
        <v>43738</v>
      </c>
      <c r="E2204" t="s">
        <v>40</v>
      </c>
      <c r="F2204" t="s">
        <v>7986</v>
      </c>
      <c r="G2204" t="s">
        <v>65</v>
      </c>
      <c r="H2204" t="s">
        <v>51</v>
      </c>
      <c r="I2204" t="s">
        <v>52</v>
      </c>
      <c r="J2204" t="s">
        <v>43</v>
      </c>
      <c r="K2204" t="s">
        <v>2592</v>
      </c>
      <c r="L2204" t="s">
        <v>913</v>
      </c>
      <c r="M2204" t="s">
        <v>125</v>
      </c>
      <c r="N2204" t="s">
        <v>56</v>
      </c>
      <c r="O2204" s="4">
        <v>43696</v>
      </c>
      <c r="P2204" s="4">
        <v>43731</v>
      </c>
      <c r="Q2204" t="s">
        <v>57</v>
      </c>
      <c r="R2204" t="s">
        <v>7987</v>
      </c>
      <c r="S2204" t="s">
        <v>59</v>
      </c>
      <c r="T2204" t="s">
        <v>59</v>
      </c>
      <c r="U2204" t="s">
        <v>60</v>
      </c>
      <c r="V2204" t="s">
        <v>60</v>
      </c>
      <c r="W2204" t="s">
        <v>60</v>
      </c>
      <c r="X2204" t="s">
        <v>46</v>
      </c>
      <c r="Y2204" t="s">
        <v>61</v>
      </c>
      <c r="Z2204" t="s">
        <v>52</v>
      </c>
      <c r="AA2204" s="4">
        <v>43738</v>
      </c>
      <c r="AB2204" s="4">
        <v>43738</v>
      </c>
      <c r="AC2204" t="s">
        <v>62</v>
      </c>
    </row>
    <row r="2205" spans="1:29">
      <c r="A2205" t="s">
        <v>7988</v>
      </c>
      <c r="B2205" t="s">
        <v>48</v>
      </c>
      <c r="C2205" s="4">
        <v>43647</v>
      </c>
      <c r="D2205" s="4">
        <v>43738</v>
      </c>
      <c r="E2205" t="s">
        <v>40</v>
      </c>
      <c r="F2205" t="s">
        <v>7989</v>
      </c>
      <c r="G2205" t="s">
        <v>65</v>
      </c>
      <c r="H2205" t="s">
        <v>51</v>
      </c>
      <c r="I2205" t="s">
        <v>52</v>
      </c>
      <c r="J2205" t="s">
        <v>43</v>
      </c>
      <c r="K2205" t="s">
        <v>258</v>
      </c>
      <c r="L2205" t="s">
        <v>7990</v>
      </c>
      <c r="M2205" t="s">
        <v>145</v>
      </c>
      <c r="N2205" t="s">
        <v>56</v>
      </c>
      <c r="O2205" s="4">
        <v>43699</v>
      </c>
      <c r="P2205" s="4">
        <v>43734</v>
      </c>
      <c r="Q2205" t="s">
        <v>57</v>
      </c>
      <c r="R2205" t="s">
        <v>7991</v>
      </c>
      <c r="S2205" t="s">
        <v>59</v>
      </c>
      <c r="T2205" t="s">
        <v>59</v>
      </c>
      <c r="U2205" t="s">
        <v>60</v>
      </c>
      <c r="V2205" t="s">
        <v>60</v>
      </c>
      <c r="W2205" t="s">
        <v>60</v>
      </c>
      <c r="X2205" t="s">
        <v>46</v>
      </c>
      <c r="Y2205" t="s">
        <v>61</v>
      </c>
      <c r="Z2205" t="s">
        <v>52</v>
      </c>
      <c r="AA2205" s="4">
        <v>43738</v>
      </c>
      <c r="AB2205" s="4">
        <v>43738</v>
      </c>
      <c r="AC2205" t="s">
        <v>62</v>
      </c>
    </row>
    <row r="2206" spans="1:29">
      <c r="A2206" t="s">
        <v>7992</v>
      </c>
      <c r="B2206" t="s">
        <v>48</v>
      </c>
      <c r="C2206" s="4">
        <v>43647</v>
      </c>
      <c r="D2206" s="4">
        <v>43738</v>
      </c>
      <c r="E2206" t="s">
        <v>40</v>
      </c>
      <c r="F2206" t="s">
        <v>7993</v>
      </c>
      <c r="G2206" t="s">
        <v>72</v>
      </c>
      <c r="H2206" t="s">
        <v>51</v>
      </c>
      <c r="I2206" t="s">
        <v>52</v>
      </c>
      <c r="J2206" t="s">
        <v>43</v>
      </c>
      <c r="K2206" t="s">
        <v>1068</v>
      </c>
      <c r="L2206" t="s">
        <v>442</v>
      </c>
      <c r="M2206" t="s">
        <v>1000</v>
      </c>
      <c r="N2206" t="s">
        <v>56</v>
      </c>
      <c r="O2206" s="4">
        <v>43665</v>
      </c>
      <c r="P2206" s="4">
        <v>43699</v>
      </c>
      <c r="Q2206" t="s">
        <v>57</v>
      </c>
      <c r="R2206" t="s">
        <v>7994</v>
      </c>
      <c r="S2206" t="s">
        <v>59</v>
      </c>
      <c r="T2206" t="s">
        <v>59</v>
      </c>
      <c r="U2206" t="s">
        <v>60</v>
      </c>
      <c r="V2206" t="s">
        <v>60</v>
      </c>
      <c r="W2206" t="s">
        <v>60</v>
      </c>
      <c r="X2206" t="s">
        <v>46</v>
      </c>
      <c r="Y2206" t="s">
        <v>61</v>
      </c>
      <c r="Z2206" t="s">
        <v>52</v>
      </c>
      <c r="AA2206" s="4">
        <v>43738</v>
      </c>
      <c r="AB2206" s="4">
        <v>43738</v>
      </c>
      <c r="AC2206" t="s">
        <v>62</v>
      </c>
    </row>
    <row r="2207" spans="1:29">
      <c r="A2207" t="s">
        <v>7995</v>
      </c>
      <c r="B2207" t="s">
        <v>48</v>
      </c>
      <c r="C2207" s="4">
        <v>43647</v>
      </c>
      <c r="D2207" s="4">
        <v>43738</v>
      </c>
      <c r="E2207" t="s">
        <v>40</v>
      </c>
      <c r="F2207" t="s">
        <v>7996</v>
      </c>
      <c r="G2207" t="s">
        <v>65</v>
      </c>
      <c r="H2207" t="s">
        <v>51</v>
      </c>
      <c r="I2207" t="s">
        <v>52</v>
      </c>
      <c r="J2207" t="s">
        <v>42</v>
      </c>
      <c r="K2207" t="s">
        <v>231</v>
      </c>
      <c r="L2207" t="s">
        <v>7997</v>
      </c>
      <c r="M2207" t="s">
        <v>7998</v>
      </c>
      <c r="N2207" t="s">
        <v>56</v>
      </c>
      <c r="O2207" s="4">
        <v>43700</v>
      </c>
      <c r="P2207" s="4">
        <v>43714</v>
      </c>
      <c r="Q2207" t="s">
        <v>57</v>
      </c>
      <c r="R2207" t="s">
        <v>7999</v>
      </c>
      <c r="S2207" t="s">
        <v>59</v>
      </c>
      <c r="T2207" t="s">
        <v>59</v>
      </c>
      <c r="U2207" t="s">
        <v>60</v>
      </c>
      <c r="V2207" t="s">
        <v>60</v>
      </c>
      <c r="W2207" t="s">
        <v>60</v>
      </c>
      <c r="X2207" t="s">
        <v>46</v>
      </c>
      <c r="Y2207" t="s">
        <v>61</v>
      </c>
      <c r="Z2207" t="s">
        <v>52</v>
      </c>
      <c r="AA2207" s="4">
        <v>43738</v>
      </c>
      <c r="AB2207" s="4">
        <v>43738</v>
      </c>
      <c r="AC2207" t="s">
        <v>62</v>
      </c>
    </row>
    <row r="2208" spans="1:29">
      <c r="A2208" t="s">
        <v>8000</v>
      </c>
      <c r="B2208" t="s">
        <v>48</v>
      </c>
      <c r="C2208" s="4">
        <v>43647</v>
      </c>
      <c r="D2208" s="4">
        <v>43738</v>
      </c>
      <c r="E2208" t="s">
        <v>40</v>
      </c>
      <c r="F2208" t="s">
        <v>8001</v>
      </c>
      <c r="G2208" t="s">
        <v>65</v>
      </c>
      <c r="H2208" t="s">
        <v>51</v>
      </c>
      <c r="I2208" t="s">
        <v>52</v>
      </c>
      <c r="J2208" t="s">
        <v>43</v>
      </c>
      <c r="K2208" t="s">
        <v>8002</v>
      </c>
      <c r="L2208" t="s">
        <v>442</v>
      </c>
      <c r="M2208" t="s">
        <v>1480</v>
      </c>
      <c r="N2208" t="s">
        <v>56</v>
      </c>
      <c r="O2208" s="4">
        <v>43698</v>
      </c>
      <c r="P2208" s="4">
        <v>43733</v>
      </c>
      <c r="Q2208" t="s">
        <v>57</v>
      </c>
      <c r="R2208" t="s">
        <v>8003</v>
      </c>
      <c r="S2208" t="s">
        <v>59</v>
      </c>
      <c r="T2208" t="s">
        <v>59</v>
      </c>
      <c r="U2208" t="s">
        <v>60</v>
      </c>
      <c r="V2208" t="s">
        <v>60</v>
      </c>
      <c r="W2208" t="s">
        <v>60</v>
      </c>
      <c r="X2208" t="s">
        <v>46</v>
      </c>
      <c r="Y2208" t="s">
        <v>61</v>
      </c>
      <c r="Z2208" t="s">
        <v>52</v>
      </c>
      <c r="AA2208" s="4">
        <v>43738</v>
      </c>
      <c r="AB2208" s="4">
        <v>43738</v>
      </c>
      <c r="AC2208" t="s">
        <v>62</v>
      </c>
    </row>
    <row r="2209" spans="1:29">
      <c r="A2209" t="s">
        <v>8004</v>
      </c>
      <c r="B2209" t="s">
        <v>48</v>
      </c>
      <c r="C2209" s="4">
        <v>43647</v>
      </c>
      <c r="D2209" s="4">
        <v>43738</v>
      </c>
      <c r="E2209" t="s">
        <v>40</v>
      </c>
      <c r="F2209" t="s">
        <v>8005</v>
      </c>
      <c r="G2209" t="s">
        <v>72</v>
      </c>
      <c r="H2209" t="s">
        <v>51</v>
      </c>
      <c r="I2209" t="s">
        <v>52</v>
      </c>
      <c r="J2209" t="s">
        <v>43</v>
      </c>
      <c r="K2209" t="s">
        <v>510</v>
      </c>
      <c r="L2209" t="s">
        <v>511</v>
      </c>
      <c r="M2209" t="s">
        <v>512</v>
      </c>
      <c r="N2209" t="s">
        <v>56</v>
      </c>
      <c r="O2209" s="4">
        <v>43665</v>
      </c>
      <c r="P2209" s="4">
        <v>43699</v>
      </c>
      <c r="Q2209" t="s">
        <v>57</v>
      </c>
      <c r="R2209" t="s">
        <v>8006</v>
      </c>
      <c r="S2209" t="s">
        <v>59</v>
      </c>
      <c r="T2209" t="s">
        <v>59</v>
      </c>
      <c r="U2209" t="s">
        <v>60</v>
      </c>
      <c r="V2209" t="s">
        <v>60</v>
      </c>
      <c r="W2209" t="s">
        <v>60</v>
      </c>
      <c r="X2209" t="s">
        <v>46</v>
      </c>
      <c r="Y2209" t="s">
        <v>61</v>
      </c>
      <c r="Z2209" t="s">
        <v>52</v>
      </c>
      <c r="AA2209" s="4">
        <v>43738</v>
      </c>
      <c r="AB2209" s="4">
        <v>43738</v>
      </c>
      <c r="AC2209" t="s">
        <v>62</v>
      </c>
    </row>
    <row r="2210" spans="1:29">
      <c r="A2210" t="s">
        <v>8007</v>
      </c>
      <c r="B2210" t="s">
        <v>48</v>
      </c>
      <c r="C2210" s="4">
        <v>43647</v>
      </c>
      <c r="D2210" s="4">
        <v>43738</v>
      </c>
      <c r="E2210" t="s">
        <v>40</v>
      </c>
      <c r="F2210" t="s">
        <v>8008</v>
      </c>
      <c r="G2210" t="s">
        <v>72</v>
      </c>
      <c r="H2210" t="s">
        <v>51</v>
      </c>
      <c r="I2210" t="s">
        <v>52</v>
      </c>
      <c r="J2210" t="s">
        <v>43</v>
      </c>
      <c r="K2210" t="s">
        <v>510</v>
      </c>
      <c r="L2210" t="s">
        <v>511</v>
      </c>
      <c r="M2210" t="s">
        <v>512</v>
      </c>
      <c r="N2210" t="s">
        <v>56</v>
      </c>
      <c r="O2210" s="4">
        <v>43665</v>
      </c>
      <c r="P2210" s="4">
        <v>43699</v>
      </c>
      <c r="Q2210" t="s">
        <v>57</v>
      </c>
      <c r="R2210" t="s">
        <v>8009</v>
      </c>
      <c r="S2210" t="s">
        <v>59</v>
      </c>
      <c r="T2210" t="s">
        <v>59</v>
      </c>
      <c r="U2210" t="s">
        <v>60</v>
      </c>
      <c r="V2210" t="s">
        <v>60</v>
      </c>
      <c r="W2210" t="s">
        <v>60</v>
      </c>
      <c r="X2210" t="s">
        <v>46</v>
      </c>
      <c r="Y2210" t="s">
        <v>61</v>
      </c>
      <c r="Z2210" t="s">
        <v>52</v>
      </c>
      <c r="AA2210" s="4">
        <v>43738</v>
      </c>
      <c r="AB2210" s="4">
        <v>43738</v>
      </c>
      <c r="AC2210" t="s">
        <v>62</v>
      </c>
    </row>
    <row r="2211" spans="1:29">
      <c r="A2211" t="s">
        <v>8010</v>
      </c>
      <c r="B2211" t="s">
        <v>48</v>
      </c>
      <c r="C2211" s="4">
        <v>43647</v>
      </c>
      <c r="D2211" s="4">
        <v>43738</v>
      </c>
      <c r="E2211" t="s">
        <v>40</v>
      </c>
      <c r="F2211" t="s">
        <v>8011</v>
      </c>
      <c r="G2211" t="s">
        <v>65</v>
      </c>
      <c r="H2211" t="s">
        <v>51</v>
      </c>
      <c r="I2211" t="s">
        <v>52</v>
      </c>
      <c r="J2211" t="s">
        <v>43</v>
      </c>
      <c r="K2211" t="s">
        <v>797</v>
      </c>
      <c r="L2211" t="s">
        <v>179</v>
      </c>
      <c r="M2211" t="s">
        <v>1289</v>
      </c>
      <c r="N2211" t="s">
        <v>56</v>
      </c>
      <c r="O2211" s="4">
        <v>43705</v>
      </c>
      <c r="P2211" s="4">
        <v>43740</v>
      </c>
      <c r="Q2211" t="s">
        <v>57</v>
      </c>
      <c r="R2211" t="s">
        <v>8012</v>
      </c>
      <c r="S2211" t="s">
        <v>59</v>
      </c>
      <c r="T2211" t="s">
        <v>59</v>
      </c>
      <c r="U2211" t="s">
        <v>60</v>
      </c>
      <c r="V2211" t="s">
        <v>60</v>
      </c>
      <c r="W2211" t="s">
        <v>60</v>
      </c>
      <c r="X2211" t="s">
        <v>46</v>
      </c>
      <c r="Y2211" t="s">
        <v>61</v>
      </c>
      <c r="Z2211" t="s">
        <v>52</v>
      </c>
      <c r="AA2211" s="4">
        <v>43738</v>
      </c>
      <c r="AB2211" s="4">
        <v>43738</v>
      </c>
      <c r="AC2211" t="s">
        <v>62</v>
      </c>
    </row>
    <row r="2212" spans="1:29">
      <c r="A2212" t="s">
        <v>8013</v>
      </c>
      <c r="B2212" t="s">
        <v>48</v>
      </c>
      <c r="C2212" s="4">
        <v>43647</v>
      </c>
      <c r="D2212" s="4">
        <v>43738</v>
      </c>
      <c r="E2212" t="s">
        <v>40</v>
      </c>
      <c r="F2212" t="s">
        <v>3786</v>
      </c>
      <c r="G2212" t="s">
        <v>72</v>
      </c>
      <c r="H2212" t="s">
        <v>51</v>
      </c>
      <c r="I2212" t="s">
        <v>52</v>
      </c>
      <c r="J2212" t="s">
        <v>43</v>
      </c>
      <c r="K2212" t="s">
        <v>3787</v>
      </c>
      <c r="L2212" t="s">
        <v>1958</v>
      </c>
      <c r="M2212" t="s">
        <v>264</v>
      </c>
      <c r="N2212" t="s">
        <v>56</v>
      </c>
      <c r="O2212" s="4">
        <v>43714</v>
      </c>
      <c r="P2212" s="4">
        <v>43753</v>
      </c>
      <c r="Q2212" t="s">
        <v>57</v>
      </c>
      <c r="R2212" t="s">
        <v>3788</v>
      </c>
      <c r="S2212" t="s">
        <v>59</v>
      </c>
      <c r="T2212" t="s">
        <v>59</v>
      </c>
      <c r="U2212" t="s">
        <v>60</v>
      </c>
      <c r="V2212" t="s">
        <v>60</v>
      </c>
      <c r="W2212" t="s">
        <v>60</v>
      </c>
      <c r="X2212" t="s">
        <v>46</v>
      </c>
      <c r="Y2212" t="s">
        <v>61</v>
      </c>
      <c r="Z2212" t="s">
        <v>52</v>
      </c>
      <c r="AA2212" s="4">
        <v>43738</v>
      </c>
      <c r="AB2212" s="4">
        <v>43738</v>
      </c>
      <c r="AC2212" t="s">
        <v>62</v>
      </c>
    </row>
    <row r="2213" spans="1:29">
      <c r="A2213" t="s">
        <v>8014</v>
      </c>
      <c r="B2213" t="s">
        <v>48</v>
      </c>
      <c r="C2213" s="4">
        <v>43647</v>
      </c>
      <c r="D2213" s="4">
        <v>43738</v>
      </c>
      <c r="E2213" t="s">
        <v>40</v>
      </c>
      <c r="F2213" t="s">
        <v>6161</v>
      </c>
      <c r="G2213" t="s">
        <v>72</v>
      </c>
      <c r="H2213" t="s">
        <v>51</v>
      </c>
      <c r="I2213" t="s">
        <v>52</v>
      </c>
      <c r="J2213" t="s">
        <v>43</v>
      </c>
      <c r="K2213" t="s">
        <v>5724</v>
      </c>
      <c r="L2213" t="s">
        <v>166</v>
      </c>
      <c r="M2213" t="s">
        <v>529</v>
      </c>
      <c r="N2213" t="s">
        <v>56</v>
      </c>
      <c r="O2213" s="4">
        <v>43732</v>
      </c>
      <c r="P2213" s="4">
        <v>43762</v>
      </c>
      <c r="Q2213" t="s">
        <v>57</v>
      </c>
      <c r="R2213" t="s">
        <v>6162</v>
      </c>
      <c r="S2213" t="s">
        <v>59</v>
      </c>
      <c r="T2213" t="s">
        <v>59</v>
      </c>
      <c r="U2213" t="s">
        <v>60</v>
      </c>
      <c r="V2213" t="s">
        <v>60</v>
      </c>
      <c r="W2213" t="s">
        <v>60</v>
      </c>
      <c r="X2213" t="s">
        <v>46</v>
      </c>
      <c r="Y2213" t="s">
        <v>61</v>
      </c>
      <c r="Z2213" t="s">
        <v>52</v>
      </c>
      <c r="AA2213" s="4">
        <v>43738</v>
      </c>
      <c r="AB2213" s="4">
        <v>43738</v>
      </c>
      <c r="AC2213" t="s">
        <v>62</v>
      </c>
    </row>
    <row r="2214" spans="1:29">
      <c r="A2214" t="s">
        <v>8015</v>
      </c>
      <c r="B2214" t="s">
        <v>48</v>
      </c>
      <c r="C2214" s="4">
        <v>43647</v>
      </c>
      <c r="D2214" s="4">
        <v>43738</v>
      </c>
      <c r="E2214" t="s">
        <v>40</v>
      </c>
      <c r="F2214" t="s">
        <v>8016</v>
      </c>
      <c r="G2214" t="s">
        <v>65</v>
      </c>
      <c r="H2214" t="s">
        <v>51</v>
      </c>
      <c r="I2214" t="s">
        <v>52</v>
      </c>
      <c r="J2214" t="s">
        <v>43</v>
      </c>
      <c r="K2214" t="s">
        <v>8017</v>
      </c>
      <c r="L2214" t="s">
        <v>131</v>
      </c>
      <c r="M2214" t="s">
        <v>8018</v>
      </c>
      <c r="N2214" t="s">
        <v>56</v>
      </c>
      <c r="O2214" s="4">
        <v>43696</v>
      </c>
      <c r="P2214" s="4">
        <v>43731</v>
      </c>
      <c r="Q2214" t="s">
        <v>57</v>
      </c>
      <c r="R2214" t="s">
        <v>8019</v>
      </c>
      <c r="S2214" t="s">
        <v>59</v>
      </c>
      <c r="T2214" t="s">
        <v>59</v>
      </c>
      <c r="U2214" t="s">
        <v>60</v>
      </c>
      <c r="V2214" t="s">
        <v>60</v>
      </c>
      <c r="W2214" t="s">
        <v>60</v>
      </c>
      <c r="X2214" t="s">
        <v>46</v>
      </c>
      <c r="Y2214" t="s">
        <v>61</v>
      </c>
      <c r="Z2214" t="s">
        <v>52</v>
      </c>
      <c r="AA2214" s="4">
        <v>43738</v>
      </c>
      <c r="AB2214" s="4">
        <v>43738</v>
      </c>
      <c r="AC2214" t="s">
        <v>62</v>
      </c>
    </row>
    <row r="2215" spans="1:29">
      <c r="A2215" t="s">
        <v>8020</v>
      </c>
      <c r="B2215" t="s">
        <v>48</v>
      </c>
      <c r="C2215" s="4">
        <v>43647</v>
      </c>
      <c r="D2215" s="4">
        <v>43738</v>
      </c>
      <c r="E2215" t="s">
        <v>40</v>
      </c>
      <c r="F2215" t="s">
        <v>8021</v>
      </c>
      <c r="G2215" t="s">
        <v>65</v>
      </c>
      <c r="H2215" t="s">
        <v>51</v>
      </c>
      <c r="I2215" t="s">
        <v>52</v>
      </c>
      <c r="J2215" t="s">
        <v>42</v>
      </c>
      <c r="K2215" t="s">
        <v>8022</v>
      </c>
      <c r="L2215" t="s">
        <v>756</v>
      </c>
      <c r="M2215" t="s">
        <v>8023</v>
      </c>
      <c r="N2215" t="s">
        <v>56</v>
      </c>
      <c r="O2215" s="4">
        <v>43700</v>
      </c>
      <c r="P2215" s="4">
        <v>43714</v>
      </c>
      <c r="Q2215" t="s">
        <v>57</v>
      </c>
      <c r="R2215" t="s">
        <v>8024</v>
      </c>
      <c r="S2215" t="s">
        <v>59</v>
      </c>
      <c r="T2215" t="s">
        <v>59</v>
      </c>
      <c r="U2215" t="s">
        <v>60</v>
      </c>
      <c r="V2215" t="s">
        <v>60</v>
      </c>
      <c r="W2215" t="s">
        <v>60</v>
      </c>
      <c r="X2215" t="s">
        <v>46</v>
      </c>
      <c r="Y2215" t="s">
        <v>61</v>
      </c>
      <c r="Z2215" t="s">
        <v>52</v>
      </c>
      <c r="AA2215" s="4">
        <v>43738</v>
      </c>
      <c r="AB2215" s="4">
        <v>43738</v>
      </c>
      <c r="AC2215" t="s">
        <v>62</v>
      </c>
    </row>
    <row r="2216" spans="1:29">
      <c r="A2216" t="s">
        <v>8025</v>
      </c>
      <c r="B2216" t="s">
        <v>48</v>
      </c>
      <c r="C2216" s="4">
        <v>43647</v>
      </c>
      <c r="D2216" s="4">
        <v>43738</v>
      </c>
      <c r="E2216" t="s">
        <v>40</v>
      </c>
      <c r="F2216" t="s">
        <v>8026</v>
      </c>
      <c r="G2216" t="s">
        <v>72</v>
      </c>
      <c r="H2216" t="s">
        <v>51</v>
      </c>
      <c r="I2216" t="s">
        <v>52</v>
      </c>
      <c r="J2216" t="s">
        <v>43</v>
      </c>
      <c r="K2216" t="s">
        <v>510</v>
      </c>
      <c r="L2216" t="s">
        <v>511</v>
      </c>
      <c r="M2216" t="s">
        <v>512</v>
      </c>
      <c r="N2216" t="s">
        <v>56</v>
      </c>
      <c r="O2216" s="4">
        <v>43668</v>
      </c>
      <c r="P2216" s="4">
        <v>43700</v>
      </c>
      <c r="Q2216" t="s">
        <v>57</v>
      </c>
      <c r="R2216" t="s">
        <v>8027</v>
      </c>
      <c r="S2216" t="s">
        <v>59</v>
      </c>
      <c r="T2216" t="s">
        <v>59</v>
      </c>
      <c r="U2216" t="s">
        <v>60</v>
      </c>
      <c r="V2216" t="s">
        <v>60</v>
      </c>
      <c r="W2216" t="s">
        <v>60</v>
      </c>
      <c r="X2216" t="s">
        <v>46</v>
      </c>
      <c r="Y2216" t="s">
        <v>61</v>
      </c>
      <c r="Z2216" t="s">
        <v>52</v>
      </c>
      <c r="AA2216" s="4">
        <v>43738</v>
      </c>
      <c r="AB2216" s="4">
        <v>43738</v>
      </c>
      <c r="AC2216" t="s">
        <v>62</v>
      </c>
    </row>
    <row r="2217" spans="1:29">
      <c r="A2217" t="s">
        <v>8028</v>
      </c>
      <c r="B2217" t="s">
        <v>48</v>
      </c>
      <c r="C2217" s="4">
        <v>43647</v>
      </c>
      <c r="D2217" s="4">
        <v>43738</v>
      </c>
      <c r="E2217" t="s">
        <v>40</v>
      </c>
      <c r="F2217" t="s">
        <v>8029</v>
      </c>
      <c r="G2217" t="s">
        <v>72</v>
      </c>
      <c r="H2217" t="s">
        <v>51</v>
      </c>
      <c r="I2217" t="s">
        <v>52</v>
      </c>
      <c r="J2217" t="s">
        <v>43</v>
      </c>
      <c r="K2217" t="s">
        <v>760</v>
      </c>
      <c r="L2217" t="s">
        <v>264</v>
      </c>
      <c r="M2217" t="s">
        <v>131</v>
      </c>
      <c r="N2217" t="s">
        <v>56</v>
      </c>
      <c r="O2217" s="4">
        <v>43690</v>
      </c>
      <c r="P2217" s="4">
        <v>43725</v>
      </c>
      <c r="Q2217" t="s">
        <v>57</v>
      </c>
      <c r="R2217" t="s">
        <v>8030</v>
      </c>
      <c r="S2217" t="s">
        <v>59</v>
      </c>
      <c r="T2217" t="s">
        <v>59</v>
      </c>
      <c r="U2217" t="s">
        <v>60</v>
      </c>
      <c r="V2217" t="s">
        <v>60</v>
      </c>
      <c r="W2217" t="s">
        <v>60</v>
      </c>
      <c r="X2217" t="s">
        <v>46</v>
      </c>
      <c r="Y2217" t="s">
        <v>61</v>
      </c>
      <c r="Z2217" t="s">
        <v>52</v>
      </c>
      <c r="AA2217" s="4">
        <v>43738</v>
      </c>
      <c r="AB2217" s="4">
        <v>43738</v>
      </c>
      <c r="AC2217" t="s">
        <v>62</v>
      </c>
    </row>
    <row r="2218" spans="1:29">
      <c r="A2218" t="s">
        <v>8031</v>
      </c>
      <c r="B2218" t="s">
        <v>48</v>
      </c>
      <c r="C2218" s="4">
        <v>43647</v>
      </c>
      <c r="D2218" s="4">
        <v>43738</v>
      </c>
      <c r="E2218" t="s">
        <v>40</v>
      </c>
      <c r="F2218" t="s">
        <v>8032</v>
      </c>
      <c r="G2218" t="s">
        <v>65</v>
      </c>
      <c r="H2218" t="s">
        <v>51</v>
      </c>
      <c r="I2218" t="s">
        <v>52</v>
      </c>
      <c r="J2218" t="s">
        <v>43</v>
      </c>
      <c r="K2218" t="s">
        <v>8033</v>
      </c>
      <c r="L2218" t="s">
        <v>131</v>
      </c>
      <c r="M2218" t="s">
        <v>4901</v>
      </c>
      <c r="N2218" t="s">
        <v>56</v>
      </c>
      <c r="O2218" s="4">
        <v>43692</v>
      </c>
      <c r="P2218" s="4">
        <v>43727</v>
      </c>
      <c r="Q2218" t="s">
        <v>57</v>
      </c>
      <c r="R2218" t="s">
        <v>8034</v>
      </c>
      <c r="S2218" t="s">
        <v>59</v>
      </c>
      <c r="T2218" t="s">
        <v>59</v>
      </c>
      <c r="U2218" t="s">
        <v>60</v>
      </c>
      <c r="V2218" t="s">
        <v>60</v>
      </c>
      <c r="W2218" t="s">
        <v>60</v>
      </c>
      <c r="X2218" t="s">
        <v>46</v>
      </c>
      <c r="Y2218" t="s">
        <v>61</v>
      </c>
      <c r="Z2218" t="s">
        <v>52</v>
      </c>
      <c r="AA2218" s="4">
        <v>43738</v>
      </c>
      <c r="AB2218" s="4">
        <v>43738</v>
      </c>
      <c r="AC2218" t="s">
        <v>62</v>
      </c>
    </row>
    <row r="2219" spans="1:29">
      <c r="A2219" t="s">
        <v>8035</v>
      </c>
      <c r="B2219" t="s">
        <v>48</v>
      </c>
      <c r="C2219" s="4">
        <v>43647</v>
      </c>
      <c r="D2219" s="4">
        <v>43738</v>
      </c>
      <c r="E2219" t="s">
        <v>40</v>
      </c>
      <c r="F2219" t="s">
        <v>8036</v>
      </c>
      <c r="G2219" t="s">
        <v>65</v>
      </c>
      <c r="H2219" t="s">
        <v>51</v>
      </c>
      <c r="I2219" t="s">
        <v>52</v>
      </c>
      <c r="J2219" t="s">
        <v>43</v>
      </c>
      <c r="K2219" t="s">
        <v>263</v>
      </c>
      <c r="L2219" t="s">
        <v>8037</v>
      </c>
      <c r="M2219" t="s">
        <v>1257</v>
      </c>
      <c r="N2219" t="s">
        <v>56</v>
      </c>
      <c r="O2219" s="4">
        <v>43696</v>
      </c>
      <c r="P2219" s="4">
        <v>43731</v>
      </c>
      <c r="Q2219" t="s">
        <v>57</v>
      </c>
      <c r="R2219" t="s">
        <v>8038</v>
      </c>
      <c r="S2219" t="s">
        <v>59</v>
      </c>
      <c r="T2219" t="s">
        <v>59</v>
      </c>
      <c r="U2219" t="s">
        <v>60</v>
      </c>
      <c r="V2219" t="s">
        <v>60</v>
      </c>
      <c r="W2219" t="s">
        <v>60</v>
      </c>
      <c r="X2219" t="s">
        <v>46</v>
      </c>
      <c r="Y2219" t="s">
        <v>61</v>
      </c>
      <c r="Z2219" t="s">
        <v>52</v>
      </c>
      <c r="AA2219" s="4">
        <v>43738</v>
      </c>
      <c r="AB2219" s="4">
        <v>43738</v>
      </c>
      <c r="AC2219" t="s">
        <v>62</v>
      </c>
    </row>
    <row r="2220" spans="1:29">
      <c r="A2220" t="s">
        <v>8039</v>
      </c>
      <c r="B2220" t="s">
        <v>48</v>
      </c>
      <c r="C2220" s="4">
        <v>43647</v>
      </c>
      <c r="D2220" s="4">
        <v>43738</v>
      </c>
      <c r="E2220" t="s">
        <v>40</v>
      </c>
      <c r="F2220" t="s">
        <v>8040</v>
      </c>
      <c r="G2220" t="s">
        <v>65</v>
      </c>
      <c r="H2220" t="s">
        <v>51</v>
      </c>
      <c r="I2220" t="s">
        <v>52</v>
      </c>
      <c r="J2220" t="s">
        <v>43</v>
      </c>
      <c r="K2220" t="s">
        <v>2407</v>
      </c>
      <c r="L2220" t="s">
        <v>8041</v>
      </c>
      <c r="M2220" t="s">
        <v>1422</v>
      </c>
      <c r="N2220" t="s">
        <v>56</v>
      </c>
      <c r="O2220" s="4">
        <v>43696</v>
      </c>
      <c r="P2220" s="4">
        <v>43731</v>
      </c>
      <c r="Q2220" t="s">
        <v>57</v>
      </c>
      <c r="R2220" t="s">
        <v>8042</v>
      </c>
      <c r="S2220" t="s">
        <v>59</v>
      </c>
      <c r="T2220" t="s">
        <v>59</v>
      </c>
      <c r="U2220" t="s">
        <v>60</v>
      </c>
      <c r="V2220" t="s">
        <v>60</v>
      </c>
      <c r="W2220" t="s">
        <v>60</v>
      </c>
      <c r="X2220" t="s">
        <v>46</v>
      </c>
      <c r="Y2220" t="s">
        <v>61</v>
      </c>
      <c r="Z2220" t="s">
        <v>52</v>
      </c>
      <c r="AA2220" s="4">
        <v>43738</v>
      </c>
      <c r="AB2220" s="4">
        <v>43738</v>
      </c>
      <c r="AC2220" t="s">
        <v>62</v>
      </c>
    </row>
    <row r="2221" spans="1:29">
      <c r="A2221" t="s">
        <v>8043</v>
      </c>
      <c r="B2221" t="s">
        <v>48</v>
      </c>
      <c r="C2221" s="4">
        <v>43647</v>
      </c>
      <c r="D2221" s="4">
        <v>43738</v>
      </c>
      <c r="E2221" t="s">
        <v>40</v>
      </c>
      <c r="F2221" t="s">
        <v>8044</v>
      </c>
      <c r="G2221" t="s">
        <v>65</v>
      </c>
      <c r="H2221" t="s">
        <v>51</v>
      </c>
      <c r="I2221" t="s">
        <v>52</v>
      </c>
      <c r="J2221" t="s">
        <v>43</v>
      </c>
      <c r="K2221" t="s">
        <v>124</v>
      </c>
      <c r="L2221" t="s">
        <v>913</v>
      </c>
      <c r="M2221" t="s">
        <v>211</v>
      </c>
      <c r="N2221" t="s">
        <v>56</v>
      </c>
      <c r="O2221" s="4">
        <v>43700</v>
      </c>
      <c r="P2221" s="4">
        <v>43735</v>
      </c>
      <c r="Q2221" t="s">
        <v>57</v>
      </c>
      <c r="R2221" t="s">
        <v>8045</v>
      </c>
      <c r="S2221" t="s">
        <v>59</v>
      </c>
      <c r="T2221" t="s">
        <v>59</v>
      </c>
      <c r="U2221" t="s">
        <v>60</v>
      </c>
      <c r="V2221" t="s">
        <v>60</v>
      </c>
      <c r="W2221" t="s">
        <v>60</v>
      </c>
      <c r="X2221" t="s">
        <v>46</v>
      </c>
      <c r="Y2221" t="s">
        <v>61</v>
      </c>
      <c r="Z2221" t="s">
        <v>52</v>
      </c>
      <c r="AA2221" s="4">
        <v>43738</v>
      </c>
      <c r="AB2221" s="4">
        <v>43738</v>
      </c>
      <c r="AC2221" t="s">
        <v>62</v>
      </c>
    </row>
    <row r="2222" spans="1:29">
      <c r="A2222" t="s">
        <v>8046</v>
      </c>
      <c r="B2222" t="s">
        <v>48</v>
      </c>
      <c r="C2222" s="4">
        <v>43647</v>
      </c>
      <c r="D2222" s="4">
        <v>43738</v>
      </c>
      <c r="E2222" t="s">
        <v>40</v>
      </c>
      <c r="F2222" t="s">
        <v>8047</v>
      </c>
      <c r="G2222" t="s">
        <v>65</v>
      </c>
      <c r="H2222" t="s">
        <v>51</v>
      </c>
      <c r="I2222" t="s">
        <v>52</v>
      </c>
      <c r="J2222" t="s">
        <v>43</v>
      </c>
      <c r="K2222" t="s">
        <v>2510</v>
      </c>
      <c r="L2222" t="s">
        <v>519</v>
      </c>
      <c r="M2222" t="s">
        <v>8048</v>
      </c>
      <c r="N2222" t="s">
        <v>56</v>
      </c>
      <c r="O2222" s="4">
        <v>43707</v>
      </c>
      <c r="P2222" s="4">
        <v>43745</v>
      </c>
      <c r="Q2222" t="s">
        <v>57</v>
      </c>
      <c r="R2222" t="s">
        <v>8049</v>
      </c>
      <c r="S2222" t="s">
        <v>59</v>
      </c>
      <c r="T2222" t="s">
        <v>59</v>
      </c>
      <c r="U2222" t="s">
        <v>60</v>
      </c>
      <c r="V2222" t="s">
        <v>60</v>
      </c>
      <c r="W2222" t="s">
        <v>60</v>
      </c>
      <c r="X2222" t="s">
        <v>46</v>
      </c>
      <c r="Y2222" t="s">
        <v>61</v>
      </c>
      <c r="Z2222" t="s">
        <v>52</v>
      </c>
      <c r="AA2222" s="4">
        <v>43738</v>
      </c>
      <c r="AB2222" s="4">
        <v>43738</v>
      </c>
      <c r="AC2222" t="s">
        <v>62</v>
      </c>
    </row>
    <row r="2223" spans="1:29">
      <c r="A2223" t="s">
        <v>8050</v>
      </c>
      <c r="B2223" t="s">
        <v>48</v>
      </c>
      <c r="C2223" s="4">
        <v>43647</v>
      </c>
      <c r="D2223" s="4">
        <v>43738</v>
      </c>
      <c r="E2223" t="s">
        <v>40</v>
      </c>
      <c r="F2223" t="s">
        <v>8051</v>
      </c>
      <c r="G2223" t="s">
        <v>65</v>
      </c>
      <c r="H2223" t="s">
        <v>51</v>
      </c>
      <c r="I2223" t="s">
        <v>52</v>
      </c>
      <c r="J2223" t="s">
        <v>43</v>
      </c>
      <c r="K2223" t="s">
        <v>2481</v>
      </c>
      <c r="L2223" t="s">
        <v>2482</v>
      </c>
      <c r="M2223" t="s">
        <v>2483</v>
      </c>
      <c r="N2223" t="s">
        <v>56</v>
      </c>
      <c r="O2223" s="4">
        <v>43733</v>
      </c>
      <c r="P2223" s="4">
        <v>43767</v>
      </c>
      <c r="Q2223" t="s">
        <v>57</v>
      </c>
      <c r="R2223" t="s">
        <v>8052</v>
      </c>
      <c r="S2223" t="s">
        <v>59</v>
      </c>
      <c r="T2223" t="s">
        <v>59</v>
      </c>
      <c r="U2223" t="s">
        <v>60</v>
      </c>
      <c r="V2223" t="s">
        <v>60</v>
      </c>
      <c r="W2223" t="s">
        <v>60</v>
      </c>
      <c r="X2223" t="s">
        <v>46</v>
      </c>
      <c r="Y2223" t="s">
        <v>61</v>
      </c>
      <c r="Z2223" t="s">
        <v>52</v>
      </c>
      <c r="AA2223" s="4">
        <v>43738</v>
      </c>
      <c r="AB2223" s="4">
        <v>43738</v>
      </c>
      <c r="AC2223" t="s">
        <v>62</v>
      </c>
    </row>
    <row r="2224" spans="1:29">
      <c r="A2224" t="s">
        <v>8053</v>
      </c>
      <c r="B2224" t="s">
        <v>48</v>
      </c>
      <c r="C2224" s="4">
        <v>43647</v>
      </c>
      <c r="D2224" s="4">
        <v>43738</v>
      </c>
      <c r="E2224" t="s">
        <v>40</v>
      </c>
      <c r="F2224" t="s">
        <v>8054</v>
      </c>
      <c r="G2224" t="s">
        <v>565</v>
      </c>
      <c r="H2224" t="s">
        <v>51</v>
      </c>
      <c r="I2224" t="s">
        <v>52</v>
      </c>
      <c r="J2224" t="s">
        <v>42</v>
      </c>
      <c r="K2224" t="s">
        <v>8055</v>
      </c>
      <c r="L2224" t="s">
        <v>75</v>
      </c>
      <c r="M2224" t="s">
        <v>8056</v>
      </c>
      <c r="N2224" t="s">
        <v>56</v>
      </c>
      <c r="O2224" s="4">
        <v>43656</v>
      </c>
      <c r="P2224" s="4">
        <v>43670</v>
      </c>
      <c r="Q2224" t="s">
        <v>57</v>
      </c>
      <c r="R2224" t="s">
        <v>8057</v>
      </c>
      <c r="S2224" t="s">
        <v>59</v>
      </c>
      <c r="T2224" t="s">
        <v>59</v>
      </c>
      <c r="U2224" t="s">
        <v>60</v>
      </c>
      <c r="V2224" t="s">
        <v>60</v>
      </c>
      <c r="W2224" t="s">
        <v>60</v>
      </c>
      <c r="X2224" t="s">
        <v>46</v>
      </c>
      <c r="Y2224" t="s">
        <v>61</v>
      </c>
      <c r="Z2224" t="s">
        <v>52</v>
      </c>
      <c r="AA2224" s="4">
        <v>43738</v>
      </c>
      <c r="AB2224" s="4">
        <v>43738</v>
      </c>
      <c r="AC2224" t="s">
        <v>62</v>
      </c>
    </row>
    <row r="2225" spans="1:29">
      <c r="A2225" t="s">
        <v>8058</v>
      </c>
      <c r="B2225" t="s">
        <v>48</v>
      </c>
      <c r="C2225" s="4">
        <v>43647</v>
      </c>
      <c r="D2225" s="4">
        <v>43738</v>
      </c>
      <c r="E2225" t="s">
        <v>40</v>
      </c>
      <c r="F2225" t="s">
        <v>8059</v>
      </c>
      <c r="G2225" t="s">
        <v>65</v>
      </c>
      <c r="H2225" t="s">
        <v>51</v>
      </c>
      <c r="I2225" t="s">
        <v>52</v>
      </c>
      <c r="J2225" t="s">
        <v>43</v>
      </c>
      <c r="K2225" t="s">
        <v>2481</v>
      </c>
      <c r="L2225" t="s">
        <v>2482</v>
      </c>
      <c r="M2225" t="s">
        <v>2483</v>
      </c>
      <c r="N2225" t="s">
        <v>56</v>
      </c>
      <c r="O2225" s="4">
        <v>43733</v>
      </c>
      <c r="P2225" s="4">
        <v>43767</v>
      </c>
      <c r="Q2225" t="s">
        <v>57</v>
      </c>
      <c r="R2225" t="s">
        <v>8060</v>
      </c>
      <c r="S2225" t="s">
        <v>59</v>
      </c>
      <c r="T2225" t="s">
        <v>59</v>
      </c>
      <c r="U2225" t="s">
        <v>60</v>
      </c>
      <c r="V2225" t="s">
        <v>60</v>
      </c>
      <c r="W2225" t="s">
        <v>60</v>
      </c>
      <c r="X2225" t="s">
        <v>46</v>
      </c>
      <c r="Y2225" t="s">
        <v>61</v>
      </c>
      <c r="Z2225" t="s">
        <v>52</v>
      </c>
      <c r="AA2225" s="4">
        <v>43738</v>
      </c>
      <c r="AB2225" s="4">
        <v>43738</v>
      </c>
      <c r="AC2225" t="s">
        <v>62</v>
      </c>
    </row>
    <row r="2226" spans="1:29">
      <c r="A2226" t="s">
        <v>8061</v>
      </c>
      <c r="B2226" t="s">
        <v>48</v>
      </c>
      <c r="C2226" s="4">
        <v>43647</v>
      </c>
      <c r="D2226" s="4">
        <v>43738</v>
      </c>
      <c r="E2226" t="s">
        <v>40</v>
      </c>
      <c r="F2226" t="s">
        <v>8062</v>
      </c>
      <c r="G2226" t="s">
        <v>65</v>
      </c>
      <c r="H2226" t="s">
        <v>51</v>
      </c>
      <c r="I2226" t="s">
        <v>52</v>
      </c>
      <c r="J2226" t="s">
        <v>43</v>
      </c>
      <c r="K2226" t="s">
        <v>8063</v>
      </c>
      <c r="L2226" t="s">
        <v>771</v>
      </c>
      <c r="M2226" t="s">
        <v>1715</v>
      </c>
      <c r="N2226" t="s">
        <v>56</v>
      </c>
      <c r="O2226" s="4">
        <v>43733</v>
      </c>
      <c r="P2226" s="4">
        <v>43767</v>
      </c>
      <c r="Q2226" t="s">
        <v>57</v>
      </c>
      <c r="R2226" t="s">
        <v>8064</v>
      </c>
      <c r="S2226" t="s">
        <v>59</v>
      </c>
      <c r="T2226" t="s">
        <v>59</v>
      </c>
      <c r="U2226" t="s">
        <v>60</v>
      </c>
      <c r="V2226" t="s">
        <v>60</v>
      </c>
      <c r="W2226" t="s">
        <v>60</v>
      </c>
      <c r="X2226" t="s">
        <v>46</v>
      </c>
      <c r="Y2226" t="s">
        <v>61</v>
      </c>
      <c r="Z2226" t="s">
        <v>52</v>
      </c>
      <c r="AA2226" s="4">
        <v>43738</v>
      </c>
      <c r="AB2226" s="4">
        <v>43738</v>
      </c>
      <c r="AC2226" t="s">
        <v>62</v>
      </c>
    </row>
    <row r="2227" spans="1:29">
      <c r="A2227" t="s">
        <v>8065</v>
      </c>
      <c r="B2227" t="s">
        <v>48</v>
      </c>
      <c r="C2227" s="4">
        <v>43647</v>
      </c>
      <c r="D2227" s="4">
        <v>43738</v>
      </c>
      <c r="E2227" t="s">
        <v>40</v>
      </c>
      <c r="F2227" t="s">
        <v>4860</v>
      </c>
      <c r="G2227" t="s">
        <v>72</v>
      </c>
      <c r="H2227" t="s">
        <v>51</v>
      </c>
      <c r="I2227" t="s">
        <v>52</v>
      </c>
      <c r="J2227" t="s">
        <v>43</v>
      </c>
      <c r="K2227" t="s">
        <v>4861</v>
      </c>
      <c r="L2227" t="s">
        <v>4862</v>
      </c>
      <c r="M2227" t="s">
        <v>889</v>
      </c>
      <c r="N2227" t="s">
        <v>56</v>
      </c>
      <c r="O2227" s="4">
        <v>43734</v>
      </c>
      <c r="P2227" s="4">
        <v>43768</v>
      </c>
      <c r="Q2227" t="s">
        <v>57</v>
      </c>
      <c r="R2227" t="s">
        <v>8066</v>
      </c>
      <c r="S2227" t="s">
        <v>59</v>
      </c>
      <c r="T2227" t="s">
        <v>59</v>
      </c>
      <c r="U2227" t="s">
        <v>60</v>
      </c>
      <c r="V2227" t="s">
        <v>60</v>
      </c>
      <c r="W2227" t="s">
        <v>60</v>
      </c>
      <c r="X2227" t="s">
        <v>46</v>
      </c>
      <c r="Y2227" t="s">
        <v>61</v>
      </c>
      <c r="Z2227" t="s">
        <v>52</v>
      </c>
      <c r="AA2227" s="4">
        <v>43738</v>
      </c>
      <c r="AB2227" s="4">
        <v>43738</v>
      </c>
      <c r="AC2227" t="s">
        <v>62</v>
      </c>
    </row>
    <row r="2228" spans="1:29">
      <c r="A2228" t="s">
        <v>8067</v>
      </c>
      <c r="B2228" t="s">
        <v>48</v>
      </c>
      <c r="C2228" s="4">
        <v>43647</v>
      </c>
      <c r="D2228" s="4">
        <v>43738</v>
      </c>
      <c r="E2228" t="s">
        <v>40</v>
      </c>
      <c r="F2228" t="s">
        <v>2517</v>
      </c>
      <c r="G2228" t="s">
        <v>65</v>
      </c>
      <c r="H2228" t="s">
        <v>51</v>
      </c>
      <c r="I2228" t="s">
        <v>52</v>
      </c>
      <c r="J2228" t="s">
        <v>43</v>
      </c>
      <c r="K2228" t="s">
        <v>698</v>
      </c>
      <c r="L2228" t="s">
        <v>590</v>
      </c>
      <c r="M2228" t="s">
        <v>2518</v>
      </c>
      <c r="N2228" t="s">
        <v>56</v>
      </c>
      <c r="O2228" s="4">
        <v>43734</v>
      </c>
      <c r="P2228" s="4">
        <v>43768</v>
      </c>
      <c r="Q2228" t="s">
        <v>57</v>
      </c>
      <c r="R2228" t="s">
        <v>2519</v>
      </c>
      <c r="S2228" t="s">
        <v>59</v>
      </c>
      <c r="T2228" t="s">
        <v>59</v>
      </c>
      <c r="U2228" t="s">
        <v>60</v>
      </c>
      <c r="V2228" t="s">
        <v>60</v>
      </c>
      <c r="W2228" t="s">
        <v>60</v>
      </c>
      <c r="X2228" t="s">
        <v>46</v>
      </c>
      <c r="Y2228" t="s">
        <v>61</v>
      </c>
      <c r="Z2228" t="s">
        <v>52</v>
      </c>
      <c r="AA2228" s="4">
        <v>43738</v>
      </c>
      <c r="AB2228" s="4">
        <v>43738</v>
      </c>
      <c r="AC2228" t="s">
        <v>62</v>
      </c>
    </row>
    <row r="2229" spans="1:29">
      <c r="A2229" t="s">
        <v>8068</v>
      </c>
      <c r="B2229" t="s">
        <v>48</v>
      </c>
      <c r="C2229" s="4">
        <v>43647</v>
      </c>
      <c r="D2229" s="4">
        <v>43738</v>
      </c>
      <c r="E2229" t="s">
        <v>40</v>
      </c>
      <c r="F2229" t="s">
        <v>702</v>
      </c>
      <c r="G2229" t="s">
        <v>72</v>
      </c>
      <c r="H2229" t="s">
        <v>51</v>
      </c>
      <c r="I2229" t="s">
        <v>52</v>
      </c>
      <c r="J2229" t="s">
        <v>43</v>
      </c>
      <c r="K2229" t="s">
        <v>703</v>
      </c>
      <c r="L2229" t="s">
        <v>704</v>
      </c>
      <c r="M2229" t="s">
        <v>705</v>
      </c>
      <c r="N2229" t="s">
        <v>56</v>
      </c>
      <c r="O2229" s="4">
        <v>43734</v>
      </c>
      <c r="P2229" s="4">
        <v>43768</v>
      </c>
      <c r="Q2229" t="s">
        <v>57</v>
      </c>
      <c r="R2229" t="s">
        <v>706</v>
      </c>
      <c r="S2229" t="s">
        <v>59</v>
      </c>
      <c r="T2229" t="s">
        <v>59</v>
      </c>
      <c r="U2229" t="s">
        <v>60</v>
      </c>
      <c r="V2229" t="s">
        <v>60</v>
      </c>
      <c r="W2229" t="s">
        <v>60</v>
      </c>
      <c r="X2229" t="s">
        <v>46</v>
      </c>
      <c r="Y2229" t="s">
        <v>61</v>
      </c>
      <c r="Z2229" t="s">
        <v>52</v>
      </c>
      <c r="AA2229" s="4">
        <v>43738</v>
      </c>
      <c r="AB2229" s="4">
        <v>43738</v>
      </c>
      <c r="AC2229" t="s">
        <v>62</v>
      </c>
    </row>
    <row r="2230" spans="1:29">
      <c r="A2230" t="s">
        <v>8069</v>
      </c>
      <c r="B2230" t="s">
        <v>48</v>
      </c>
      <c r="C2230" s="4">
        <v>43647</v>
      </c>
      <c r="D2230" s="4">
        <v>43738</v>
      </c>
      <c r="E2230" t="s">
        <v>40</v>
      </c>
      <c r="F2230" t="s">
        <v>8070</v>
      </c>
      <c r="G2230" t="s">
        <v>72</v>
      </c>
      <c r="H2230" t="s">
        <v>51</v>
      </c>
      <c r="I2230" t="s">
        <v>52</v>
      </c>
      <c r="J2230" t="s">
        <v>43</v>
      </c>
      <c r="K2230" t="s">
        <v>1061</v>
      </c>
      <c r="L2230" t="s">
        <v>1842</v>
      </c>
      <c r="M2230" t="s">
        <v>442</v>
      </c>
      <c r="N2230" t="s">
        <v>56</v>
      </c>
      <c r="O2230" s="4">
        <v>43714</v>
      </c>
      <c r="P2230" s="4">
        <v>43753</v>
      </c>
      <c r="Q2230" t="s">
        <v>57</v>
      </c>
      <c r="R2230" t="s">
        <v>8071</v>
      </c>
      <c r="S2230" t="s">
        <v>59</v>
      </c>
      <c r="T2230" t="s">
        <v>59</v>
      </c>
      <c r="U2230" t="s">
        <v>60</v>
      </c>
      <c r="V2230" t="s">
        <v>60</v>
      </c>
      <c r="W2230" t="s">
        <v>60</v>
      </c>
      <c r="X2230" t="s">
        <v>46</v>
      </c>
      <c r="Y2230" t="s">
        <v>61</v>
      </c>
      <c r="Z2230" t="s">
        <v>52</v>
      </c>
      <c r="AA2230" s="4">
        <v>43738</v>
      </c>
      <c r="AB2230" s="4">
        <v>43738</v>
      </c>
      <c r="AC2230" t="s">
        <v>62</v>
      </c>
    </row>
    <row r="2231" spans="1:29">
      <c r="A2231" t="s">
        <v>8072</v>
      </c>
      <c r="B2231" t="s">
        <v>48</v>
      </c>
      <c r="C2231" s="4">
        <v>43647</v>
      </c>
      <c r="D2231" s="4">
        <v>43738</v>
      </c>
      <c r="E2231" t="s">
        <v>40</v>
      </c>
      <c r="F2231" t="s">
        <v>3819</v>
      </c>
      <c r="G2231" t="s">
        <v>72</v>
      </c>
      <c r="H2231" t="s">
        <v>51</v>
      </c>
      <c r="I2231" t="s">
        <v>52</v>
      </c>
      <c r="J2231" t="s">
        <v>43</v>
      </c>
      <c r="K2231" t="s">
        <v>3820</v>
      </c>
      <c r="L2231" t="s">
        <v>145</v>
      </c>
      <c r="M2231" t="s">
        <v>179</v>
      </c>
      <c r="N2231" t="s">
        <v>56</v>
      </c>
      <c r="O2231" s="4">
        <v>43728</v>
      </c>
      <c r="P2231" s="4">
        <v>43762</v>
      </c>
      <c r="Q2231" t="s">
        <v>57</v>
      </c>
      <c r="R2231" t="s">
        <v>3821</v>
      </c>
      <c r="S2231" t="s">
        <v>59</v>
      </c>
      <c r="T2231" t="s">
        <v>59</v>
      </c>
      <c r="U2231" t="s">
        <v>60</v>
      </c>
      <c r="V2231" t="s">
        <v>60</v>
      </c>
      <c r="W2231" t="s">
        <v>60</v>
      </c>
      <c r="X2231" t="s">
        <v>46</v>
      </c>
      <c r="Y2231" t="s">
        <v>61</v>
      </c>
      <c r="Z2231" t="s">
        <v>52</v>
      </c>
      <c r="AA2231" s="4">
        <v>43738</v>
      </c>
      <c r="AB2231" s="4">
        <v>43738</v>
      </c>
      <c r="AC2231" t="s">
        <v>62</v>
      </c>
    </row>
    <row r="2232" spans="1:29">
      <c r="A2232" t="s">
        <v>8073</v>
      </c>
      <c r="B2232" t="s">
        <v>48</v>
      </c>
      <c r="C2232" s="4">
        <v>43647</v>
      </c>
      <c r="D2232" s="4">
        <v>43738</v>
      </c>
      <c r="E2232" t="s">
        <v>40</v>
      </c>
      <c r="F2232" t="s">
        <v>8074</v>
      </c>
      <c r="G2232" t="s">
        <v>65</v>
      </c>
      <c r="H2232" t="s">
        <v>51</v>
      </c>
      <c r="I2232" t="s">
        <v>52</v>
      </c>
      <c r="J2232" t="s">
        <v>42</v>
      </c>
      <c r="K2232" t="s">
        <v>698</v>
      </c>
      <c r="L2232" t="s">
        <v>643</v>
      </c>
      <c r="M2232" t="s">
        <v>8075</v>
      </c>
      <c r="N2232" t="s">
        <v>56</v>
      </c>
      <c r="O2232" s="4">
        <v>43657</v>
      </c>
      <c r="P2232" s="4">
        <v>43671</v>
      </c>
      <c r="Q2232" t="s">
        <v>57</v>
      </c>
      <c r="R2232" t="s">
        <v>8076</v>
      </c>
      <c r="S2232" t="s">
        <v>59</v>
      </c>
      <c r="T2232" t="s">
        <v>59</v>
      </c>
      <c r="U2232" t="s">
        <v>60</v>
      </c>
      <c r="V2232" t="s">
        <v>60</v>
      </c>
      <c r="W2232" t="s">
        <v>60</v>
      </c>
      <c r="X2232" t="s">
        <v>46</v>
      </c>
      <c r="Y2232" t="s">
        <v>61</v>
      </c>
      <c r="Z2232" t="s">
        <v>52</v>
      </c>
      <c r="AA2232" s="4">
        <v>43738</v>
      </c>
      <c r="AB2232" s="4">
        <v>43738</v>
      </c>
      <c r="AC2232" t="s">
        <v>62</v>
      </c>
    </row>
    <row r="2233" spans="1:29">
      <c r="A2233" t="s">
        <v>8077</v>
      </c>
      <c r="B2233" t="s">
        <v>48</v>
      </c>
      <c r="C2233" s="4">
        <v>43647</v>
      </c>
      <c r="D2233" s="4">
        <v>43738</v>
      </c>
      <c r="E2233" t="s">
        <v>40</v>
      </c>
      <c r="F2233" t="s">
        <v>5080</v>
      </c>
      <c r="G2233" t="s">
        <v>65</v>
      </c>
      <c r="H2233" t="s">
        <v>51</v>
      </c>
      <c r="I2233" t="s">
        <v>52</v>
      </c>
      <c r="J2233" t="s">
        <v>42</v>
      </c>
      <c r="K2233" t="s">
        <v>636</v>
      </c>
      <c r="L2233" t="s">
        <v>5081</v>
      </c>
      <c r="M2233" t="s">
        <v>442</v>
      </c>
      <c r="N2233" t="s">
        <v>56</v>
      </c>
      <c r="O2233" s="4">
        <v>43719</v>
      </c>
      <c r="P2233" s="4">
        <v>43733</v>
      </c>
      <c r="Q2233" t="s">
        <v>57</v>
      </c>
      <c r="R2233" t="s">
        <v>5082</v>
      </c>
      <c r="S2233" t="s">
        <v>59</v>
      </c>
      <c r="T2233" t="s">
        <v>59</v>
      </c>
      <c r="U2233" t="s">
        <v>60</v>
      </c>
      <c r="V2233" t="s">
        <v>60</v>
      </c>
      <c r="W2233" t="s">
        <v>60</v>
      </c>
      <c r="X2233" t="s">
        <v>46</v>
      </c>
      <c r="Y2233" t="s">
        <v>61</v>
      </c>
      <c r="Z2233" t="s">
        <v>52</v>
      </c>
      <c r="AA2233" s="4">
        <v>43738</v>
      </c>
      <c r="AB2233" s="4">
        <v>43738</v>
      </c>
      <c r="AC2233" t="s">
        <v>62</v>
      </c>
    </row>
    <row r="2234" spans="1:29">
      <c r="A2234" t="s">
        <v>8078</v>
      </c>
      <c r="B2234" t="s">
        <v>48</v>
      </c>
      <c r="C2234" s="4">
        <v>43647</v>
      </c>
      <c r="D2234" s="4">
        <v>43738</v>
      </c>
      <c r="E2234" t="s">
        <v>40</v>
      </c>
      <c r="F2234" t="s">
        <v>8079</v>
      </c>
      <c r="G2234" t="s">
        <v>65</v>
      </c>
      <c r="H2234" t="s">
        <v>51</v>
      </c>
      <c r="I2234" t="s">
        <v>52</v>
      </c>
      <c r="J2234" t="s">
        <v>43</v>
      </c>
      <c r="K2234" t="s">
        <v>1347</v>
      </c>
      <c r="L2234" t="s">
        <v>442</v>
      </c>
      <c r="M2234" t="s">
        <v>871</v>
      </c>
      <c r="N2234" t="s">
        <v>56</v>
      </c>
      <c r="O2234" s="4">
        <v>43733</v>
      </c>
      <c r="P2234" s="4">
        <v>43767</v>
      </c>
      <c r="Q2234" t="s">
        <v>57</v>
      </c>
      <c r="R2234" t="s">
        <v>8080</v>
      </c>
      <c r="S2234" t="s">
        <v>59</v>
      </c>
      <c r="T2234" t="s">
        <v>59</v>
      </c>
      <c r="U2234" t="s">
        <v>60</v>
      </c>
      <c r="V2234" t="s">
        <v>60</v>
      </c>
      <c r="W2234" t="s">
        <v>60</v>
      </c>
      <c r="X2234" t="s">
        <v>46</v>
      </c>
      <c r="Y2234" t="s">
        <v>61</v>
      </c>
      <c r="Z2234" t="s">
        <v>52</v>
      </c>
      <c r="AA2234" s="4">
        <v>43738</v>
      </c>
      <c r="AB2234" s="4">
        <v>43738</v>
      </c>
      <c r="AC2234" t="s">
        <v>62</v>
      </c>
    </row>
    <row r="2235" spans="1:29">
      <c r="A2235" t="s">
        <v>8081</v>
      </c>
      <c r="B2235" t="s">
        <v>48</v>
      </c>
      <c r="C2235" s="4">
        <v>43647</v>
      </c>
      <c r="D2235" s="4">
        <v>43738</v>
      </c>
      <c r="E2235" t="s">
        <v>40</v>
      </c>
      <c r="F2235" t="s">
        <v>723</v>
      </c>
      <c r="G2235" t="s">
        <v>65</v>
      </c>
      <c r="H2235" t="s">
        <v>51</v>
      </c>
      <c r="I2235" t="s">
        <v>52</v>
      </c>
      <c r="J2235" t="s">
        <v>43</v>
      </c>
      <c r="K2235" t="s">
        <v>724</v>
      </c>
      <c r="L2235" t="s">
        <v>1774</v>
      </c>
      <c r="M2235" t="s">
        <v>56</v>
      </c>
      <c r="N2235" t="s">
        <v>56</v>
      </c>
      <c r="O2235" s="4">
        <v>43734</v>
      </c>
      <c r="P2235" s="4">
        <v>43768</v>
      </c>
      <c r="Q2235" t="s">
        <v>57</v>
      </c>
      <c r="R2235" t="s">
        <v>725</v>
      </c>
      <c r="S2235" t="s">
        <v>59</v>
      </c>
      <c r="T2235" t="s">
        <v>59</v>
      </c>
      <c r="U2235" t="s">
        <v>60</v>
      </c>
      <c r="V2235" t="s">
        <v>60</v>
      </c>
      <c r="W2235" t="s">
        <v>60</v>
      </c>
      <c r="X2235" t="s">
        <v>46</v>
      </c>
      <c r="Y2235" t="s">
        <v>61</v>
      </c>
      <c r="Z2235" t="s">
        <v>52</v>
      </c>
      <c r="AA2235" s="4">
        <v>43738</v>
      </c>
      <c r="AB2235" s="4">
        <v>43738</v>
      </c>
      <c r="AC2235" t="s">
        <v>62</v>
      </c>
    </row>
    <row r="2236" spans="1:29">
      <c r="A2236" t="s">
        <v>8082</v>
      </c>
      <c r="B2236" t="s">
        <v>48</v>
      </c>
      <c r="C2236" s="4">
        <v>43647</v>
      </c>
      <c r="D2236" s="4">
        <v>43738</v>
      </c>
      <c r="E2236" t="s">
        <v>40</v>
      </c>
      <c r="F2236" t="s">
        <v>3827</v>
      </c>
      <c r="G2236" t="s">
        <v>72</v>
      </c>
      <c r="H2236" t="s">
        <v>51</v>
      </c>
      <c r="I2236" t="s">
        <v>52</v>
      </c>
      <c r="J2236" t="s">
        <v>43</v>
      </c>
      <c r="K2236" t="s">
        <v>685</v>
      </c>
      <c r="L2236" t="s">
        <v>1774</v>
      </c>
      <c r="M2236" t="s">
        <v>56</v>
      </c>
      <c r="N2236" t="s">
        <v>56</v>
      </c>
      <c r="O2236" s="4">
        <v>43734</v>
      </c>
      <c r="P2236" s="4">
        <v>43768</v>
      </c>
      <c r="Q2236" t="s">
        <v>57</v>
      </c>
      <c r="R2236" t="s">
        <v>3830</v>
      </c>
      <c r="S2236" t="s">
        <v>59</v>
      </c>
      <c r="T2236" t="s">
        <v>59</v>
      </c>
      <c r="U2236" t="s">
        <v>60</v>
      </c>
      <c r="V2236" t="s">
        <v>60</v>
      </c>
      <c r="W2236" t="s">
        <v>60</v>
      </c>
      <c r="X2236" t="s">
        <v>46</v>
      </c>
      <c r="Y2236" t="s">
        <v>61</v>
      </c>
      <c r="Z2236" t="s">
        <v>52</v>
      </c>
      <c r="AA2236" s="4">
        <v>43738</v>
      </c>
      <c r="AB2236" s="4">
        <v>43738</v>
      </c>
      <c r="AC2236" t="s">
        <v>62</v>
      </c>
    </row>
    <row r="2237" spans="1:29">
      <c r="A2237" t="s">
        <v>8083</v>
      </c>
      <c r="B2237" t="s">
        <v>48</v>
      </c>
      <c r="C2237" s="4">
        <v>43647</v>
      </c>
      <c r="D2237" s="4">
        <v>43738</v>
      </c>
      <c r="E2237" t="s">
        <v>40</v>
      </c>
      <c r="F2237" t="s">
        <v>8084</v>
      </c>
      <c r="G2237" t="s">
        <v>72</v>
      </c>
      <c r="H2237" t="s">
        <v>51</v>
      </c>
      <c r="I2237" t="s">
        <v>52</v>
      </c>
      <c r="J2237" t="s">
        <v>43</v>
      </c>
      <c r="K2237" t="s">
        <v>602</v>
      </c>
      <c r="L2237" t="s">
        <v>5067</v>
      </c>
      <c r="M2237" t="s">
        <v>2264</v>
      </c>
      <c r="N2237" t="s">
        <v>56</v>
      </c>
      <c r="O2237" s="4">
        <v>43696</v>
      </c>
      <c r="P2237" s="4">
        <v>43731</v>
      </c>
      <c r="Q2237" t="s">
        <v>57</v>
      </c>
      <c r="R2237" t="s">
        <v>8085</v>
      </c>
      <c r="S2237" t="s">
        <v>59</v>
      </c>
      <c r="T2237" t="s">
        <v>59</v>
      </c>
      <c r="U2237" t="s">
        <v>60</v>
      </c>
      <c r="V2237" t="s">
        <v>60</v>
      </c>
      <c r="W2237" t="s">
        <v>60</v>
      </c>
      <c r="X2237" t="s">
        <v>46</v>
      </c>
      <c r="Y2237" t="s">
        <v>61</v>
      </c>
      <c r="Z2237" t="s">
        <v>52</v>
      </c>
      <c r="AA2237" s="4">
        <v>43738</v>
      </c>
      <c r="AB2237" s="4">
        <v>43738</v>
      </c>
      <c r="AC2237" t="s">
        <v>62</v>
      </c>
    </row>
    <row r="2238" spans="1:29">
      <c r="A2238" t="s">
        <v>8086</v>
      </c>
      <c r="B2238" t="s">
        <v>48</v>
      </c>
      <c r="C2238" s="4">
        <v>43647</v>
      </c>
      <c r="D2238" s="4">
        <v>43738</v>
      </c>
      <c r="E2238" t="s">
        <v>40</v>
      </c>
      <c r="F2238" t="s">
        <v>2498</v>
      </c>
      <c r="G2238" t="s">
        <v>565</v>
      </c>
      <c r="H2238" t="s">
        <v>51</v>
      </c>
      <c r="I2238" t="s">
        <v>52</v>
      </c>
      <c r="J2238" t="s">
        <v>43</v>
      </c>
      <c r="K2238" t="s">
        <v>2499</v>
      </c>
      <c r="L2238" t="s">
        <v>2500</v>
      </c>
      <c r="M2238" t="s">
        <v>55</v>
      </c>
      <c r="N2238" t="s">
        <v>56</v>
      </c>
      <c r="O2238" s="4">
        <v>43734</v>
      </c>
      <c r="P2238" s="4">
        <v>43768</v>
      </c>
      <c r="Q2238" t="s">
        <v>57</v>
      </c>
      <c r="R2238" t="s">
        <v>2501</v>
      </c>
      <c r="S2238" t="s">
        <v>59</v>
      </c>
      <c r="T2238" t="s">
        <v>59</v>
      </c>
      <c r="U2238" t="s">
        <v>60</v>
      </c>
      <c r="V2238" t="s">
        <v>60</v>
      </c>
      <c r="W2238" t="s">
        <v>60</v>
      </c>
      <c r="X2238" t="s">
        <v>46</v>
      </c>
      <c r="Y2238" t="s">
        <v>61</v>
      </c>
      <c r="Z2238" t="s">
        <v>52</v>
      </c>
      <c r="AA2238" s="4">
        <v>43738</v>
      </c>
      <c r="AB2238" s="4">
        <v>43738</v>
      </c>
      <c r="AC2238" t="s">
        <v>62</v>
      </c>
    </row>
    <row r="2239" spans="1:29">
      <c r="A2239" t="s">
        <v>8087</v>
      </c>
      <c r="B2239" t="s">
        <v>48</v>
      </c>
      <c r="C2239" s="4">
        <v>43647</v>
      </c>
      <c r="D2239" s="4">
        <v>43738</v>
      </c>
      <c r="E2239" t="s">
        <v>40</v>
      </c>
      <c r="F2239" t="s">
        <v>8088</v>
      </c>
      <c r="G2239" t="s">
        <v>65</v>
      </c>
      <c r="H2239" t="s">
        <v>51</v>
      </c>
      <c r="I2239" t="s">
        <v>52</v>
      </c>
      <c r="J2239" t="s">
        <v>42</v>
      </c>
      <c r="K2239" t="s">
        <v>7142</v>
      </c>
      <c r="L2239" t="s">
        <v>7143</v>
      </c>
      <c r="M2239" t="s">
        <v>7144</v>
      </c>
      <c r="N2239" t="s">
        <v>56</v>
      </c>
      <c r="O2239" s="4">
        <v>43733</v>
      </c>
      <c r="P2239" s="4">
        <v>43747</v>
      </c>
      <c r="Q2239" t="s">
        <v>57</v>
      </c>
      <c r="R2239" t="s">
        <v>8089</v>
      </c>
      <c r="S2239" t="s">
        <v>59</v>
      </c>
      <c r="T2239" t="s">
        <v>59</v>
      </c>
      <c r="U2239" t="s">
        <v>60</v>
      </c>
      <c r="V2239" t="s">
        <v>60</v>
      </c>
      <c r="W2239" t="s">
        <v>60</v>
      </c>
      <c r="X2239" t="s">
        <v>46</v>
      </c>
      <c r="Y2239" t="s">
        <v>61</v>
      </c>
      <c r="Z2239" t="s">
        <v>52</v>
      </c>
      <c r="AA2239" s="4">
        <v>43738</v>
      </c>
      <c r="AB2239" s="4">
        <v>43738</v>
      </c>
      <c r="AC2239" t="s">
        <v>62</v>
      </c>
    </row>
    <row r="2240" spans="1:29">
      <c r="A2240" t="s">
        <v>8090</v>
      </c>
      <c r="B2240" t="s">
        <v>48</v>
      </c>
      <c r="C2240" s="4">
        <v>43647</v>
      </c>
      <c r="D2240" s="4">
        <v>43738</v>
      </c>
      <c r="E2240" t="s">
        <v>40</v>
      </c>
      <c r="F2240" t="s">
        <v>4070</v>
      </c>
      <c r="G2240" t="s">
        <v>85</v>
      </c>
      <c r="H2240" t="s">
        <v>86</v>
      </c>
      <c r="I2240" t="s">
        <v>87</v>
      </c>
      <c r="J2240" t="s">
        <v>42</v>
      </c>
      <c r="K2240" t="s">
        <v>1154</v>
      </c>
      <c r="L2240" t="s">
        <v>1155</v>
      </c>
      <c r="M2240" t="s">
        <v>146</v>
      </c>
      <c r="N2240" t="s">
        <v>1156</v>
      </c>
      <c r="O2240" s="4">
        <v>43662</v>
      </c>
      <c r="P2240" s="4">
        <v>44028</v>
      </c>
      <c r="Q2240" t="s">
        <v>92</v>
      </c>
      <c r="R2240" t="s">
        <v>4071</v>
      </c>
      <c r="S2240" t="s">
        <v>59</v>
      </c>
      <c r="T2240" t="s">
        <v>59</v>
      </c>
      <c r="U2240" t="s">
        <v>846</v>
      </c>
      <c r="V2240" t="s">
        <v>846</v>
      </c>
      <c r="W2240" t="s">
        <v>846</v>
      </c>
      <c r="X2240" t="s">
        <v>46</v>
      </c>
      <c r="Y2240" t="s">
        <v>846</v>
      </c>
      <c r="Z2240" t="s">
        <v>87</v>
      </c>
      <c r="AA2240" s="4">
        <v>43738</v>
      </c>
      <c r="AB2240" s="4">
        <v>43738</v>
      </c>
      <c r="AC2240" t="s">
        <v>62</v>
      </c>
    </row>
    <row r="2241" spans="1:29">
      <c r="A2241" t="s">
        <v>8091</v>
      </c>
      <c r="B2241" t="s">
        <v>48</v>
      </c>
      <c r="C2241" s="4">
        <v>43647</v>
      </c>
      <c r="D2241" s="4">
        <v>43738</v>
      </c>
      <c r="E2241" t="s">
        <v>40</v>
      </c>
      <c r="F2241" t="s">
        <v>6233</v>
      </c>
      <c r="G2241" t="s">
        <v>85</v>
      </c>
      <c r="H2241" t="s">
        <v>86</v>
      </c>
      <c r="I2241" t="s">
        <v>87</v>
      </c>
      <c r="J2241" t="s">
        <v>42</v>
      </c>
      <c r="K2241" t="s">
        <v>1211</v>
      </c>
      <c r="L2241" t="s">
        <v>1570</v>
      </c>
      <c r="M2241" t="s">
        <v>1571</v>
      </c>
      <c r="N2241" t="s">
        <v>2054</v>
      </c>
      <c r="O2241" s="4">
        <v>43663</v>
      </c>
      <c r="P2241" s="4">
        <v>44029</v>
      </c>
      <c r="Q2241" t="s">
        <v>92</v>
      </c>
      <c r="R2241" t="s">
        <v>6234</v>
      </c>
      <c r="S2241" t="s">
        <v>59</v>
      </c>
      <c r="T2241" t="s">
        <v>59</v>
      </c>
      <c r="U2241" t="s">
        <v>846</v>
      </c>
      <c r="V2241" t="s">
        <v>846</v>
      </c>
      <c r="W2241" t="s">
        <v>846</v>
      </c>
      <c r="X2241" t="s">
        <v>46</v>
      </c>
      <c r="Y2241" t="s">
        <v>846</v>
      </c>
      <c r="Z2241" t="s">
        <v>87</v>
      </c>
      <c r="AA2241" s="4">
        <v>43738</v>
      </c>
      <c r="AB2241" s="4">
        <v>43738</v>
      </c>
      <c r="AC2241" t="s">
        <v>62</v>
      </c>
    </row>
    <row r="2242" spans="1:29">
      <c r="A2242" t="s">
        <v>8092</v>
      </c>
      <c r="B2242" t="s">
        <v>48</v>
      </c>
      <c r="C2242" s="4">
        <v>43647</v>
      </c>
      <c r="D2242" s="4">
        <v>43738</v>
      </c>
      <c r="E2242" t="s">
        <v>40</v>
      </c>
      <c r="F2242" t="s">
        <v>5165</v>
      </c>
      <c r="G2242" t="s">
        <v>85</v>
      </c>
      <c r="H2242" t="s">
        <v>86</v>
      </c>
      <c r="I2242" t="s">
        <v>87</v>
      </c>
      <c r="J2242" t="s">
        <v>42</v>
      </c>
      <c r="K2242" t="s">
        <v>151</v>
      </c>
      <c r="L2242" t="s">
        <v>5166</v>
      </c>
      <c r="M2242" t="s">
        <v>4191</v>
      </c>
      <c r="N2242" t="s">
        <v>5167</v>
      </c>
      <c r="O2242" s="4">
        <v>43649</v>
      </c>
      <c r="P2242" s="4">
        <v>44015</v>
      </c>
      <c r="Q2242" t="s">
        <v>92</v>
      </c>
      <c r="R2242" t="s">
        <v>5168</v>
      </c>
      <c r="S2242" t="s">
        <v>59</v>
      </c>
      <c r="T2242" t="s">
        <v>59</v>
      </c>
      <c r="U2242" t="s">
        <v>846</v>
      </c>
      <c r="V2242" t="s">
        <v>846</v>
      </c>
      <c r="W2242" t="s">
        <v>846</v>
      </c>
      <c r="X2242" t="s">
        <v>46</v>
      </c>
      <c r="Y2242" t="s">
        <v>846</v>
      </c>
      <c r="Z2242" t="s">
        <v>87</v>
      </c>
      <c r="AA2242" s="4">
        <v>43738</v>
      </c>
      <c r="AB2242" s="4">
        <v>43738</v>
      </c>
      <c r="AC2242" t="s">
        <v>62</v>
      </c>
    </row>
    <row r="2243" spans="1:29">
      <c r="A2243" t="s">
        <v>8093</v>
      </c>
      <c r="B2243" t="s">
        <v>48</v>
      </c>
      <c r="C2243" s="4">
        <v>43647</v>
      </c>
      <c r="D2243" s="4">
        <v>43738</v>
      </c>
      <c r="E2243" t="s">
        <v>40</v>
      </c>
      <c r="F2243" t="s">
        <v>1045</v>
      </c>
      <c r="G2243" t="s">
        <v>85</v>
      </c>
      <c r="H2243" t="s">
        <v>86</v>
      </c>
      <c r="I2243" t="s">
        <v>87</v>
      </c>
      <c r="J2243" t="s">
        <v>42</v>
      </c>
      <c r="K2243" t="s">
        <v>842</v>
      </c>
      <c r="L2243" t="s">
        <v>843</v>
      </c>
      <c r="M2243" t="s">
        <v>131</v>
      </c>
      <c r="N2243" t="s">
        <v>1046</v>
      </c>
      <c r="O2243" s="4">
        <v>43679</v>
      </c>
      <c r="P2243" s="4">
        <v>44045</v>
      </c>
      <c r="Q2243" t="s">
        <v>92</v>
      </c>
      <c r="R2243" t="s">
        <v>1047</v>
      </c>
      <c r="S2243" t="s">
        <v>59</v>
      </c>
      <c r="T2243" t="s">
        <v>59</v>
      </c>
      <c r="U2243" t="s">
        <v>846</v>
      </c>
      <c r="V2243" t="s">
        <v>846</v>
      </c>
      <c r="W2243" t="s">
        <v>846</v>
      </c>
      <c r="X2243" t="s">
        <v>46</v>
      </c>
      <c r="Y2243" t="s">
        <v>846</v>
      </c>
      <c r="Z2243" t="s">
        <v>87</v>
      </c>
      <c r="AA2243" s="4">
        <v>43738</v>
      </c>
      <c r="AB2243" s="4">
        <v>43738</v>
      </c>
      <c r="AC2243" t="s">
        <v>62</v>
      </c>
    </row>
    <row r="2244" spans="1:29">
      <c r="A2244" t="s">
        <v>8094</v>
      </c>
      <c r="B2244" t="s">
        <v>48</v>
      </c>
      <c r="C2244" s="4">
        <v>43647</v>
      </c>
      <c r="D2244" s="4">
        <v>43738</v>
      </c>
      <c r="E2244" t="s">
        <v>40</v>
      </c>
      <c r="F2244" t="s">
        <v>1027</v>
      </c>
      <c r="G2244" t="s">
        <v>85</v>
      </c>
      <c r="H2244" t="s">
        <v>86</v>
      </c>
      <c r="I2244" t="s">
        <v>87</v>
      </c>
      <c r="J2244" t="s">
        <v>42</v>
      </c>
      <c r="K2244" t="s">
        <v>191</v>
      </c>
      <c r="L2244" t="s">
        <v>519</v>
      </c>
      <c r="M2244" t="s">
        <v>719</v>
      </c>
      <c r="N2244" t="s">
        <v>62</v>
      </c>
      <c r="O2244" s="4">
        <v>43685</v>
      </c>
      <c r="P2244" s="4">
        <v>44051</v>
      </c>
      <c r="Q2244" t="s">
        <v>92</v>
      </c>
      <c r="R2244" t="s">
        <v>1028</v>
      </c>
      <c r="S2244" t="s">
        <v>59</v>
      </c>
      <c r="T2244" t="s">
        <v>59</v>
      </c>
      <c r="U2244" t="s">
        <v>846</v>
      </c>
      <c r="V2244" t="s">
        <v>846</v>
      </c>
      <c r="W2244" t="s">
        <v>846</v>
      </c>
      <c r="X2244" t="s">
        <v>46</v>
      </c>
      <c r="Y2244" t="s">
        <v>846</v>
      </c>
      <c r="Z2244" t="s">
        <v>87</v>
      </c>
      <c r="AA2244" s="4">
        <v>43738</v>
      </c>
      <c r="AB2244" s="4">
        <v>43738</v>
      </c>
      <c r="AC2244" t="s">
        <v>62</v>
      </c>
    </row>
    <row r="2245" spans="1:29">
      <c r="A2245" t="s">
        <v>8095</v>
      </c>
      <c r="B2245" t="s">
        <v>48</v>
      </c>
      <c r="C2245" s="4">
        <v>43647</v>
      </c>
      <c r="D2245" s="4">
        <v>43738</v>
      </c>
      <c r="E2245" t="s">
        <v>40</v>
      </c>
      <c r="F2245" t="s">
        <v>4017</v>
      </c>
      <c r="G2245" t="s">
        <v>85</v>
      </c>
      <c r="H2245" t="s">
        <v>86</v>
      </c>
      <c r="I2245" t="s">
        <v>87</v>
      </c>
      <c r="J2245" t="s">
        <v>42</v>
      </c>
      <c r="K2245" t="s">
        <v>88</v>
      </c>
      <c r="L2245" t="s">
        <v>4018</v>
      </c>
      <c r="M2245" t="s">
        <v>4019</v>
      </c>
      <c r="N2245" t="s">
        <v>62</v>
      </c>
      <c r="O2245" s="4">
        <v>43648</v>
      </c>
      <c r="P2245" s="4">
        <v>44014</v>
      </c>
      <c r="Q2245" t="s">
        <v>92</v>
      </c>
      <c r="R2245" t="s">
        <v>4020</v>
      </c>
      <c r="S2245" t="s">
        <v>59</v>
      </c>
      <c r="T2245" t="s">
        <v>59</v>
      </c>
      <c r="U2245" t="s">
        <v>846</v>
      </c>
      <c r="V2245" t="s">
        <v>846</v>
      </c>
      <c r="W2245" t="s">
        <v>846</v>
      </c>
      <c r="X2245" t="s">
        <v>46</v>
      </c>
      <c r="Y2245" t="s">
        <v>846</v>
      </c>
      <c r="Z2245" t="s">
        <v>87</v>
      </c>
      <c r="AA2245" s="4">
        <v>43738</v>
      </c>
      <c r="AB2245" s="4">
        <v>43738</v>
      </c>
      <c r="AC2245" t="s">
        <v>62</v>
      </c>
    </row>
    <row r="2246" spans="1:29">
      <c r="A2246" t="s">
        <v>8096</v>
      </c>
      <c r="B2246" t="s">
        <v>48</v>
      </c>
      <c r="C2246" s="4">
        <v>43647</v>
      </c>
      <c r="D2246" s="4">
        <v>43738</v>
      </c>
      <c r="E2246" t="s">
        <v>40</v>
      </c>
      <c r="F2246" t="s">
        <v>1079</v>
      </c>
      <c r="G2246" t="s">
        <v>85</v>
      </c>
      <c r="H2246" t="s">
        <v>86</v>
      </c>
      <c r="I2246" t="s">
        <v>87</v>
      </c>
      <c r="J2246" t="s">
        <v>42</v>
      </c>
      <c r="K2246" t="s">
        <v>1080</v>
      </c>
      <c r="L2246" t="s">
        <v>1076</v>
      </c>
      <c r="M2246" t="s">
        <v>913</v>
      </c>
      <c r="N2246" t="s">
        <v>62</v>
      </c>
      <c r="O2246" s="4">
        <v>43648</v>
      </c>
      <c r="P2246" s="4">
        <v>44014</v>
      </c>
      <c r="Q2246" t="s">
        <v>92</v>
      </c>
      <c r="R2246" t="s">
        <v>1081</v>
      </c>
      <c r="S2246" t="s">
        <v>59</v>
      </c>
      <c r="T2246" t="s">
        <v>59</v>
      </c>
      <c r="U2246" t="s">
        <v>846</v>
      </c>
      <c r="V2246" t="s">
        <v>846</v>
      </c>
      <c r="W2246" t="s">
        <v>846</v>
      </c>
      <c r="X2246" t="s">
        <v>46</v>
      </c>
      <c r="Y2246" t="s">
        <v>846</v>
      </c>
      <c r="Z2246" t="s">
        <v>87</v>
      </c>
      <c r="AA2246" s="4">
        <v>43738</v>
      </c>
      <c r="AB2246" s="4">
        <v>43738</v>
      </c>
      <c r="AC2246" t="s">
        <v>62</v>
      </c>
    </row>
    <row r="2247" spans="1:29">
      <c r="A2247" t="s">
        <v>8097</v>
      </c>
      <c r="B2247" t="s">
        <v>48</v>
      </c>
      <c r="C2247" s="4">
        <v>43647</v>
      </c>
      <c r="D2247" s="4">
        <v>43738</v>
      </c>
      <c r="E2247" t="s">
        <v>40</v>
      </c>
      <c r="F2247" t="s">
        <v>6218</v>
      </c>
      <c r="G2247" t="s">
        <v>85</v>
      </c>
      <c r="H2247" t="s">
        <v>86</v>
      </c>
      <c r="I2247" t="s">
        <v>87</v>
      </c>
      <c r="J2247" t="s">
        <v>42</v>
      </c>
      <c r="K2247" t="s">
        <v>995</v>
      </c>
      <c r="L2247" t="s">
        <v>6219</v>
      </c>
      <c r="M2247" t="s">
        <v>6220</v>
      </c>
      <c r="N2247" t="s">
        <v>6221</v>
      </c>
      <c r="O2247" s="4">
        <v>43651</v>
      </c>
      <c r="P2247" s="4">
        <v>44017</v>
      </c>
      <c r="Q2247" t="s">
        <v>92</v>
      </c>
      <c r="R2247" t="s">
        <v>6222</v>
      </c>
      <c r="S2247" t="s">
        <v>59</v>
      </c>
      <c r="T2247" t="s">
        <v>59</v>
      </c>
      <c r="U2247" t="s">
        <v>846</v>
      </c>
      <c r="V2247" t="s">
        <v>846</v>
      </c>
      <c r="W2247" t="s">
        <v>846</v>
      </c>
      <c r="X2247" t="s">
        <v>46</v>
      </c>
      <c r="Y2247" t="s">
        <v>846</v>
      </c>
      <c r="Z2247" t="s">
        <v>87</v>
      </c>
      <c r="AA2247" s="4">
        <v>43738</v>
      </c>
      <c r="AB2247" s="4">
        <v>43738</v>
      </c>
      <c r="AC2247" t="s">
        <v>62</v>
      </c>
    </row>
    <row r="2248" spans="1:29">
      <c r="A2248" t="s">
        <v>8098</v>
      </c>
      <c r="B2248" t="s">
        <v>48</v>
      </c>
      <c r="C2248" s="4">
        <v>43647</v>
      </c>
      <c r="D2248" s="4">
        <v>43738</v>
      </c>
      <c r="E2248" t="s">
        <v>40</v>
      </c>
      <c r="F2248" t="s">
        <v>4065</v>
      </c>
      <c r="G2248" t="s">
        <v>85</v>
      </c>
      <c r="H2248" t="s">
        <v>86</v>
      </c>
      <c r="I2248" t="s">
        <v>87</v>
      </c>
      <c r="J2248" t="s">
        <v>42</v>
      </c>
      <c r="K2248" t="s">
        <v>4066</v>
      </c>
      <c r="L2248" t="s">
        <v>793</v>
      </c>
      <c r="M2248" t="s">
        <v>291</v>
      </c>
      <c r="N2248" t="s">
        <v>4067</v>
      </c>
      <c r="O2248" s="4">
        <v>43685</v>
      </c>
      <c r="P2248" s="4">
        <v>44051</v>
      </c>
      <c r="Q2248" t="s">
        <v>92</v>
      </c>
      <c r="R2248" t="s">
        <v>4068</v>
      </c>
      <c r="S2248" t="s">
        <v>59</v>
      </c>
      <c r="T2248" t="s">
        <v>59</v>
      </c>
      <c r="U2248" t="s">
        <v>846</v>
      </c>
      <c r="V2248" t="s">
        <v>846</v>
      </c>
      <c r="W2248" t="s">
        <v>846</v>
      </c>
      <c r="X2248" t="s">
        <v>46</v>
      </c>
      <c r="Y2248" t="s">
        <v>846</v>
      </c>
      <c r="Z2248" t="s">
        <v>87</v>
      </c>
      <c r="AA2248" s="4">
        <v>43738</v>
      </c>
      <c r="AB2248" s="4">
        <v>43738</v>
      </c>
      <c r="AC2248" t="s">
        <v>62</v>
      </c>
    </row>
    <row r="2249" spans="1:29">
      <c r="A2249" t="s">
        <v>8099</v>
      </c>
      <c r="B2249" t="s">
        <v>48</v>
      </c>
      <c r="C2249" s="4">
        <v>43647</v>
      </c>
      <c r="D2249" s="4">
        <v>43738</v>
      </c>
      <c r="E2249" t="s">
        <v>40</v>
      </c>
      <c r="F2249" t="s">
        <v>7211</v>
      </c>
      <c r="G2249" t="s">
        <v>85</v>
      </c>
      <c r="H2249" t="s">
        <v>86</v>
      </c>
      <c r="I2249" t="s">
        <v>87</v>
      </c>
      <c r="J2249" t="s">
        <v>42</v>
      </c>
      <c r="K2249" t="s">
        <v>263</v>
      </c>
      <c r="L2249" t="s">
        <v>7212</v>
      </c>
      <c r="M2249" t="s">
        <v>870</v>
      </c>
      <c r="N2249" t="s">
        <v>7213</v>
      </c>
      <c r="O2249" s="4">
        <v>43707</v>
      </c>
      <c r="P2249" s="4">
        <v>44073</v>
      </c>
      <c r="Q2249" t="s">
        <v>92</v>
      </c>
      <c r="R2249" t="s">
        <v>7214</v>
      </c>
      <c r="S2249" t="s">
        <v>59</v>
      </c>
      <c r="T2249" t="s">
        <v>59</v>
      </c>
      <c r="U2249" t="s">
        <v>846</v>
      </c>
      <c r="V2249" t="s">
        <v>846</v>
      </c>
      <c r="W2249" t="s">
        <v>846</v>
      </c>
      <c r="X2249" t="s">
        <v>46</v>
      </c>
      <c r="Y2249" t="s">
        <v>846</v>
      </c>
      <c r="Z2249" t="s">
        <v>87</v>
      </c>
      <c r="AA2249" s="4">
        <v>43738</v>
      </c>
      <c r="AB2249" s="4">
        <v>43738</v>
      </c>
      <c r="AC2249" t="s">
        <v>62</v>
      </c>
    </row>
    <row r="2250" spans="1:29">
      <c r="A2250" t="s">
        <v>8100</v>
      </c>
      <c r="B2250" t="s">
        <v>48</v>
      </c>
      <c r="C2250" s="4">
        <v>43647</v>
      </c>
      <c r="D2250" s="4">
        <v>43738</v>
      </c>
      <c r="E2250" t="s">
        <v>40</v>
      </c>
      <c r="F2250" t="s">
        <v>2781</v>
      </c>
      <c r="G2250" t="s">
        <v>85</v>
      </c>
      <c r="H2250" t="s">
        <v>86</v>
      </c>
      <c r="I2250" t="s">
        <v>87</v>
      </c>
      <c r="J2250" t="s">
        <v>42</v>
      </c>
      <c r="K2250" t="s">
        <v>1054</v>
      </c>
      <c r="L2250" t="s">
        <v>1055</v>
      </c>
      <c r="M2250" t="s">
        <v>1056</v>
      </c>
      <c r="N2250" t="s">
        <v>2782</v>
      </c>
      <c r="O2250" s="4">
        <v>43655</v>
      </c>
      <c r="P2250" s="4">
        <v>44021</v>
      </c>
      <c r="Q2250" t="s">
        <v>92</v>
      </c>
      <c r="R2250" t="s">
        <v>2783</v>
      </c>
      <c r="S2250" t="s">
        <v>59</v>
      </c>
      <c r="T2250" t="s">
        <v>59</v>
      </c>
      <c r="U2250" t="s">
        <v>846</v>
      </c>
      <c r="V2250" t="s">
        <v>846</v>
      </c>
      <c r="W2250" t="s">
        <v>846</v>
      </c>
      <c r="X2250" t="s">
        <v>46</v>
      </c>
      <c r="Y2250" t="s">
        <v>846</v>
      </c>
      <c r="Z2250" t="s">
        <v>87</v>
      </c>
      <c r="AA2250" s="4">
        <v>43738</v>
      </c>
      <c r="AB2250" s="4">
        <v>43738</v>
      </c>
      <c r="AC2250" t="s">
        <v>62</v>
      </c>
    </row>
    <row r="2251" spans="1:29">
      <c r="A2251" t="s">
        <v>8101</v>
      </c>
      <c r="B2251" t="s">
        <v>48</v>
      </c>
      <c r="C2251" s="4">
        <v>43647</v>
      </c>
      <c r="D2251" s="4">
        <v>43738</v>
      </c>
      <c r="E2251" t="s">
        <v>40</v>
      </c>
      <c r="F2251" t="s">
        <v>4054</v>
      </c>
      <c r="G2251" t="s">
        <v>85</v>
      </c>
      <c r="H2251" t="s">
        <v>86</v>
      </c>
      <c r="I2251" t="s">
        <v>87</v>
      </c>
      <c r="J2251" t="s">
        <v>42</v>
      </c>
      <c r="K2251" t="s">
        <v>2666</v>
      </c>
      <c r="L2251" t="s">
        <v>2028</v>
      </c>
      <c r="M2251" t="s">
        <v>4055</v>
      </c>
      <c r="N2251" t="s">
        <v>4056</v>
      </c>
      <c r="O2251" s="4">
        <v>43714</v>
      </c>
      <c r="P2251" s="4">
        <v>44080</v>
      </c>
      <c r="Q2251" t="s">
        <v>92</v>
      </c>
      <c r="R2251" t="s">
        <v>4057</v>
      </c>
      <c r="S2251" t="s">
        <v>59</v>
      </c>
      <c r="T2251" t="s">
        <v>59</v>
      </c>
      <c r="U2251" t="s">
        <v>846</v>
      </c>
      <c r="V2251" t="s">
        <v>846</v>
      </c>
      <c r="W2251" t="s">
        <v>846</v>
      </c>
      <c r="X2251" t="s">
        <v>46</v>
      </c>
      <c r="Y2251" t="s">
        <v>846</v>
      </c>
      <c r="Z2251" t="s">
        <v>87</v>
      </c>
      <c r="AA2251" s="4">
        <v>43738</v>
      </c>
      <c r="AB2251" s="4">
        <v>43738</v>
      </c>
      <c r="AC2251" t="s">
        <v>62</v>
      </c>
    </row>
    <row r="2252" spans="1:29">
      <c r="A2252" t="s">
        <v>8102</v>
      </c>
      <c r="B2252" t="s">
        <v>48</v>
      </c>
      <c r="C2252" s="4">
        <v>43647</v>
      </c>
      <c r="D2252" s="4">
        <v>43738</v>
      </c>
      <c r="E2252" t="s">
        <v>40</v>
      </c>
      <c r="F2252" t="s">
        <v>1060</v>
      </c>
      <c r="G2252" t="s">
        <v>85</v>
      </c>
      <c r="H2252" t="s">
        <v>86</v>
      </c>
      <c r="I2252" t="s">
        <v>87</v>
      </c>
      <c r="J2252" t="s">
        <v>42</v>
      </c>
      <c r="K2252" t="s">
        <v>1061</v>
      </c>
      <c r="L2252" t="s">
        <v>1062</v>
      </c>
      <c r="M2252" t="s">
        <v>1063</v>
      </c>
      <c r="N2252" t="s">
        <v>1064</v>
      </c>
      <c r="O2252" s="4">
        <v>43714</v>
      </c>
      <c r="P2252" s="4">
        <v>44080</v>
      </c>
      <c r="Q2252" t="s">
        <v>92</v>
      </c>
      <c r="R2252" t="s">
        <v>1065</v>
      </c>
      <c r="S2252" t="s">
        <v>59</v>
      </c>
      <c r="T2252" t="s">
        <v>59</v>
      </c>
      <c r="U2252" t="s">
        <v>846</v>
      </c>
      <c r="V2252" t="s">
        <v>846</v>
      </c>
      <c r="W2252" t="s">
        <v>846</v>
      </c>
      <c r="X2252" t="s">
        <v>46</v>
      </c>
      <c r="Y2252" t="s">
        <v>846</v>
      </c>
      <c r="Z2252" t="s">
        <v>87</v>
      </c>
      <c r="AA2252" s="4">
        <v>43738</v>
      </c>
      <c r="AB2252" s="4">
        <v>43738</v>
      </c>
      <c r="AC2252" t="s">
        <v>62</v>
      </c>
    </row>
    <row r="2253" spans="1:29">
      <c r="A2253" t="s">
        <v>8103</v>
      </c>
      <c r="B2253" t="s">
        <v>48</v>
      </c>
      <c r="C2253" s="4">
        <v>43647</v>
      </c>
      <c r="D2253" s="4">
        <v>43738</v>
      </c>
      <c r="E2253" t="s">
        <v>40</v>
      </c>
      <c r="F2253" t="s">
        <v>4084</v>
      </c>
      <c r="G2253" t="s">
        <v>85</v>
      </c>
      <c r="H2253" t="s">
        <v>86</v>
      </c>
      <c r="I2253" t="s">
        <v>87</v>
      </c>
      <c r="J2253" t="s">
        <v>42</v>
      </c>
      <c r="K2253" t="s">
        <v>4085</v>
      </c>
      <c r="L2253" t="s">
        <v>4086</v>
      </c>
      <c r="M2253" t="s">
        <v>4087</v>
      </c>
      <c r="N2253" t="s">
        <v>4088</v>
      </c>
      <c r="O2253" s="4">
        <v>43656</v>
      </c>
      <c r="P2253" s="4">
        <v>44022</v>
      </c>
      <c r="Q2253" t="s">
        <v>92</v>
      </c>
      <c r="R2253" t="s">
        <v>4089</v>
      </c>
      <c r="S2253" t="s">
        <v>59</v>
      </c>
      <c r="T2253" t="s">
        <v>59</v>
      </c>
      <c r="U2253" t="s">
        <v>846</v>
      </c>
      <c r="V2253" t="s">
        <v>846</v>
      </c>
      <c r="W2253" t="s">
        <v>846</v>
      </c>
      <c r="X2253" t="s">
        <v>46</v>
      </c>
      <c r="Y2253" t="s">
        <v>846</v>
      </c>
      <c r="Z2253" t="s">
        <v>87</v>
      </c>
      <c r="AA2253" s="4">
        <v>43738</v>
      </c>
      <c r="AB2253" s="4">
        <v>43738</v>
      </c>
      <c r="AC2253" t="s">
        <v>62</v>
      </c>
    </row>
    <row r="2254" spans="1:29">
      <c r="A2254" t="s">
        <v>8104</v>
      </c>
      <c r="B2254" t="s">
        <v>48</v>
      </c>
      <c r="C2254" s="4">
        <v>43647</v>
      </c>
      <c r="D2254" s="4">
        <v>43738</v>
      </c>
      <c r="E2254" t="s">
        <v>40</v>
      </c>
      <c r="F2254" t="s">
        <v>2763</v>
      </c>
      <c r="G2254" t="s">
        <v>85</v>
      </c>
      <c r="H2254" t="s">
        <v>86</v>
      </c>
      <c r="I2254" t="s">
        <v>87</v>
      </c>
      <c r="J2254" t="s">
        <v>42</v>
      </c>
      <c r="K2254" t="s">
        <v>2764</v>
      </c>
      <c r="L2254" t="s">
        <v>2765</v>
      </c>
      <c r="M2254" t="s">
        <v>2766</v>
      </c>
      <c r="N2254" t="s">
        <v>2767</v>
      </c>
      <c r="O2254" s="4">
        <v>43657</v>
      </c>
      <c r="P2254" s="4">
        <v>44023</v>
      </c>
      <c r="Q2254" t="s">
        <v>92</v>
      </c>
      <c r="R2254" t="s">
        <v>2768</v>
      </c>
      <c r="S2254" t="s">
        <v>59</v>
      </c>
      <c r="T2254" t="s">
        <v>59</v>
      </c>
      <c r="U2254" t="s">
        <v>846</v>
      </c>
      <c r="V2254" t="s">
        <v>846</v>
      </c>
      <c r="W2254" t="s">
        <v>846</v>
      </c>
      <c r="X2254" t="s">
        <v>46</v>
      </c>
      <c r="Y2254" t="s">
        <v>846</v>
      </c>
      <c r="Z2254" t="s">
        <v>87</v>
      </c>
      <c r="AA2254" s="4">
        <v>43738</v>
      </c>
      <c r="AB2254" s="4">
        <v>43738</v>
      </c>
      <c r="AC2254" t="s">
        <v>62</v>
      </c>
    </row>
    <row r="2255" spans="1:29">
      <c r="A2255" t="s">
        <v>8105</v>
      </c>
      <c r="B2255" t="s">
        <v>48</v>
      </c>
      <c r="C2255" s="4">
        <v>43647</v>
      </c>
      <c r="D2255" s="4">
        <v>43738</v>
      </c>
      <c r="E2255" t="s">
        <v>40</v>
      </c>
      <c r="F2255" t="s">
        <v>2633</v>
      </c>
      <c r="G2255" t="s">
        <v>85</v>
      </c>
      <c r="H2255" t="s">
        <v>86</v>
      </c>
      <c r="I2255" t="s">
        <v>87</v>
      </c>
      <c r="J2255" t="s">
        <v>42</v>
      </c>
      <c r="K2255" t="s">
        <v>2634</v>
      </c>
      <c r="L2255" t="s">
        <v>153</v>
      </c>
      <c r="M2255" t="s">
        <v>2635</v>
      </c>
      <c r="N2255" t="s">
        <v>2636</v>
      </c>
      <c r="O2255" s="4">
        <v>43718</v>
      </c>
      <c r="P2255" s="4">
        <v>44084</v>
      </c>
      <c r="Q2255" t="s">
        <v>92</v>
      </c>
      <c r="R2255" t="s">
        <v>2637</v>
      </c>
      <c r="S2255" t="s">
        <v>59</v>
      </c>
      <c r="T2255" t="s">
        <v>59</v>
      </c>
      <c r="U2255" t="s">
        <v>846</v>
      </c>
      <c r="V2255" t="s">
        <v>846</v>
      </c>
      <c r="W2255" t="s">
        <v>846</v>
      </c>
      <c r="X2255" t="s">
        <v>46</v>
      </c>
      <c r="Y2255" t="s">
        <v>846</v>
      </c>
      <c r="Z2255" t="s">
        <v>87</v>
      </c>
      <c r="AA2255" s="4">
        <v>43738</v>
      </c>
      <c r="AB2255" s="4">
        <v>43738</v>
      </c>
      <c r="AC2255" t="s">
        <v>62</v>
      </c>
    </row>
    <row r="2256" spans="1:29">
      <c r="A2256" t="s">
        <v>8106</v>
      </c>
      <c r="B2256" t="s">
        <v>48</v>
      </c>
      <c r="C2256" s="4">
        <v>43647</v>
      </c>
      <c r="D2256" s="4">
        <v>43738</v>
      </c>
      <c r="E2256" t="s">
        <v>40</v>
      </c>
      <c r="F2256" t="s">
        <v>5182</v>
      </c>
      <c r="G2256" t="s">
        <v>85</v>
      </c>
      <c r="H2256" t="s">
        <v>86</v>
      </c>
      <c r="I2256" t="s">
        <v>87</v>
      </c>
      <c r="J2256" t="s">
        <v>42</v>
      </c>
      <c r="K2256" t="s">
        <v>5183</v>
      </c>
      <c r="L2256" t="s">
        <v>5184</v>
      </c>
      <c r="M2256" t="s">
        <v>4637</v>
      </c>
      <c r="N2256" t="s">
        <v>5185</v>
      </c>
      <c r="O2256" s="4">
        <v>43714</v>
      </c>
      <c r="P2256" s="4">
        <v>44080</v>
      </c>
      <c r="Q2256" t="s">
        <v>92</v>
      </c>
      <c r="R2256" t="s">
        <v>5186</v>
      </c>
      <c r="S2256" t="s">
        <v>59</v>
      </c>
      <c r="T2256" t="s">
        <v>59</v>
      </c>
      <c r="U2256" t="s">
        <v>846</v>
      </c>
      <c r="V2256" t="s">
        <v>846</v>
      </c>
      <c r="W2256" t="s">
        <v>846</v>
      </c>
      <c r="X2256" t="s">
        <v>46</v>
      </c>
      <c r="Y2256" t="s">
        <v>846</v>
      </c>
      <c r="Z2256" t="s">
        <v>87</v>
      </c>
      <c r="AA2256" s="4">
        <v>43738</v>
      </c>
      <c r="AB2256" s="4">
        <v>43738</v>
      </c>
      <c r="AC2256" t="s">
        <v>62</v>
      </c>
    </row>
    <row r="2257" spans="1:29">
      <c r="A2257" t="s">
        <v>8107</v>
      </c>
      <c r="B2257" t="s">
        <v>48</v>
      </c>
      <c r="C2257" s="4">
        <v>43647</v>
      </c>
      <c r="D2257" s="4">
        <v>43738</v>
      </c>
      <c r="E2257" t="s">
        <v>40</v>
      </c>
      <c r="F2257" t="s">
        <v>4060</v>
      </c>
      <c r="G2257" t="s">
        <v>85</v>
      </c>
      <c r="H2257" t="s">
        <v>86</v>
      </c>
      <c r="I2257" t="s">
        <v>87</v>
      </c>
      <c r="J2257" t="s">
        <v>42</v>
      </c>
      <c r="K2257" t="s">
        <v>3353</v>
      </c>
      <c r="L2257" t="s">
        <v>643</v>
      </c>
      <c r="M2257" t="s">
        <v>771</v>
      </c>
      <c r="N2257" t="s">
        <v>4061</v>
      </c>
      <c r="O2257" s="4">
        <v>43718</v>
      </c>
      <c r="P2257" s="4">
        <v>44084</v>
      </c>
      <c r="Q2257" t="s">
        <v>92</v>
      </c>
      <c r="R2257" t="s">
        <v>4062</v>
      </c>
      <c r="S2257" t="s">
        <v>59</v>
      </c>
      <c r="T2257" t="s">
        <v>59</v>
      </c>
      <c r="U2257" t="s">
        <v>846</v>
      </c>
      <c r="V2257" t="s">
        <v>846</v>
      </c>
      <c r="W2257" t="s">
        <v>846</v>
      </c>
      <c r="X2257" t="s">
        <v>46</v>
      </c>
      <c r="Y2257" t="s">
        <v>846</v>
      </c>
      <c r="Z2257" t="s">
        <v>87</v>
      </c>
      <c r="AA2257" s="4">
        <v>43738</v>
      </c>
      <c r="AB2257" s="4">
        <v>43738</v>
      </c>
      <c r="AC2257" t="s">
        <v>62</v>
      </c>
    </row>
    <row r="2258" spans="1:29">
      <c r="A2258" t="s">
        <v>8108</v>
      </c>
      <c r="B2258" t="s">
        <v>48</v>
      </c>
      <c r="C2258" s="4">
        <v>43647</v>
      </c>
      <c r="D2258" s="4">
        <v>43738</v>
      </c>
      <c r="E2258" t="s">
        <v>40</v>
      </c>
      <c r="F2258" t="s">
        <v>7173</v>
      </c>
      <c r="G2258" t="s">
        <v>85</v>
      </c>
      <c r="H2258" t="s">
        <v>86</v>
      </c>
      <c r="I2258" t="s">
        <v>87</v>
      </c>
      <c r="J2258" t="s">
        <v>42</v>
      </c>
      <c r="K2258" t="s">
        <v>7174</v>
      </c>
      <c r="L2258" t="s">
        <v>442</v>
      </c>
      <c r="M2258" t="s">
        <v>7175</v>
      </c>
      <c r="N2258" t="s">
        <v>7176</v>
      </c>
      <c r="O2258" s="4">
        <v>43726</v>
      </c>
      <c r="P2258" s="4">
        <v>44092</v>
      </c>
      <c r="Q2258" t="s">
        <v>92</v>
      </c>
      <c r="R2258" t="s">
        <v>7177</v>
      </c>
      <c r="S2258" t="s">
        <v>59</v>
      </c>
      <c r="T2258" t="s">
        <v>59</v>
      </c>
      <c r="U2258" t="s">
        <v>846</v>
      </c>
      <c r="V2258" t="s">
        <v>846</v>
      </c>
      <c r="W2258" t="s">
        <v>846</v>
      </c>
      <c r="X2258" t="s">
        <v>46</v>
      </c>
      <c r="Y2258" t="s">
        <v>846</v>
      </c>
      <c r="Z2258" t="s">
        <v>87</v>
      </c>
      <c r="AA2258" s="4">
        <v>43738</v>
      </c>
      <c r="AB2258" s="4">
        <v>43738</v>
      </c>
      <c r="AC2258" t="s">
        <v>62</v>
      </c>
    </row>
    <row r="2259" spans="1:29">
      <c r="A2259" t="s">
        <v>8109</v>
      </c>
      <c r="B2259" t="s">
        <v>48</v>
      </c>
      <c r="C2259" s="4">
        <v>43647</v>
      </c>
      <c r="D2259" s="4">
        <v>43738</v>
      </c>
      <c r="E2259" t="s">
        <v>40</v>
      </c>
      <c r="F2259" t="s">
        <v>4006</v>
      </c>
      <c r="G2259" t="s">
        <v>85</v>
      </c>
      <c r="H2259" t="s">
        <v>86</v>
      </c>
      <c r="I2259" t="s">
        <v>87</v>
      </c>
      <c r="J2259" t="s">
        <v>42</v>
      </c>
      <c r="K2259" t="s">
        <v>4007</v>
      </c>
      <c r="L2259" t="s">
        <v>4008</v>
      </c>
      <c r="M2259" t="s">
        <v>4009</v>
      </c>
      <c r="N2259" t="s">
        <v>4010</v>
      </c>
      <c r="O2259" s="4">
        <v>43734</v>
      </c>
      <c r="P2259" s="4">
        <v>44100</v>
      </c>
      <c r="Q2259" t="s">
        <v>92</v>
      </c>
      <c r="R2259" t="s">
        <v>4011</v>
      </c>
      <c r="S2259" t="s">
        <v>59</v>
      </c>
      <c r="T2259" t="s">
        <v>59</v>
      </c>
      <c r="U2259" t="s">
        <v>846</v>
      </c>
      <c r="V2259" t="s">
        <v>846</v>
      </c>
      <c r="W2259" t="s">
        <v>846</v>
      </c>
      <c r="X2259" t="s">
        <v>46</v>
      </c>
      <c r="Y2259" t="s">
        <v>846</v>
      </c>
      <c r="Z2259" t="s">
        <v>87</v>
      </c>
      <c r="AA2259" s="4">
        <v>43738</v>
      </c>
      <c r="AB2259" s="4">
        <v>43738</v>
      </c>
      <c r="AC2259" t="s">
        <v>62</v>
      </c>
    </row>
    <row r="2260" spans="1:29">
      <c r="A2260" t="s">
        <v>8110</v>
      </c>
      <c r="B2260" t="s">
        <v>48</v>
      </c>
      <c r="C2260" s="4">
        <v>43647</v>
      </c>
      <c r="D2260" s="4">
        <v>43738</v>
      </c>
      <c r="E2260" t="s">
        <v>40</v>
      </c>
      <c r="F2260" t="s">
        <v>6203</v>
      </c>
      <c r="G2260" t="s">
        <v>85</v>
      </c>
      <c r="H2260" t="s">
        <v>86</v>
      </c>
      <c r="I2260" t="s">
        <v>87</v>
      </c>
      <c r="J2260" t="s">
        <v>42</v>
      </c>
      <c r="K2260" t="s">
        <v>251</v>
      </c>
      <c r="L2260" t="s">
        <v>131</v>
      </c>
      <c r="M2260" t="s">
        <v>653</v>
      </c>
      <c r="N2260" t="s">
        <v>6204</v>
      </c>
      <c r="O2260" s="4">
        <v>43718</v>
      </c>
      <c r="P2260" s="4">
        <v>44084</v>
      </c>
      <c r="Q2260" t="s">
        <v>92</v>
      </c>
      <c r="R2260" t="s">
        <v>6205</v>
      </c>
      <c r="S2260" t="s">
        <v>59</v>
      </c>
      <c r="T2260" t="s">
        <v>59</v>
      </c>
      <c r="U2260" t="s">
        <v>846</v>
      </c>
      <c r="V2260" t="s">
        <v>846</v>
      </c>
      <c r="W2260" t="s">
        <v>846</v>
      </c>
      <c r="X2260" t="s">
        <v>46</v>
      </c>
      <c r="Y2260" t="s">
        <v>846</v>
      </c>
      <c r="Z2260" t="s">
        <v>87</v>
      </c>
      <c r="AA2260" s="4">
        <v>43738</v>
      </c>
      <c r="AB2260" s="4">
        <v>43738</v>
      </c>
      <c r="AC2260" t="s">
        <v>62</v>
      </c>
    </row>
    <row r="2261" spans="1:29">
      <c r="A2261" t="s">
        <v>8111</v>
      </c>
      <c r="B2261" t="s">
        <v>48</v>
      </c>
      <c r="C2261" s="4">
        <v>43647</v>
      </c>
      <c r="D2261" s="4">
        <v>43738</v>
      </c>
      <c r="E2261" t="s">
        <v>40</v>
      </c>
      <c r="F2261" t="s">
        <v>2725</v>
      </c>
      <c r="G2261" t="s">
        <v>85</v>
      </c>
      <c r="H2261" t="s">
        <v>86</v>
      </c>
      <c r="I2261" t="s">
        <v>87</v>
      </c>
      <c r="J2261" t="s">
        <v>42</v>
      </c>
      <c r="K2261" t="s">
        <v>2726</v>
      </c>
      <c r="L2261" t="s">
        <v>2727</v>
      </c>
      <c r="M2261" t="s">
        <v>2728</v>
      </c>
      <c r="N2261" t="s">
        <v>2729</v>
      </c>
      <c r="O2261" s="4">
        <v>43726</v>
      </c>
      <c r="P2261" s="4">
        <v>44092</v>
      </c>
      <c r="Q2261" t="s">
        <v>92</v>
      </c>
      <c r="R2261" t="s">
        <v>2730</v>
      </c>
      <c r="S2261" t="s">
        <v>59</v>
      </c>
      <c r="T2261" t="s">
        <v>59</v>
      </c>
      <c r="U2261" t="s">
        <v>846</v>
      </c>
      <c r="V2261" t="s">
        <v>846</v>
      </c>
      <c r="W2261" t="s">
        <v>846</v>
      </c>
      <c r="X2261" t="s">
        <v>46</v>
      </c>
      <c r="Y2261" t="s">
        <v>846</v>
      </c>
      <c r="Z2261" t="s">
        <v>87</v>
      </c>
      <c r="AA2261" s="4">
        <v>43738</v>
      </c>
      <c r="AB2261" s="4">
        <v>43738</v>
      </c>
      <c r="AC2261" t="s">
        <v>62</v>
      </c>
    </row>
    <row r="2262" spans="1:29">
      <c r="A2262" t="s">
        <v>8112</v>
      </c>
      <c r="B2262" t="s">
        <v>48</v>
      </c>
      <c r="C2262" s="4">
        <v>43647</v>
      </c>
      <c r="D2262" s="4">
        <v>43738</v>
      </c>
      <c r="E2262" t="s">
        <v>40</v>
      </c>
      <c r="F2262" t="s">
        <v>2674</v>
      </c>
      <c r="G2262" t="s">
        <v>85</v>
      </c>
      <c r="H2262" t="s">
        <v>86</v>
      </c>
      <c r="I2262" t="s">
        <v>87</v>
      </c>
      <c r="J2262" t="s">
        <v>42</v>
      </c>
      <c r="K2262" t="s">
        <v>1136</v>
      </c>
      <c r="L2262" t="s">
        <v>2675</v>
      </c>
      <c r="M2262" t="s">
        <v>2676</v>
      </c>
      <c r="N2262" t="s">
        <v>2677</v>
      </c>
      <c r="O2262" s="4">
        <v>43726</v>
      </c>
      <c r="P2262" s="4">
        <v>44092</v>
      </c>
      <c r="Q2262" t="s">
        <v>92</v>
      </c>
      <c r="R2262" t="s">
        <v>2678</v>
      </c>
      <c r="S2262" t="s">
        <v>59</v>
      </c>
      <c r="T2262" t="s">
        <v>59</v>
      </c>
      <c r="U2262" t="s">
        <v>846</v>
      </c>
      <c r="V2262" t="s">
        <v>846</v>
      </c>
      <c r="W2262" t="s">
        <v>846</v>
      </c>
      <c r="X2262" t="s">
        <v>46</v>
      </c>
      <c r="Y2262" t="s">
        <v>846</v>
      </c>
      <c r="Z2262" t="s">
        <v>87</v>
      </c>
      <c r="AA2262" s="4">
        <v>43738</v>
      </c>
      <c r="AB2262" s="4">
        <v>43738</v>
      </c>
      <c r="AC2262" t="s">
        <v>62</v>
      </c>
    </row>
    <row r="2263" spans="1:29">
      <c r="A2263" t="s">
        <v>8113</v>
      </c>
      <c r="B2263" t="s">
        <v>48</v>
      </c>
      <c r="C2263" s="4">
        <v>43647</v>
      </c>
      <c r="D2263" s="4">
        <v>43738</v>
      </c>
      <c r="E2263" t="s">
        <v>40</v>
      </c>
      <c r="F2263" t="s">
        <v>2790</v>
      </c>
      <c r="G2263" t="s">
        <v>85</v>
      </c>
      <c r="H2263" t="s">
        <v>86</v>
      </c>
      <c r="I2263" t="s">
        <v>87</v>
      </c>
      <c r="J2263" t="s">
        <v>42</v>
      </c>
      <c r="K2263" t="s">
        <v>2791</v>
      </c>
      <c r="L2263" t="s">
        <v>1576</v>
      </c>
      <c r="M2263" t="s">
        <v>2792</v>
      </c>
      <c r="N2263" t="s">
        <v>2793</v>
      </c>
      <c r="O2263" s="4">
        <v>43699</v>
      </c>
      <c r="P2263" s="4">
        <v>44065</v>
      </c>
      <c r="Q2263" t="s">
        <v>92</v>
      </c>
      <c r="R2263" t="s">
        <v>2794</v>
      </c>
      <c r="S2263" t="s">
        <v>59</v>
      </c>
      <c r="T2263" t="s">
        <v>59</v>
      </c>
      <c r="U2263" t="s">
        <v>846</v>
      </c>
      <c r="V2263" t="s">
        <v>846</v>
      </c>
      <c r="W2263" t="s">
        <v>846</v>
      </c>
      <c r="X2263" t="s">
        <v>46</v>
      </c>
      <c r="Y2263" t="s">
        <v>846</v>
      </c>
      <c r="Z2263" t="s">
        <v>87</v>
      </c>
      <c r="AA2263" s="4">
        <v>43738</v>
      </c>
      <c r="AB2263" s="4">
        <v>43738</v>
      </c>
      <c r="AC2263" t="s">
        <v>62</v>
      </c>
    </row>
    <row r="2264" spans="1:29">
      <c r="A2264" t="s">
        <v>8114</v>
      </c>
      <c r="B2264" t="s">
        <v>48</v>
      </c>
      <c r="C2264" s="4">
        <v>43647</v>
      </c>
      <c r="D2264" s="4">
        <v>43738</v>
      </c>
      <c r="E2264" t="s">
        <v>40</v>
      </c>
      <c r="F2264" t="s">
        <v>2688</v>
      </c>
      <c r="G2264" t="s">
        <v>85</v>
      </c>
      <c r="H2264" t="s">
        <v>86</v>
      </c>
      <c r="I2264" t="s">
        <v>87</v>
      </c>
      <c r="J2264" t="s">
        <v>42</v>
      </c>
      <c r="K2264" t="s">
        <v>2689</v>
      </c>
      <c r="L2264" t="s">
        <v>211</v>
      </c>
      <c r="M2264" t="s">
        <v>2690</v>
      </c>
      <c r="N2264" t="s">
        <v>2691</v>
      </c>
      <c r="O2264" s="4">
        <v>43720</v>
      </c>
      <c r="P2264" s="4">
        <v>44086</v>
      </c>
      <c r="Q2264" t="s">
        <v>92</v>
      </c>
      <c r="R2264" t="s">
        <v>2692</v>
      </c>
      <c r="S2264" t="s">
        <v>59</v>
      </c>
      <c r="T2264" t="s">
        <v>59</v>
      </c>
      <c r="U2264" t="s">
        <v>846</v>
      </c>
      <c r="V2264" t="s">
        <v>846</v>
      </c>
      <c r="W2264" t="s">
        <v>846</v>
      </c>
      <c r="X2264" t="s">
        <v>46</v>
      </c>
      <c r="Y2264" t="s">
        <v>846</v>
      </c>
      <c r="Z2264" t="s">
        <v>87</v>
      </c>
      <c r="AA2264" s="4">
        <v>43738</v>
      </c>
      <c r="AB2264" s="4">
        <v>43738</v>
      </c>
      <c r="AC2264" t="s">
        <v>62</v>
      </c>
    </row>
    <row r="2265" spans="1:29">
      <c r="A2265" t="s">
        <v>8115</v>
      </c>
      <c r="B2265" t="s">
        <v>48</v>
      </c>
      <c r="C2265" s="4">
        <v>43647</v>
      </c>
      <c r="D2265" s="4">
        <v>43738</v>
      </c>
      <c r="E2265" t="s">
        <v>40</v>
      </c>
      <c r="F2265" t="s">
        <v>4040</v>
      </c>
      <c r="G2265" t="s">
        <v>85</v>
      </c>
      <c r="H2265" t="s">
        <v>86</v>
      </c>
      <c r="I2265" t="s">
        <v>87</v>
      </c>
      <c r="J2265" t="s">
        <v>42</v>
      </c>
      <c r="K2265" t="s">
        <v>595</v>
      </c>
      <c r="L2265" t="s">
        <v>1537</v>
      </c>
      <c r="M2265" t="s">
        <v>4041</v>
      </c>
      <c r="N2265" t="s">
        <v>4042</v>
      </c>
      <c r="O2265" s="4">
        <v>43705</v>
      </c>
      <c r="P2265" s="4">
        <v>44071</v>
      </c>
      <c r="Q2265" t="s">
        <v>92</v>
      </c>
      <c r="R2265" t="s">
        <v>4043</v>
      </c>
      <c r="S2265" t="s">
        <v>59</v>
      </c>
      <c r="T2265" t="s">
        <v>59</v>
      </c>
      <c r="U2265" t="s">
        <v>846</v>
      </c>
      <c r="V2265" t="s">
        <v>846</v>
      </c>
      <c r="W2265" t="s">
        <v>846</v>
      </c>
      <c r="X2265" t="s">
        <v>46</v>
      </c>
      <c r="Y2265" t="s">
        <v>846</v>
      </c>
      <c r="Z2265" t="s">
        <v>87</v>
      </c>
      <c r="AA2265" s="4">
        <v>43738</v>
      </c>
      <c r="AB2265" s="4">
        <v>43738</v>
      </c>
      <c r="AC2265" t="s">
        <v>62</v>
      </c>
    </row>
    <row r="2266" spans="1:29">
      <c r="A2266" t="s">
        <v>8116</v>
      </c>
      <c r="B2266" t="s">
        <v>48</v>
      </c>
      <c r="C2266" s="4">
        <v>43647</v>
      </c>
      <c r="D2266" s="4">
        <v>43738</v>
      </c>
      <c r="E2266" t="s">
        <v>40</v>
      </c>
      <c r="F2266" t="s">
        <v>1079</v>
      </c>
      <c r="G2266" t="s">
        <v>85</v>
      </c>
      <c r="H2266" t="s">
        <v>86</v>
      </c>
      <c r="I2266" t="s">
        <v>87</v>
      </c>
      <c r="J2266" t="s">
        <v>42</v>
      </c>
      <c r="K2266" t="s">
        <v>1080</v>
      </c>
      <c r="L2266" t="s">
        <v>1076</v>
      </c>
      <c r="M2266" t="s">
        <v>913</v>
      </c>
      <c r="N2266" t="s">
        <v>62</v>
      </c>
      <c r="O2266" s="4">
        <v>43648</v>
      </c>
      <c r="P2266" s="4">
        <v>44014</v>
      </c>
      <c r="Q2266" t="s">
        <v>92</v>
      </c>
      <c r="R2266" t="s">
        <v>1081</v>
      </c>
      <c r="S2266" t="s">
        <v>59</v>
      </c>
      <c r="T2266" t="s">
        <v>59</v>
      </c>
      <c r="U2266" t="s">
        <v>846</v>
      </c>
      <c r="V2266" t="s">
        <v>846</v>
      </c>
      <c r="W2266" t="s">
        <v>846</v>
      </c>
      <c r="X2266" t="s">
        <v>46</v>
      </c>
      <c r="Y2266" t="s">
        <v>846</v>
      </c>
      <c r="Z2266" t="s">
        <v>87</v>
      </c>
      <c r="AA2266" s="4">
        <v>43738</v>
      </c>
      <c r="AB2266" s="4">
        <v>43738</v>
      </c>
      <c r="AC2266" t="s">
        <v>62</v>
      </c>
    </row>
    <row r="2267" spans="1:29">
      <c r="A2267" t="s">
        <v>8117</v>
      </c>
      <c r="B2267" t="s">
        <v>48</v>
      </c>
      <c r="C2267" s="4">
        <v>43647</v>
      </c>
      <c r="D2267" s="4">
        <v>43738</v>
      </c>
      <c r="E2267" t="s">
        <v>40</v>
      </c>
      <c r="F2267" t="s">
        <v>1105</v>
      </c>
      <c r="G2267" t="s">
        <v>85</v>
      </c>
      <c r="H2267" t="s">
        <v>86</v>
      </c>
      <c r="I2267" t="s">
        <v>87</v>
      </c>
      <c r="J2267" t="s">
        <v>42</v>
      </c>
      <c r="K2267" t="s">
        <v>1106</v>
      </c>
      <c r="L2267" t="s">
        <v>1107</v>
      </c>
      <c r="M2267" t="s">
        <v>1108</v>
      </c>
      <c r="N2267" t="s">
        <v>1109</v>
      </c>
      <c r="O2267" s="4">
        <v>43649</v>
      </c>
      <c r="P2267" s="4">
        <v>44015</v>
      </c>
      <c r="Q2267" t="s">
        <v>92</v>
      </c>
      <c r="R2267" t="s">
        <v>1110</v>
      </c>
      <c r="S2267" t="s">
        <v>59</v>
      </c>
      <c r="T2267" t="s">
        <v>59</v>
      </c>
      <c r="U2267" t="s">
        <v>846</v>
      </c>
      <c r="V2267" t="s">
        <v>846</v>
      </c>
      <c r="W2267" t="s">
        <v>846</v>
      </c>
      <c r="X2267" t="s">
        <v>46</v>
      </c>
      <c r="Y2267" t="s">
        <v>846</v>
      </c>
      <c r="Z2267" t="s">
        <v>87</v>
      </c>
      <c r="AA2267" s="4">
        <v>43738</v>
      </c>
      <c r="AB2267" s="4">
        <v>43738</v>
      </c>
      <c r="AC2267" t="s">
        <v>62</v>
      </c>
    </row>
    <row r="2268" spans="1:29">
      <c r="A2268" t="s">
        <v>8118</v>
      </c>
      <c r="B2268" t="s">
        <v>48</v>
      </c>
      <c r="C2268" s="4">
        <v>43647</v>
      </c>
      <c r="D2268" s="4">
        <v>43738</v>
      </c>
      <c r="E2268" t="s">
        <v>40</v>
      </c>
      <c r="F2268" t="s">
        <v>3892</v>
      </c>
      <c r="G2268" t="s">
        <v>85</v>
      </c>
      <c r="H2268" t="s">
        <v>86</v>
      </c>
      <c r="I2268" t="s">
        <v>87</v>
      </c>
      <c r="J2268" t="s">
        <v>42</v>
      </c>
      <c r="K2268" t="s">
        <v>1154</v>
      </c>
      <c r="L2268" t="s">
        <v>423</v>
      </c>
      <c r="M2268" t="s">
        <v>3893</v>
      </c>
      <c r="N2268" t="s">
        <v>3894</v>
      </c>
      <c r="O2268" s="4">
        <v>43664</v>
      </c>
      <c r="P2268" s="4">
        <v>44030</v>
      </c>
      <c r="Q2268" t="s">
        <v>92</v>
      </c>
      <c r="R2268" t="s">
        <v>3895</v>
      </c>
      <c r="S2268" t="s">
        <v>59</v>
      </c>
      <c r="T2268" t="s">
        <v>59</v>
      </c>
      <c r="U2268" t="s">
        <v>846</v>
      </c>
      <c r="V2268" t="s">
        <v>846</v>
      </c>
      <c r="W2268" t="s">
        <v>846</v>
      </c>
      <c r="X2268" t="s">
        <v>46</v>
      </c>
      <c r="Y2268" t="s">
        <v>846</v>
      </c>
      <c r="Z2268" t="s">
        <v>87</v>
      </c>
      <c r="AA2268" s="4">
        <v>43738</v>
      </c>
      <c r="AB2268" s="4">
        <v>43738</v>
      </c>
      <c r="AC2268" t="s">
        <v>62</v>
      </c>
    </row>
    <row r="2269" spans="1:29">
      <c r="A2269" t="s">
        <v>8119</v>
      </c>
      <c r="B2269" t="s">
        <v>48</v>
      </c>
      <c r="C2269" s="4">
        <v>43647</v>
      </c>
      <c r="D2269" s="4">
        <v>43738</v>
      </c>
      <c r="E2269" t="s">
        <v>40</v>
      </c>
      <c r="F2269" t="s">
        <v>5173</v>
      </c>
      <c r="G2269" t="s">
        <v>85</v>
      </c>
      <c r="H2269" t="s">
        <v>86</v>
      </c>
      <c r="I2269" t="s">
        <v>87</v>
      </c>
      <c r="J2269" t="s">
        <v>42</v>
      </c>
      <c r="K2269" t="s">
        <v>5174</v>
      </c>
      <c r="L2269" t="s">
        <v>3779</v>
      </c>
      <c r="M2269" t="s">
        <v>5175</v>
      </c>
      <c r="N2269" t="s">
        <v>5176</v>
      </c>
      <c r="O2269" s="4">
        <v>43718</v>
      </c>
      <c r="P2269" s="4">
        <v>44084</v>
      </c>
      <c r="Q2269" t="s">
        <v>92</v>
      </c>
      <c r="R2269" t="s">
        <v>5177</v>
      </c>
      <c r="S2269" t="s">
        <v>59</v>
      </c>
      <c r="T2269" t="s">
        <v>59</v>
      </c>
      <c r="U2269" t="s">
        <v>846</v>
      </c>
      <c r="V2269" t="s">
        <v>846</v>
      </c>
      <c r="W2269" t="s">
        <v>846</v>
      </c>
      <c r="X2269" t="s">
        <v>46</v>
      </c>
      <c r="Y2269" t="s">
        <v>846</v>
      </c>
      <c r="Z2269" t="s">
        <v>87</v>
      </c>
      <c r="AA2269" s="4">
        <v>43738</v>
      </c>
      <c r="AB2269" s="4">
        <v>43738</v>
      </c>
      <c r="AC2269" t="s">
        <v>62</v>
      </c>
    </row>
    <row r="2270" spans="1:29">
      <c r="A2270" t="s">
        <v>8120</v>
      </c>
      <c r="B2270" t="s">
        <v>48</v>
      </c>
      <c r="C2270" s="4">
        <v>43647</v>
      </c>
      <c r="D2270" s="4">
        <v>43738</v>
      </c>
      <c r="E2270" t="s">
        <v>40</v>
      </c>
      <c r="F2270" t="s">
        <v>1124</v>
      </c>
      <c r="G2270" t="s">
        <v>85</v>
      </c>
      <c r="H2270" t="s">
        <v>86</v>
      </c>
      <c r="I2270" t="s">
        <v>87</v>
      </c>
      <c r="J2270" t="s">
        <v>42</v>
      </c>
      <c r="K2270" t="s">
        <v>1125</v>
      </c>
      <c r="L2270" t="s">
        <v>131</v>
      </c>
      <c r="M2270" t="s">
        <v>55</v>
      </c>
      <c r="N2270" t="s">
        <v>1126</v>
      </c>
      <c r="O2270" s="4">
        <v>43693</v>
      </c>
      <c r="P2270" s="4">
        <v>44059</v>
      </c>
      <c r="Q2270" t="s">
        <v>92</v>
      </c>
      <c r="R2270" t="s">
        <v>1127</v>
      </c>
      <c r="S2270" t="s">
        <v>59</v>
      </c>
      <c r="T2270" t="s">
        <v>59</v>
      </c>
      <c r="U2270" t="s">
        <v>846</v>
      </c>
      <c r="V2270" t="s">
        <v>846</v>
      </c>
      <c r="W2270" t="s">
        <v>846</v>
      </c>
      <c r="X2270" t="s">
        <v>46</v>
      </c>
      <c r="Y2270" t="s">
        <v>846</v>
      </c>
      <c r="Z2270" t="s">
        <v>87</v>
      </c>
      <c r="AA2270" s="4">
        <v>43738</v>
      </c>
      <c r="AB2270" s="4">
        <v>43738</v>
      </c>
      <c r="AC2270" t="s">
        <v>62</v>
      </c>
    </row>
    <row r="2271" spans="1:29">
      <c r="A2271" t="s">
        <v>8121</v>
      </c>
      <c r="B2271" t="s">
        <v>48</v>
      </c>
      <c r="C2271" s="4">
        <v>43647</v>
      </c>
      <c r="D2271" s="4">
        <v>43738</v>
      </c>
      <c r="E2271" t="s">
        <v>40</v>
      </c>
      <c r="F2271" t="s">
        <v>5165</v>
      </c>
      <c r="G2271" t="s">
        <v>85</v>
      </c>
      <c r="H2271" t="s">
        <v>86</v>
      </c>
      <c r="I2271" t="s">
        <v>87</v>
      </c>
      <c r="J2271" t="s">
        <v>42</v>
      </c>
      <c r="K2271" t="s">
        <v>151</v>
      </c>
      <c r="L2271" t="s">
        <v>5166</v>
      </c>
      <c r="M2271" t="s">
        <v>4191</v>
      </c>
      <c r="N2271" t="s">
        <v>5167</v>
      </c>
      <c r="O2271" s="4">
        <v>43649</v>
      </c>
      <c r="P2271" s="4">
        <v>44015</v>
      </c>
      <c r="Q2271" t="s">
        <v>92</v>
      </c>
      <c r="R2271" t="s">
        <v>5168</v>
      </c>
      <c r="S2271" t="s">
        <v>59</v>
      </c>
      <c r="T2271" t="s">
        <v>59</v>
      </c>
      <c r="U2271" t="s">
        <v>846</v>
      </c>
      <c r="V2271" t="s">
        <v>846</v>
      </c>
      <c r="W2271" t="s">
        <v>846</v>
      </c>
      <c r="X2271" t="s">
        <v>46</v>
      </c>
      <c r="Y2271" t="s">
        <v>846</v>
      </c>
      <c r="Z2271" t="s">
        <v>87</v>
      </c>
      <c r="AA2271" s="4">
        <v>43738</v>
      </c>
      <c r="AB2271" s="4">
        <v>43738</v>
      </c>
      <c r="AC2271" t="s">
        <v>62</v>
      </c>
    </row>
    <row r="2272" spans="1:29">
      <c r="A2272" t="s">
        <v>8122</v>
      </c>
      <c r="B2272" t="s">
        <v>48</v>
      </c>
      <c r="C2272" s="4">
        <v>43647</v>
      </c>
      <c r="D2272" s="4">
        <v>43738</v>
      </c>
      <c r="E2272" t="s">
        <v>40</v>
      </c>
      <c r="F2272" t="s">
        <v>848</v>
      </c>
      <c r="G2272" t="s">
        <v>85</v>
      </c>
      <c r="H2272" t="s">
        <v>86</v>
      </c>
      <c r="I2272" t="s">
        <v>87</v>
      </c>
      <c r="J2272" t="s">
        <v>42</v>
      </c>
      <c r="K2272" t="s">
        <v>849</v>
      </c>
      <c r="L2272" t="s">
        <v>560</v>
      </c>
      <c r="M2272" t="s">
        <v>131</v>
      </c>
      <c r="N2272" t="s">
        <v>850</v>
      </c>
      <c r="O2272" s="4">
        <v>43670</v>
      </c>
      <c r="P2272" s="4">
        <v>44036</v>
      </c>
      <c r="Q2272" t="s">
        <v>92</v>
      </c>
      <c r="R2272" t="s">
        <v>851</v>
      </c>
      <c r="S2272" t="s">
        <v>59</v>
      </c>
      <c r="T2272" t="s">
        <v>59</v>
      </c>
      <c r="U2272" t="s">
        <v>846</v>
      </c>
      <c r="V2272" t="s">
        <v>846</v>
      </c>
      <c r="W2272" t="s">
        <v>846</v>
      </c>
      <c r="X2272" t="s">
        <v>46</v>
      </c>
      <c r="Y2272" t="s">
        <v>846</v>
      </c>
      <c r="Z2272" t="s">
        <v>87</v>
      </c>
      <c r="AA2272" s="4">
        <v>43738</v>
      </c>
      <c r="AB2272" s="4">
        <v>43738</v>
      </c>
      <c r="AC2272" t="s">
        <v>62</v>
      </c>
    </row>
    <row r="2273" spans="1:29">
      <c r="A2273" t="s">
        <v>8123</v>
      </c>
      <c r="B2273" t="s">
        <v>48</v>
      </c>
      <c r="C2273" s="4">
        <v>43647</v>
      </c>
      <c r="D2273" s="4">
        <v>43738</v>
      </c>
      <c r="E2273" t="s">
        <v>40</v>
      </c>
      <c r="F2273" t="s">
        <v>4022</v>
      </c>
      <c r="G2273" t="s">
        <v>85</v>
      </c>
      <c r="H2273" t="s">
        <v>86</v>
      </c>
      <c r="I2273" t="s">
        <v>87</v>
      </c>
      <c r="J2273" t="s">
        <v>42</v>
      </c>
      <c r="K2273" t="s">
        <v>3842</v>
      </c>
      <c r="L2273" t="s">
        <v>4023</v>
      </c>
      <c r="M2273" t="s">
        <v>4024</v>
      </c>
      <c r="N2273" t="s">
        <v>4025</v>
      </c>
      <c r="O2273" s="4">
        <v>43670</v>
      </c>
      <c r="P2273" s="4">
        <v>44036</v>
      </c>
      <c r="Q2273" t="s">
        <v>92</v>
      </c>
      <c r="R2273" t="s">
        <v>4026</v>
      </c>
      <c r="S2273" t="s">
        <v>59</v>
      </c>
      <c r="T2273" t="s">
        <v>59</v>
      </c>
      <c r="U2273" t="s">
        <v>846</v>
      </c>
      <c r="V2273" t="s">
        <v>846</v>
      </c>
      <c r="W2273" t="s">
        <v>846</v>
      </c>
      <c r="X2273" t="s">
        <v>46</v>
      </c>
      <c r="Y2273" t="s">
        <v>846</v>
      </c>
      <c r="Z2273" t="s">
        <v>87</v>
      </c>
      <c r="AA2273" s="4">
        <v>43738</v>
      </c>
      <c r="AB2273" s="4">
        <v>43738</v>
      </c>
      <c r="AC2273" t="s">
        <v>62</v>
      </c>
    </row>
    <row r="2274" spans="1:29">
      <c r="A2274" t="s">
        <v>8124</v>
      </c>
      <c r="B2274" t="s">
        <v>48</v>
      </c>
      <c r="C2274" s="4">
        <v>43647</v>
      </c>
      <c r="D2274" s="4">
        <v>43738</v>
      </c>
      <c r="E2274" t="s">
        <v>40</v>
      </c>
      <c r="F2274" t="s">
        <v>861</v>
      </c>
      <c r="G2274" t="s">
        <v>85</v>
      </c>
      <c r="H2274" t="s">
        <v>86</v>
      </c>
      <c r="I2274" t="s">
        <v>87</v>
      </c>
      <c r="J2274" t="s">
        <v>42</v>
      </c>
      <c r="K2274" t="s">
        <v>862</v>
      </c>
      <c r="L2274" t="s">
        <v>863</v>
      </c>
      <c r="M2274" t="s">
        <v>864</v>
      </c>
      <c r="N2274" t="s">
        <v>865</v>
      </c>
      <c r="O2274" s="4">
        <v>43683</v>
      </c>
      <c r="P2274" s="4">
        <v>44049</v>
      </c>
      <c r="Q2274" t="s">
        <v>92</v>
      </c>
      <c r="R2274" t="s">
        <v>866</v>
      </c>
      <c r="S2274" t="s">
        <v>59</v>
      </c>
      <c r="T2274" t="s">
        <v>59</v>
      </c>
      <c r="U2274" t="s">
        <v>846</v>
      </c>
      <c r="V2274" t="s">
        <v>846</v>
      </c>
      <c r="W2274" t="s">
        <v>846</v>
      </c>
      <c r="X2274" t="s">
        <v>46</v>
      </c>
      <c r="Y2274" t="s">
        <v>846</v>
      </c>
      <c r="Z2274" t="s">
        <v>87</v>
      </c>
      <c r="AA2274" s="4">
        <v>43738</v>
      </c>
      <c r="AB2274" s="4">
        <v>43738</v>
      </c>
      <c r="AC2274" t="s">
        <v>62</v>
      </c>
    </row>
    <row r="2275" spans="1:29">
      <c r="A2275" t="s">
        <v>8125</v>
      </c>
      <c r="B2275" t="s">
        <v>48</v>
      </c>
      <c r="C2275" s="4">
        <v>43647</v>
      </c>
      <c r="D2275" s="4">
        <v>43738</v>
      </c>
      <c r="E2275" t="s">
        <v>40</v>
      </c>
      <c r="F2275" t="s">
        <v>2633</v>
      </c>
      <c r="G2275" t="s">
        <v>85</v>
      </c>
      <c r="H2275" t="s">
        <v>86</v>
      </c>
      <c r="I2275" t="s">
        <v>87</v>
      </c>
      <c r="J2275" t="s">
        <v>42</v>
      </c>
      <c r="K2275" t="s">
        <v>2634</v>
      </c>
      <c r="L2275" t="s">
        <v>153</v>
      </c>
      <c r="M2275" t="s">
        <v>2635</v>
      </c>
      <c r="N2275" t="s">
        <v>2636</v>
      </c>
      <c r="O2275" s="4">
        <v>43718</v>
      </c>
      <c r="P2275" s="4">
        <v>44084</v>
      </c>
      <c r="Q2275" t="s">
        <v>92</v>
      </c>
      <c r="R2275" t="s">
        <v>2637</v>
      </c>
      <c r="S2275" t="s">
        <v>59</v>
      </c>
      <c r="T2275" t="s">
        <v>59</v>
      </c>
      <c r="U2275" t="s">
        <v>846</v>
      </c>
      <c r="V2275" t="s">
        <v>846</v>
      </c>
      <c r="W2275" t="s">
        <v>846</v>
      </c>
      <c r="X2275" t="s">
        <v>46</v>
      </c>
      <c r="Y2275" t="s">
        <v>846</v>
      </c>
      <c r="Z2275" t="s">
        <v>87</v>
      </c>
      <c r="AA2275" s="4">
        <v>43738</v>
      </c>
      <c r="AB2275" s="4">
        <v>43738</v>
      </c>
      <c r="AC2275" t="s">
        <v>62</v>
      </c>
    </row>
    <row r="2276" spans="1:29">
      <c r="A2276" t="s">
        <v>8126</v>
      </c>
      <c r="B2276" t="s">
        <v>48</v>
      </c>
      <c r="C2276" s="4">
        <v>43647</v>
      </c>
      <c r="D2276" s="4">
        <v>43738</v>
      </c>
      <c r="E2276" t="s">
        <v>40</v>
      </c>
      <c r="F2276" t="s">
        <v>6164</v>
      </c>
      <c r="G2276" t="s">
        <v>85</v>
      </c>
      <c r="H2276" t="s">
        <v>86</v>
      </c>
      <c r="I2276" t="s">
        <v>87</v>
      </c>
      <c r="J2276" t="s">
        <v>42</v>
      </c>
      <c r="K2276" t="s">
        <v>6165</v>
      </c>
      <c r="L2276" t="s">
        <v>2605</v>
      </c>
      <c r="M2276" t="s">
        <v>6166</v>
      </c>
      <c r="N2276" t="s">
        <v>6167</v>
      </c>
      <c r="O2276" s="4">
        <v>43647</v>
      </c>
      <c r="P2276" s="4">
        <v>44013</v>
      </c>
      <c r="Q2276" t="s">
        <v>92</v>
      </c>
      <c r="R2276" t="s">
        <v>6168</v>
      </c>
      <c r="S2276" t="s">
        <v>59</v>
      </c>
      <c r="T2276" t="s">
        <v>59</v>
      </c>
      <c r="U2276" t="s">
        <v>846</v>
      </c>
      <c r="V2276" t="s">
        <v>846</v>
      </c>
      <c r="W2276" t="s">
        <v>846</v>
      </c>
      <c r="X2276" t="s">
        <v>46</v>
      </c>
      <c r="Y2276" t="s">
        <v>846</v>
      </c>
      <c r="Z2276" t="s">
        <v>87</v>
      </c>
      <c r="AA2276" s="4">
        <v>43738</v>
      </c>
      <c r="AB2276" s="4">
        <v>43738</v>
      </c>
      <c r="AC2276" t="s">
        <v>62</v>
      </c>
    </row>
    <row r="2277" spans="1:29">
      <c r="A2277" t="s">
        <v>8127</v>
      </c>
      <c r="B2277" t="s">
        <v>48</v>
      </c>
      <c r="C2277" s="4">
        <v>43647</v>
      </c>
      <c r="D2277" s="4">
        <v>43738</v>
      </c>
      <c r="E2277" t="s">
        <v>40</v>
      </c>
      <c r="F2277" t="s">
        <v>968</v>
      </c>
      <c r="G2277" t="s">
        <v>85</v>
      </c>
      <c r="H2277" t="s">
        <v>86</v>
      </c>
      <c r="I2277" t="s">
        <v>87</v>
      </c>
      <c r="J2277" t="s">
        <v>42</v>
      </c>
      <c r="K2277" t="s">
        <v>969</v>
      </c>
      <c r="L2277" t="s">
        <v>822</v>
      </c>
      <c r="M2277" t="s">
        <v>131</v>
      </c>
      <c r="N2277" t="s">
        <v>970</v>
      </c>
      <c r="O2277" s="4">
        <v>43697</v>
      </c>
      <c r="P2277" s="4">
        <v>44063</v>
      </c>
      <c r="Q2277" t="s">
        <v>92</v>
      </c>
      <c r="R2277" t="s">
        <v>971</v>
      </c>
      <c r="S2277" t="s">
        <v>59</v>
      </c>
      <c r="T2277" t="s">
        <v>59</v>
      </c>
      <c r="U2277" t="s">
        <v>846</v>
      </c>
      <c r="V2277" t="s">
        <v>846</v>
      </c>
      <c r="W2277" t="s">
        <v>846</v>
      </c>
      <c r="X2277" t="s">
        <v>46</v>
      </c>
      <c r="Y2277" t="s">
        <v>846</v>
      </c>
      <c r="Z2277" t="s">
        <v>87</v>
      </c>
      <c r="AA2277" s="4">
        <v>43738</v>
      </c>
      <c r="AB2277" s="4">
        <v>43738</v>
      </c>
      <c r="AC2277" t="s">
        <v>62</v>
      </c>
    </row>
    <row r="2278" spans="1:29">
      <c r="A2278" t="s">
        <v>8128</v>
      </c>
      <c r="B2278" t="s">
        <v>48</v>
      </c>
      <c r="C2278" s="4">
        <v>43647</v>
      </c>
      <c r="D2278" s="4">
        <v>43738</v>
      </c>
      <c r="E2278" t="s">
        <v>40</v>
      </c>
      <c r="F2278" t="s">
        <v>3960</v>
      </c>
      <c r="G2278" t="s">
        <v>85</v>
      </c>
      <c r="H2278" t="s">
        <v>86</v>
      </c>
      <c r="I2278" t="s">
        <v>87</v>
      </c>
      <c r="J2278" t="s">
        <v>42</v>
      </c>
      <c r="K2278" t="s">
        <v>3961</v>
      </c>
      <c r="L2278" t="s">
        <v>166</v>
      </c>
      <c r="M2278" t="s">
        <v>643</v>
      </c>
      <c r="N2278" t="s">
        <v>3962</v>
      </c>
      <c r="O2278" s="4">
        <v>43705</v>
      </c>
      <c r="P2278" s="4">
        <v>44071</v>
      </c>
      <c r="Q2278" t="s">
        <v>92</v>
      </c>
      <c r="R2278" t="s">
        <v>3963</v>
      </c>
      <c r="S2278" t="s">
        <v>59</v>
      </c>
      <c r="T2278" t="s">
        <v>59</v>
      </c>
      <c r="U2278" t="s">
        <v>846</v>
      </c>
      <c r="V2278" t="s">
        <v>846</v>
      </c>
      <c r="W2278" t="s">
        <v>846</v>
      </c>
      <c r="X2278" t="s">
        <v>46</v>
      </c>
      <c r="Y2278" t="s">
        <v>846</v>
      </c>
      <c r="Z2278" t="s">
        <v>87</v>
      </c>
      <c r="AA2278" s="4">
        <v>43738</v>
      </c>
      <c r="AB2278" s="4">
        <v>43738</v>
      </c>
      <c r="AC2278" t="s">
        <v>62</v>
      </c>
    </row>
    <row r="2279" spans="1:29">
      <c r="A2279" t="s">
        <v>8129</v>
      </c>
      <c r="B2279" t="s">
        <v>48</v>
      </c>
      <c r="C2279" s="4">
        <v>43647</v>
      </c>
      <c r="D2279" s="4">
        <v>43738</v>
      </c>
      <c r="E2279" t="s">
        <v>40</v>
      </c>
      <c r="F2279" t="s">
        <v>5107</v>
      </c>
      <c r="G2279" t="s">
        <v>85</v>
      </c>
      <c r="H2279" t="s">
        <v>86</v>
      </c>
      <c r="I2279" t="s">
        <v>87</v>
      </c>
      <c r="J2279" t="s">
        <v>42</v>
      </c>
      <c r="K2279" t="s">
        <v>62</v>
      </c>
      <c r="L2279" t="s">
        <v>62</v>
      </c>
      <c r="M2279" t="s">
        <v>62</v>
      </c>
      <c r="N2279" t="s">
        <v>5108</v>
      </c>
      <c r="O2279" s="4">
        <v>43685</v>
      </c>
      <c r="P2279" s="4">
        <v>44051</v>
      </c>
      <c r="Q2279" t="s">
        <v>92</v>
      </c>
      <c r="R2279" t="s">
        <v>5109</v>
      </c>
      <c r="S2279" t="s">
        <v>59</v>
      </c>
      <c r="T2279" t="s">
        <v>59</v>
      </c>
      <c r="U2279" t="s">
        <v>846</v>
      </c>
      <c r="V2279" t="s">
        <v>846</v>
      </c>
      <c r="W2279" t="s">
        <v>846</v>
      </c>
      <c r="X2279" t="s">
        <v>46</v>
      </c>
      <c r="Y2279" t="s">
        <v>846</v>
      </c>
      <c r="Z2279" t="s">
        <v>87</v>
      </c>
      <c r="AA2279" s="4">
        <v>43738</v>
      </c>
      <c r="AB2279" s="4">
        <v>43738</v>
      </c>
      <c r="AC2279" t="s">
        <v>62</v>
      </c>
    </row>
    <row r="2280" spans="1:29">
      <c r="A2280" t="s">
        <v>8130</v>
      </c>
      <c r="B2280" t="s">
        <v>48</v>
      </c>
      <c r="C2280" s="4">
        <v>43647</v>
      </c>
      <c r="D2280" s="4">
        <v>43738</v>
      </c>
      <c r="E2280" t="s">
        <v>40</v>
      </c>
      <c r="F2280" t="s">
        <v>3892</v>
      </c>
      <c r="G2280" t="s">
        <v>85</v>
      </c>
      <c r="H2280" t="s">
        <v>86</v>
      </c>
      <c r="I2280" t="s">
        <v>87</v>
      </c>
      <c r="J2280" t="s">
        <v>42</v>
      </c>
      <c r="K2280" t="s">
        <v>1154</v>
      </c>
      <c r="L2280" t="s">
        <v>423</v>
      </c>
      <c r="M2280" t="s">
        <v>3893</v>
      </c>
      <c r="N2280" t="s">
        <v>3894</v>
      </c>
      <c r="O2280" s="4">
        <v>43664</v>
      </c>
      <c r="P2280" s="4">
        <v>44030</v>
      </c>
      <c r="Q2280" t="s">
        <v>92</v>
      </c>
      <c r="R2280" t="s">
        <v>3895</v>
      </c>
      <c r="S2280" t="s">
        <v>59</v>
      </c>
      <c r="T2280" t="s">
        <v>59</v>
      </c>
      <c r="U2280" t="s">
        <v>846</v>
      </c>
      <c r="V2280" t="s">
        <v>846</v>
      </c>
      <c r="W2280" t="s">
        <v>846</v>
      </c>
      <c r="X2280" t="s">
        <v>46</v>
      </c>
      <c r="Y2280" t="s">
        <v>846</v>
      </c>
      <c r="Z2280" t="s">
        <v>87</v>
      </c>
      <c r="AA2280" s="4">
        <v>43738</v>
      </c>
      <c r="AB2280" s="4">
        <v>43738</v>
      </c>
      <c r="AC2280" t="s">
        <v>62</v>
      </c>
    </row>
    <row r="2281" spans="1:29">
      <c r="A2281" t="s">
        <v>8131</v>
      </c>
      <c r="B2281" t="s">
        <v>48</v>
      </c>
      <c r="C2281" s="4">
        <v>43647</v>
      </c>
      <c r="D2281" s="4">
        <v>43738</v>
      </c>
      <c r="E2281" t="s">
        <v>40</v>
      </c>
      <c r="F2281" t="s">
        <v>5100</v>
      </c>
      <c r="G2281" t="s">
        <v>85</v>
      </c>
      <c r="H2281" t="s">
        <v>86</v>
      </c>
      <c r="I2281" t="s">
        <v>87</v>
      </c>
      <c r="J2281" t="s">
        <v>42</v>
      </c>
      <c r="K2281" t="s">
        <v>781</v>
      </c>
      <c r="L2281" t="s">
        <v>343</v>
      </c>
      <c r="M2281" t="s">
        <v>5101</v>
      </c>
      <c r="N2281" t="s">
        <v>62</v>
      </c>
      <c r="O2281" s="4">
        <v>43672</v>
      </c>
      <c r="P2281" s="4">
        <v>44038</v>
      </c>
      <c r="Q2281" t="s">
        <v>92</v>
      </c>
      <c r="R2281" t="s">
        <v>5102</v>
      </c>
      <c r="S2281" t="s">
        <v>59</v>
      </c>
      <c r="T2281" t="s">
        <v>59</v>
      </c>
      <c r="U2281" t="s">
        <v>846</v>
      </c>
      <c r="V2281" t="s">
        <v>846</v>
      </c>
      <c r="W2281" t="s">
        <v>846</v>
      </c>
      <c r="X2281" t="s">
        <v>46</v>
      </c>
      <c r="Y2281" t="s">
        <v>846</v>
      </c>
      <c r="Z2281" t="s">
        <v>87</v>
      </c>
      <c r="AA2281" s="4">
        <v>43738</v>
      </c>
      <c r="AB2281" s="4">
        <v>43738</v>
      </c>
      <c r="AC2281" t="s">
        <v>62</v>
      </c>
    </row>
    <row r="2282" spans="1:29">
      <c r="A2282" t="s">
        <v>8132</v>
      </c>
      <c r="B2282" t="s">
        <v>48</v>
      </c>
      <c r="C2282" s="4">
        <v>43647</v>
      </c>
      <c r="D2282" s="4">
        <v>43738</v>
      </c>
      <c r="E2282" t="s">
        <v>40</v>
      </c>
      <c r="F2282" t="s">
        <v>6171</v>
      </c>
      <c r="G2282" t="s">
        <v>85</v>
      </c>
      <c r="H2282" t="s">
        <v>86</v>
      </c>
      <c r="I2282" t="s">
        <v>87</v>
      </c>
      <c r="J2282" t="s">
        <v>42</v>
      </c>
      <c r="K2282" t="s">
        <v>1404</v>
      </c>
      <c r="L2282" t="s">
        <v>393</v>
      </c>
      <c r="M2282" t="s">
        <v>6172</v>
      </c>
      <c r="N2282" t="s">
        <v>6173</v>
      </c>
      <c r="O2282" s="4">
        <v>43648</v>
      </c>
      <c r="P2282" s="4">
        <v>44014</v>
      </c>
      <c r="Q2282" t="s">
        <v>92</v>
      </c>
      <c r="R2282" t="s">
        <v>6174</v>
      </c>
      <c r="S2282" t="s">
        <v>59</v>
      </c>
      <c r="T2282" t="s">
        <v>59</v>
      </c>
      <c r="U2282" t="s">
        <v>846</v>
      </c>
      <c r="V2282" t="s">
        <v>846</v>
      </c>
      <c r="W2282" t="s">
        <v>846</v>
      </c>
      <c r="X2282" t="s">
        <v>46</v>
      </c>
      <c r="Y2282" t="s">
        <v>846</v>
      </c>
      <c r="Z2282" t="s">
        <v>87</v>
      </c>
      <c r="AA2282" s="4">
        <v>43738</v>
      </c>
      <c r="AB2282" s="4">
        <v>43738</v>
      </c>
      <c r="AC2282" t="s">
        <v>62</v>
      </c>
    </row>
    <row r="2283" spans="1:29">
      <c r="A2283" t="s">
        <v>8133</v>
      </c>
      <c r="B2283" t="s">
        <v>48</v>
      </c>
      <c r="C2283" s="4">
        <v>43647</v>
      </c>
      <c r="D2283" s="4">
        <v>43738</v>
      </c>
      <c r="E2283" t="s">
        <v>40</v>
      </c>
      <c r="F2283" t="s">
        <v>3881</v>
      </c>
      <c r="G2283" t="s">
        <v>85</v>
      </c>
      <c r="H2283" t="s">
        <v>86</v>
      </c>
      <c r="I2283" t="s">
        <v>87</v>
      </c>
      <c r="J2283" t="s">
        <v>42</v>
      </c>
      <c r="K2283" t="s">
        <v>3882</v>
      </c>
      <c r="L2283" t="s">
        <v>3883</v>
      </c>
      <c r="M2283" t="s">
        <v>406</v>
      </c>
      <c r="N2283" t="s">
        <v>62</v>
      </c>
      <c r="O2283" s="4">
        <v>43648</v>
      </c>
      <c r="P2283" s="4">
        <v>44014</v>
      </c>
      <c r="Q2283" t="s">
        <v>92</v>
      </c>
      <c r="R2283" t="s">
        <v>3884</v>
      </c>
      <c r="S2283" t="s">
        <v>59</v>
      </c>
      <c r="T2283" t="s">
        <v>59</v>
      </c>
      <c r="U2283" t="s">
        <v>846</v>
      </c>
      <c r="V2283" t="s">
        <v>846</v>
      </c>
      <c r="W2283" t="s">
        <v>846</v>
      </c>
      <c r="X2283" t="s">
        <v>46</v>
      </c>
      <c r="Y2283" t="s">
        <v>846</v>
      </c>
      <c r="Z2283" t="s">
        <v>87</v>
      </c>
      <c r="AA2283" s="4">
        <v>43738</v>
      </c>
      <c r="AB2283" s="4">
        <v>43738</v>
      </c>
      <c r="AC2283" t="s">
        <v>62</v>
      </c>
    </row>
    <row r="2284" spans="1:29">
      <c r="A2284" t="s">
        <v>8134</v>
      </c>
      <c r="B2284" t="s">
        <v>48</v>
      </c>
      <c r="C2284" s="4">
        <v>43647</v>
      </c>
      <c r="D2284" s="4">
        <v>43738</v>
      </c>
      <c r="E2284" t="s">
        <v>40</v>
      </c>
      <c r="F2284" t="s">
        <v>1210</v>
      </c>
      <c r="G2284" t="s">
        <v>85</v>
      </c>
      <c r="H2284" t="s">
        <v>86</v>
      </c>
      <c r="I2284" t="s">
        <v>87</v>
      </c>
      <c r="J2284" t="s">
        <v>42</v>
      </c>
      <c r="K2284" t="s">
        <v>1211</v>
      </c>
      <c r="L2284" t="s">
        <v>1212</v>
      </c>
      <c r="M2284" t="s">
        <v>511</v>
      </c>
      <c r="N2284" t="s">
        <v>1213</v>
      </c>
      <c r="O2284" s="4">
        <v>43727</v>
      </c>
      <c r="P2284" s="4">
        <v>44093</v>
      </c>
      <c r="Q2284" t="s">
        <v>92</v>
      </c>
      <c r="R2284" t="s">
        <v>1214</v>
      </c>
      <c r="S2284" t="s">
        <v>59</v>
      </c>
      <c r="T2284" t="s">
        <v>59</v>
      </c>
      <c r="U2284" t="s">
        <v>846</v>
      </c>
      <c r="V2284" t="s">
        <v>846</v>
      </c>
      <c r="W2284" t="s">
        <v>846</v>
      </c>
      <c r="X2284" t="s">
        <v>46</v>
      </c>
      <c r="Y2284" t="s">
        <v>846</v>
      </c>
      <c r="Z2284" t="s">
        <v>87</v>
      </c>
      <c r="AA2284" s="4">
        <v>43738</v>
      </c>
      <c r="AB2284" s="4">
        <v>43738</v>
      </c>
      <c r="AC2284" t="s">
        <v>62</v>
      </c>
    </row>
    <row r="2285" spans="1:29">
      <c r="A2285" t="s">
        <v>8135</v>
      </c>
      <c r="B2285" t="s">
        <v>48</v>
      </c>
      <c r="C2285" s="4">
        <v>43647</v>
      </c>
      <c r="D2285" s="4">
        <v>43738</v>
      </c>
      <c r="E2285" t="s">
        <v>40</v>
      </c>
      <c r="F2285" t="s">
        <v>3917</v>
      </c>
      <c r="G2285" t="s">
        <v>85</v>
      </c>
      <c r="H2285" t="s">
        <v>86</v>
      </c>
      <c r="I2285" t="s">
        <v>87</v>
      </c>
      <c r="J2285" t="s">
        <v>42</v>
      </c>
      <c r="K2285" t="s">
        <v>698</v>
      </c>
      <c r="L2285" t="s">
        <v>596</v>
      </c>
      <c r="M2285" t="s">
        <v>2211</v>
      </c>
      <c r="N2285" t="s">
        <v>62</v>
      </c>
      <c r="O2285" s="4">
        <v>43699</v>
      </c>
      <c r="P2285" s="4">
        <v>44065</v>
      </c>
      <c r="Q2285" t="s">
        <v>92</v>
      </c>
      <c r="R2285" t="s">
        <v>3918</v>
      </c>
      <c r="S2285" t="s">
        <v>59</v>
      </c>
      <c r="T2285" t="s">
        <v>59</v>
      </c>
      <c r="U2285" t="s">
        <v>846</v>
      </c>
      <c r="V2285" t="s">
        <v>846</v>
      </c>
      <c r="W2285" t="s">
        <v>846</v>
      </c>
      <c r="X2285" t="s">
        <v>46</v>
      </c>
      <c r="Y2285" t="s">
        <v>846</v>
      </c>
      <c r="Z2285" t="s">
        <v>87</v>
      </c>
      <c r="AA2285" s="4">
        <v>43738</v>
      </c>
      <c r="AB2285" s="4">
        <v>43738</v>
      </c>
      <c r="AC2285" t="s">
        <v>62</v>
      </c>
    </row>
    <row r="2286" spans="1:29">
      <c r="A2286" t="s">
        <v>8136</v>
      </c>
      <c r="B2286" t="s">
        <v>48</v>
      </c>
      <c r="C2286" s="4">
        <v>43647</v>
      </c>
      <c r="D2286" s="4">
        <v>43738</v>
      </c>
      <c r="E2286" t="s">
        <v>40</v>
      </c>
      <c r="F2286" t="s">
        <v>5115</v>
      </c>
      <c r="G2286" t="s">
        <v>85</v>
      </c>
      <c r="H2286" t="s">
        <v>86</v>
      </c>
      <c r="I2286" t="s">
        <v>87</v>
      </c>
      <c r="J2286" t="s">
        <v>42</v>
      </c>
      <c r="K2286" t="s">
        <v>647</v>
      </c>
      <c r="L2286" t="s">
        <v>5116</v>
      </c>
      <c r="M2286" t="s">
        <v>2287</v>
      </c>
      <c r="N2286" t="s">
        <v>4807</v>
      </c>
      <c r="O2286" s="4">
        <v>43699</v>
      </c>
      <c r="P2286" s="4">
        <v>44065</v>
      </c>
      <c r="Q2286" t="s">
        <v>92</v>
      </c>
      <c r="R2286" t="s">
        <v>5117</v>
      </c>
      <c r="S2286" t="s">
        <v>59</v>
      </c>
      <c r="T2286" t="s">
        <v>59</v>
      </c>
      <c r="U2286" t="s">
        <v>846</v>
      </c>
      <c r="V2286" t="s">
        <v>846</v>
      </c>
      <c r="W2286" t="s">
        <v>846</v>
      </c>
      <c r="X2286" t="s">
        <v>46</v>
      </c>
      <c r="Y2286" t="s">
        <v>846</v>
      </c>
      <c r="Z2286" t="s">
        <v>87</v>
      </c>
      <c r="AA2286" s="4">
        <v>43738</v>
      </c>
      <c r="AB2286" s="4">
        <v>43738</v>
      </c>
      <c r="AC2286" t="s">
        <v>62</v>
      </c>
    </row>
    <row r="2287" spans="1:29">
      <c r="A2287" t="s">
        <v>8137</v>
      </c>
      <c r="B2287" t="s">
        <v>48</v>
      </c>
      <c r="C2287" s="4">
        <v>43647</v>
      </c>
      <c r="D2287" s="4">
        <v>43738</v>
      </c>
      <c r="E2287" t="s">
        <v>40</v>
      </c>
      <c r="F2287" t="s">
        <v>2616</v>
      </c>
      <c r="G2287" t="s">
        <v>85</v>
      </c>
      <c r="H2287" t="s">
        <v>86</v>
      </c>
      <c r="I2287" t="s">
        <v>87</v>
      </c>
      <c r="J2287" t="s">
        <v>42</v>
      </c>
      <c r="K2287" t="s">
        <v>2407</v>
      </c>
      <c r="L2287" t="s">
        <v>2408</v>
      </c>
      <c r="M2287" t="s">
        <v>291</v>
      </c>
      <c r="N2287" t="s">
        <v>2617</v>
      </c>
      <c r="O2287" s="4">
        <v>43657</v>
      </c>
      <c r="P2287" s="4">
        <v>44023</v>
      </c>
      <c r="Q2287" t="s">
        <v>92</v>
      </c>
      <c r="R2287" t="s">
        <v>2618</v>
      </c>
      <c r="S2287" t="s">
        <v>59</v>
      </c>
      <c r="T2287" t="s">
        <v>59</v>
      </c>
      <c r="U2287" t="s">
        <v>846</v>
      </c>
      <c r="V2287" t="s">
        <v>846</v>
      </c>
      <c r="W2287" t="s">
        <v>846</v>
      </c>
      <c r="X2287" t="s">
        <v>46</v>
      </c>
      <c r="Y2287" t="s">
        <v>846</v>
      </c>
      <c r="Z2287" t="s">
        <v>87</v>
      </c>
      <c r="AA2287" s="4">
        <v>43738</v>
      </c>
      <c r="AB2287" s="4">
        <v>43738</v>
      </c>
      <c r="AC2287" t="s">
        <v>62</v>
      </c>
    </row>
    <row r="2288" spans="1:29">
      <c r="A2288" t="s">
        <v>8138</v>
      </c>
      <c r="B2288" t="s">
        <v>48</v>
      </c>
      <c r="C2288" s="4">
        <v>43647</v>
      </c>
      <c r="D2288" s="4">
        <v>43738</v>
      </c>
      <c r="E2288" t="s">
        <v>40</v>
      </c>
      <c r="F2288" t="s">
        <v>4084</v>
      </c>
      <c r="G2288" t="s">
        <v>85</v>
      </c>
      <c r="H2288" t="s">
        <v>86</v>
      </c>
      <c r="I2288" t="s">
        <v>87</v>
      </c>
      <c r="J2288" t="s">
        <v>42</v>
      </c>
      <c r="K2288" t="s">
        <v>4085</v>
      </c>
      <c r="L2288" t="s">
        <v>4086</v>
      </c>
      <c r="M2288" t="s">
        <v>4087</v>
      </c>
      <c r="N2288" t="s">
        <v>4088</v>
      </c>
      <c r="O2288" s="4">
        <v>43656</v>
      </c>
      <c r="P2288" s="4">
        <v>44022</v>
      </c>
      <c r="Q2288" t="s">
        <v>92</v>
      </c>
      <c r="R2288" t="s">
        <v>4089</v>
      </c>
      <c r="S2288" t="s">
        <v>59</v>
      </c>
      <c r="T2288" t="s">
        <v>59</v>
      </c>
      <c r="U2288" t="s">
        <v>846</v>
      </c>
      <c r="V2288" t="s">
        <v>846</v>
      </c>
      <c r="W2288" t="s">
        <v>846</v>
      </c>
      <c r="X2288" t="s">
        <v>46</v>
      </c>
      <c r="Y2288" t="s">
        <v>846</v>
      </c>
      <c r="Z2288" t="s">
        <v>87</v>
      </c>
      <c r="AA2288" s="4">
        <v>43738</v>
      </c>
      <c r="AB2288" s="4">
        <v>43738</v>
      </c>
      <c r="AC2288" t="s">
        <v>62</v>
      </c>
    </row>
    <row r="2289" spans="1:29">
      <c r="A2289" t="s">
        <v>8139</v>
      </c>
      <c r="B2289" t="s">
        <v>48</v>
      </c>
      <c r="C2289" s="4">
        <v>43647</v>
      </c>
      <c r="D2289" s="4">
        <v>43738</v>
      </c>
      <c r="E2289" t="s">
        <v>40</v>
      </c>
      <c r="F2289" t="s">
        <v>5210</v>
      </c>
      <c r="G2289" t="s">
        <v>85</v>
      </c>
      <c r="H2289" t="s">
        <v>86</v>
      </c>
      <c r="I2289" t="s">
        <v>87</v>
      </c>
      <c r="J2289" t="s">
        <v>42</v>
      </c>
      <c r="K2289" t="s">
        <v>928</v>
      </c>
      <c r="L2289" t="s">
        <v>929</v>
      </c>
      <c r="M2289" t="s">
        <v>166</v>
      </c>
      <c r="N2289" t="s">
        <v>1090</v>
      </c>
      <c r="O2289" s="4">
        <v>43704</v>
      </c>
      <c r="P2289" s="4">
        <v>44070</v>
      </c>
      <c r="Q2289" t="s">
        <v>92</v>
      </c>
      <c r="R2289" t="s">
        <v>5211</v>
      </c>
      <c r="S2289" t="s">
        <v>59</v>
      </c>
      <c r="T2289" t="s">
        <v>59</v>
      </c>
      <c r="U2289" t="s">
        <v>846</v>
      </c>
      <c r="V2289" t="s">
        <v>846</v>
      </c>
      <c r="W2289" t="s">
        <v>846</v>
      </c>
      <c r="X2289" t="s">
        <v>46</v>
      </c>
      <c r="Y2289" t="s">
        <v>846</v>
      </c>
      <c r="Z2289" t="s">
        <v>87</v>
      </c>
      <c r="AA2289" s="4">
        <v>43738</v>
      </c>
      <c r="AB2289" s="4">
        <v>43738</v>
      </c>
      <c r="AC2289" t="s">
        <v>62</v>
      </c>
    </row>
    <row r="2290" spans="1:29">
      <c r="A2290" t="s">
        <v>8140</v>
      </c>
      <c r="B2290" t="s">
        <v>48</v>
      </c>
      <c r="C2290" s="4">
        <v>43647</v>
      </c>
      <c r="D2290" s="4">
        <v>43738</v>
      </c>
      <c r="E2290" t="s">
        <v>40</v>
      </c>
      <c r="F2290" t="s">
        <v>6218</v>
      </c>
      <c r="G2290" t="s">
        <v>85</v>
      </c>
      <c r="H2290" t="s">
        <v>86</v>
      </c>
      <c r="I2290" t="s">
        <v>87</v>
      </c>
      <c r="J2290" t="s">
        <v>42</v>
      </c>
      <c r="K2290" t="s">
        <v>995</v>
      </c>
      <c r="L2290" t="s">
        <v>6219</v>
      </c>
      <c r="M2290" t="s">
        <v>6220</v>
      </c>
      <c r="N2290" t="s">
        <v>6221</v>
      </c>
      <c r="O2290" s="4">
        <v>43651</v>
      </c>
      <c r="P2290" s="4">
        <v>44017</v>
      </c>
      <c r="Q2290" t="s">
        <v>92</v>
      </c>
      <c r="R2290" t="s">
        <v>6222</v>
      </c>
      <c r="S2290" t="s">
        <v>59</v>
      </c>
      <c r="T2290" t="s">
        <v>59</v>
      </c>
      <c r="U2290" t="s">
        <v>846</v>
      </c>
      <c r="V2290" t="s">
        <v>846</v>
      </c>
      <c r="W2290" t="s">
        <v>846</v>
      </c>
      <c r="X2290" t="s">
        <v>46</v>
      </c>
      <c r="Y2290" t="s">
        <v>846</v>
      </c>
      <c r="Z2290" t="s">
        <v>87</v>
      </c>
      <c r="AA2290" s="4">
        <v>43738</v>
      </c>
      <c r="AB2290" s="4">
        <v>43738</v>
      </c>
      <c r="AC2290" t="s">
        <v>62</v>
      </c>
    </row>
    <row r="2291" spans="1:29">
      <c r="A2291" t="s">
        <v>8141</v>
      </c>
      <c r="B2291" t="s">
        <v>48</v>
      </c>
      <c r="C2291" s="4">
        <v>43647</v>
      </c>
      <c r="D2291" s="4">
        <v>43738</v>
      </c>
      <c r="E2291" t="s">
        <v>40</v>
      </c>
      <c r="F2291" t="s">
        <v>911</v>
      </c>
      <c r="G2291" t="s">
        <v>85</v>
      </c>
      <c r="H2291" t="s">
        <v>86</v>
      </c>
      <c r="I2291" t="s">
        <v>87</v>
      </c>
      <c r="J2291" t="s">
        <v>42</v>
      </c>
      <c r="K2291" t="s">
        <v>912</v>
      </c>
      <c r="L2291" t="s">
        <v>871</v>
      </c>
      <c r="M2291" t="s">
        <v>913</v>
      </c>
      <c r="N2291" t="s">
        <v>914</v>
      </c>
      <c r="O2291" s="4">
        <v>43707</v>
      </c>
      <c r="P2291" s="4">
        <v>44073</v>
      </c>
      <c r="Q2291" t="s">
        <v>92</v>
      </c>
      <c r="R2291" t="s">
        <v>915</v>
      </c>
      <c r="S2291" t="s">
        <v>59</v>
      </c>
      <c r="T2291" t="s">
        <v>59</v>
      </c>
      <c r="U2291" t="s">
        <v>846</v>
      </c>
      <c r="V2291" t="s">
        <v>846</v>
      </c>
      <c r="W2291" t="s">
        <v>846</v>
      </c>
      <c r="X2291" t="s">
        <v>46</v>
      </c>
      <c r="Y2291" t="s">
        <v>846</v>
      </c>
      <c r="Z2291" t="s">
        <v>87</v>
      </c>
      <c r="AA2291" s="4">
        <v>43738</v>
      </c>
      <c r="AB2291" s="4">
        <v>43738</v>
      </c>
      <c r="AC2291" t="s">
        <v>62</v>
      </c>
    </row>
    <row r="2292" spans="1:29">
      <c r="A2292" t="s">
        <v>8142</v>
      </c>
      <c r="B2292" t="s">
        <v>48</v>
      </c>
      <c r="C2292" s="4">
        <v>43647</v>
      </c>
      <c r="D2292" s="4">
        <v>43738</v>
      </c>
      <c r="E2292" t="s">
        <v>40</v>
      </c>
      <c r="F2292" t="s">
        <v>1015</v>
      </c>
      <c r="G2292" t="s">
        <v>85</v>
      </c>
      <c r="H2292" t="s">
        <v>86</v>
      </c>
      <c r="I2292" t="s">
        <v>87</v>
      </c>
      <c r="J2292" t="s">
        <v>42</v>
      </c>
      <c r="K2292" t="s">
        <v>923</v>
      </c>
      <c r="L2292" t="s">
        <v>1016</v>
      </c>
      <c r="M2292" t="s">
        <v>1017</v>
      </c>
      <c r="N2292" t="s">
        <v>1018</v>
      </c>
      <c r="O2292" s="4">
        <v>43707</v>
      </c>
      <c r="P2292" s="4">
        <v>44073</v>
      </c>
      <c r="Q2292" t="s">
        <v>92</v>
      </c>
      <c r="R2292" t="s">
        <v>1019</v>
      </c>
      <c r="S2292" t="s">
        <v>59</v>
      </c>
      <c r="T2292" t="s">
        <v>59</v>
      </c>
      <c r="U2292" t="s">
        <v>846</v>
      </c>
      <c r="V2292" t="s">
        <v>846</v>
      </c>
      <c r="W2292" t="s">
        <v>846</v>
      </c>
      <c r="X2292" t="s">
        <v>46</v>
      </c>
      <c r="Y2292" t="s">
        <v>846</v>
      </c>
      <c r="Z2292" t="s">
        <v>87</v>
      </c>
      <c r="AA2292" s="4">
        <v>43738</v>
      </c>
      <c r="AB2292" s="4">
        <v>43738</v>
      </c>
      <c r="AC2292" t="s">
        <v>62</v>
      </c>
    </row>
    <row r="2293" spans="1:29">
      <c r="A2293" t="s">
        <v>8143</v>
      </c>
      <c r="B2293" t="s">
        <v>48</v>
      </c>
      <c r="C2293" s="4">
        <v>43647</v>
      </c>
      <c r="D2293" s="4">
        <v>43738</v>
      </c>
      <c r="E2293" t="s">
        <v>40</v>
      </c>
      <c r="F2293" t="s">
        <v>1164</v>
      </c>
      <c r="G2293" t="s">
        <v>85</v>
      </c>
      <c r="H2293" t="s">
        <v>86</v>
      </c>
      <c r="I2293" t="s">
        <v>87</v>
      </c>
      <c r="J2293" t="s">
        <v>42</v>
      </c>
      <c r="K2293" t="s">
        <v>1165</v>
      </c>
      <c r="L2293" t="s">
        <v>1166</v>
      </c>
      <c r="M2293" t="s">
        <v>62</v>
      </c>
      <c r="N2293" t="s">
        <v>1167</v>
      </c>
      <c r="O2293" s="4">
        <v>43686</v>
      </c>
      <c r="P2293" s="4">
        <v>44052</v>
      </c>
      <c r="Q2293" t="s">
        <v>92</v>
      </c>
      <c r="R2293" t="s">
        <v>1168</v>
      </c>
      <c r="S2293" t="s">
        <v>59</v>
      </c>
      <c r="T2293" t="s">
        <v>59</v>
      </c>
      <c r="U2293" t="s">
        <v>846</v>
      </c>
      <c r="V2293" t="s">
        <v>846</v>
      </c>
      <c r="W2293" t="s">
        <v>846</v>
      </c>
      <c r="X2293" t="s">
        <v>46</v>
      </c>
      <c r="Y2293" t="s">
        <v>846</v>
      </c>
      <c r="Z2293" t="s">
        <v>87</v>
      </c>
      <c r="AA2293" s="4">
        <v>43738</v>
      </c>
      <c r="AB2293" s="4">
        <v>43738</v>
      </c>
      <c r="AC2293" t="s">
        <v>62</v>
      </c>
    </row>
    <row r="2294" spans="1:29">
      <c r="A2294" t="s">
        <v>8144</v>
      </c>
      <c r="B2294" t="s">
        <v>48</v>
      </c>
      <c r="C2294" s="4">
        <v>43647</v>
      </c>
      <c r="D2294" s="4">
        <v>43738</v>
      </c>
      <c r="E2294" t="s">
        <v>40</v>
      </c>
      <c r="F2294" t="s">
        <v>1031</v>
      </c>
      <c r="G2294" t="s">
        <v>85</v>
      </c>
      <c r="H2294" t="s">
        <v>86</v>
      </c>
      <c r="I2294" t="s">
        <v>87</v>
      </c>
      <c r="J2294" t="s">
        <v>42</v>
      </c>
      <c r="K2294" t="s">
        <v>1032</v>
      </c>
      <c r="L2294" t="s">
        <v>131</v>
      </c>
      <c r="M2294" t="s">
        <v>90</v>
      </c>
      <c r="N2294" t="s">
        <v>1033</v>
      </c>
      <c r="O2294" s="4">
        <v>43734</v>
      </c>
      <c r="P2294" s="4">
        <v>44100</v>
      </c>
      <c r="Q2294" t="s">
        <v>92</v>
      </c>
      <c r="R2294" t="s">
        <v>1034</v>
      </c>
      <c r="S2294" t="s">
        <v>59</v>
      </c>
      <c r="T2294" t="s">
        <v>59</v>
      </c>
      <c r="U2294" t="s">
        <v>846</v>
      </c>
      <c r="V2294" t="s">
        <v>846</v>
      </c>
      <c r="W2294" t="s">
        <v>846</v>
      </c>
      <c r="X2294" t="s">
        <v>46</v>
      </c>
      <c r="Y2294" t="s">
        <v>846</v>
      </c>
      <c r="Z2294" t="s">
        <v>87</v>
      </c>
      <c r="AA2294" s="4">
        <v>43738</v>
      </c>
      <c r="AB2294" s="4">
        <v>43738</v>
      </c>
      <c r="AC2294" t="s">
        <v>62</v>
      </c>
    </row>
    <row r="2295" spans="1:29">
      <c r="A2295" t="s">
        <v>8145</v>
      </c>
      <c r="B2295" t="s">
        <v>48</v>
      </c>
      <c r="C2295" s="4">
        <v>43647</v>
      </c>
      <c r="D2295" s="4">
        <v>43738</v>
      </c>
      <c r="E2295" t="s">
        <v>40</v>
      </c>
      <c r="F2295" t="s">
        <v>2712</v>
      </c>
      <c r="G2295" t="s">
        <v>85</v>
      </c>
      <c r="H2295" t="s">
        <v>86</v>
      </c>
      <c r="I2295" t="s">
        <v>87</v>
      </c>
      <c r="J2295" t="s">
        <v>42</v>
      </c>
      <c r="K2295" t="s">
        <v>801</v>
      </c>
      <c r="L2295" t="s">
        <v>2713</v>
      </c>
      <c r="M2295" t="s">
        <v>2714</v>
      </c>
      <c r="N2295" t="s">
        <v>62</v>
      </c>
      <c r="O2295" s="4">
        <v>43655</v>
      </c>
      <c r="P2295" s="4">
        <v>44021</v>
      </c>
      <c r="Q2295" t="s">
        <v>92</v>
      </c>
      <c r="R2295" t="s">
        <v>2715</v>
      </c>
      <c r="S2295" t="s">
        <v>59</v>
      </c>
      <c r="T2295" t="s">
        <v>59</v>
      </c>
      <c r="U2295" t="s">
        <v>846</v>
      </c>
      <c r="V2295" t="s">
        <v>846</v>
      </c>
      <c r="W2295" t="s">
        <v>846</v>
      </c>
      <c r="X2295" t="s">
        <v>46</v>
      </c>
      <c r="Y2295" t="s">
        <v>846</v>
      </c>
      <c r="Z2295" t="s">
        <v>87</v>
      </c>
      <c r="AA2295" s="4">
        <v>43738</v>
      </c>
      <c r="AB2295" s="4">
        <v>43738</v>
      </c>
      <c r="AC2295" t="s">
        <v>62</v>
      </c>
    </row>
    <row r="2296" spans="1:29">
      <c r="A2296" t="s">
        <v>8146</v>
      </c>
      <c r="B2296" t="s">
        <v>48</v>
      </c>
      <c r="C2296" s="4">
        <v>43647</v>
      </c>
      <c r="D2296" s="4">
        <v>43738</v>
      </c>
      <c r="E2296" t="s">
        <v>40</v>
      </c>
      <c r="F2296" t="s">
        <v>2798</v>
      </c>
      <c r="G2296" t="s">
        <v>85</v>
      </c>
      <c r="H2296" t="s">
        <v>86</v>
      </c>
      <c r="I2296" t="s">
        <v>87</v>
      </c>
      <c r="J2296" t="s">
        <v>42</v>
      </c>
      <c r="K2296" t="s">
        <v>1794</v>
      </c>
      <c r="L2296" t="s">
        <v>2187</v>
      </c>
      <c r="M2296" t="s">
        <v>343</v>
      </c>
      <c r="N2296" t="s">
        <v>2799</v>
      </c>
      <c r="O2296" s="4">
        <v>43657</v>
      </c>
      <c r="P2296" s="4">
        <v>44023</v>
      </c>
      <c r="Q2296" t="s">
        <v>92</v>
      </c>
      <c r="R2296" t="s">
        <v>2800</v>
      </c>
      <c r="S2296" t="s">
        <v>59</v>
      </c>
      <c r="T2296" t="s">
        <v>59</v>
      </c>
      <c r="U2296" t="s">
        <v>846</v>
      </c>
      <c r="V2296" t="s">
        <v>846</v>
      </c>
      <c r="W2296" t="s">
        <v>846</v>
      </c>
      <c r="X2296" t="s">
        <v>46</v>
      </c>
      <c r="Y2296" t="s">
        <v>846</v>
      </c>
      <c r="Z2296" t="s">
        <v>87</v>
      </c>
      <c r="AA2296" s="4">
        <v>43738</v>
      </c>
      <c r="AB2296" s="4">
        <v>43738</v>
      </c>
      <c r="AC2296" t="s">
        <v>62</v>
      </c>
    </row>
    <row r="2297" spans="1:29">
      <c r="A2297" t="s">
        <v>8147</v>
      </c>
      <c r="B2297" t="s">
        <v>48</v>
      </c>
      <c r="C2297" s="4">
        <v>43647</v>
      </c>
      <c r="D2297" s="4">
        <v>43738</v>
      </c>
      <c r="E2297" t="s">
        <v>40</v>
      </c>
      <c r="F2297" t="s">
        <v>6198</v>
      </c>
      <c r="G2297" t="s">
        <v>85</v>
      </c>
      <c r="H2297" t="s">
        <v>86</v>
      </c>
      <c r="I2297" t="s">
        <v>87</v>
      </c>
      <c r="J2297" t="s">
        <v>42</v>
      </c>
      <c r="K2297" t="s">
        <v>6199</v>
      </c>
      <c r="L2297" t="s">
        <v>4637</v>
      </c>
      <c r="M2297" t="s">
        <v>138</v>
      </c>
      <c r="N2297" t="s">
        <v>62</v>
      </c>
      <c r="O2297" s="4">
        <v>43657</v>
      </c>
      <c r="P2297" s="4">
        <v>44023</v>
      </c>
      <c r="Q2297" t="s">
        <v>92</v>
      </c>
      <c r="R2297" t="s">
        <v>6200</v>
      </c>
      <c r="S2297" t="s">
        <v>59</v>
      </c>
      <c r="T2297" t="s">
        <v>59</v>
      </c>
      <c r="U2297" t="s">
        <v>846</v>
      </c>
      <c r="V2297" t="s">
        <v>846</v>
      </c>
      <c r="W2297" t="s">
        <v>846</v>
      </c>
      <c r="X2297" t="s">
        <v>46</v>
      </c>
      <c r="Y2297" t="s">
        <v>846</v>
      </c>
      <c r="Z2297" t="s">
        <v>87</v>
      </c>
      <c r="AA2297" s="4">
        <v>43738</v>
      </c>
      <c r="AB2297" s="4">
        <v>43738</v>
      </c>
      <c r="AC2297" t="s">
        <v>62</v>
      </c>
    </row>
    <row r="2298" spans="1:29">
      <c r="A2298" t="s">
        <v>8148</v>
      </c>
      <c r="B2298" t="s">
        <v>48</v>
      </c>
      <c r="C2298" s="4">
        <v>43647</v>
      </c>
      <c r="D2298" s="4">
        <v>43738</v>
      </c>
      <c r="E2298" t="s">
        <v>40</v>
      </c>
      <c r="F2298" t="s">
        <v>3966</v>
      </c>
      <c r="G2298" t="s">
        <v>85</v>
      </c>
      <c r="H2298" t="s">
        <v>86</v>
      </c>
      <c r="I2298" t="s">
        <v>87</v>
      </c>
      <c r="J2298" t="s">
        <v>42</v>
      </c>
      <c r="K2298" t="s">
        <v>3967</v>
      </c>
      <c r="L2298" t="s">
        <v>3968</v>
      </c>
      <c r="M2298" t="s">
        <v>3969</v>
      </c>
      <c r="N2298" t="s">
        <v>62</v>
      </c>
      <c r="O2298" s="4">
        <v>43690</v>
      </c>
      <c r="P2298" s="4">
        <v>44056</v>
      </c>
      <c r="Q2298" t="s">
        <v>92</v>
      </c>
      <c r="R2298" t="s">
        <v>3970</v>
      </c>
      <c r="S2298" t="s">
        <v>59</v>
      </c>
      <c r="T2298" t="s">
        <v>59</v>
      </c>
      <c r="U2298" t="s">
        <v>846</v>
      </c>
      <c r="V2298" t="s">
        <v>846</v>
      </c>
      <c r="W2298" t="s">
        <v>846</v>
      </c>
      <c r="X2298" t="s">
        <v>46</v>
      </c>
      <c r="Y2298" t="s">
        <v>846</v>
      </c>
      <c r="Z2298" t="s">
        <v>87</v>
      </c>
      <c r="AA2298" s="4">
        <v>43738</v>
      </c>
      <c r="AB2298" s="4">
        <v>43738</v>
      </c>
      <c r="AC2298" t="s">
        <v>62</v>
      </c>
    </row>
    <row r="2299" spans="1:29">
      <c r="A2299" t="s">
        <v>8149</v>
      </c>
      <c r="B2299" t="s">
        <v>48</v>
      </c>
      <c r="C2299" s="4">
        <v>43647</v>
      </c>
      <c r="D2299" s="4">
        <v>43738</v>
      </c>
      <c r="E2299" t="s">
        <v>40</v>
      </c>
      <c r="F2299" t="s">
        <v>5135</v>
      </c>
      <c r="G2299" t="s">
        <v>85</v>
      </c>
      <c r="H2299" t="s">
        <v>86</v>
      </c>
      <c r="I2299" t="s">
        <v>87</v>
      </c>
      <c r="J2299" t="s">
        <v>42</v>
      </c>
      <c r="K2299" t="s">
        <v>1143</v>
      </c>
      <c r="L2299" t="s">
        <v>179</v>
      </c>
      <c r="M2299" t="s">
        <v>1144</v>
      </c>
      <c r="N2299" t="s">
        <v>1145</v>
      </c>
      <c r="O2299" s="4">
        <v>43734</v>
      </c>
      <c r="P2299" s="4">
        <v>44100</v>
      </c>
      <c r="Q2299" t="s">
        <v>92</v>
      </c>
      <c r="R2299" t="s">
        <v>5136</v>
      </c>
      <c r="S2299" t="s">
        <v>59</v>
      </c>
      <c r="T2299" t="s">
        <v>59</v>
      </c>
      <c r="U2299" t="s">
        <v>846</v>
      </c>
      <c r="V2299" t="s">
        <v>846</v>
      </c>
      <c r="W2299" t="s">
        <v>846</v>
      </c>
      <c r="X2299" t="s">
        <v>46</v>
      </c>
      <c r="Y2299" t="s">
        <v>846</v>
      </c>
      <c r="Z2299" t="s">
        <v>87</v>
      </c>
      <c r="AA2299" s="4">
        <v>43738</v>
      </c>
      <c r="AB2299" s="4">
        <v>43738</v>
      </c>
      <c r="AC2299" t="s">
        <v>62</v>
      </c>
    </row>
    <row r="2300" spans="1:29">
      <c r="A2300" t="s">
        <v>8150</v>
      </c>
      <c r="B2300" t="s">
        <v>48</v>
      </c>
      <c r="C2300" s="4">
        <v>43647</v>
      </c>
      <c r="D2300" s="4">
        <v>43738</v>
      </c>
      <c r="E2300" t="s">
        <v>40</v>
      </c>
      <c r="F2300" t="s">
        <v>983</v>
      </c>
      <c r="G2300" t="s">
        <v>85</v>
      </c>
      <c r="H2300" t="s">
        <v>86</v>
      </c>
      <c r="I2300" t="s">
        <v>87</v>
      </c>
      <c r="J2300" t="s">
        <v>42</v>
      </c>
      <c r="K2300" t="s">
        <v>984</v>
      </c>
      <c r="L2300" t="s">
        <v>985</v>
      </c>
      <c r="M2300" t="s">
        <v>986</v>
      </c>
      <c r="N2300" t="s">
        <v>987</v>
      </c>
      <c r="O2300" s="4">
        <v>43734</v>
      </c>
      <c r="P2300" s="4">
        <v>44100</v>
      </c>
      <c r="Q2300" t="s">
        <v>92</v>
      </c>
      <c r="R2300" t="s">
        <v>988</v>
      </c>
      <c r="S2300" t="s">
        <v>59</v>
      </c>
      <c r="T2300" t="s">
        <v>59</v>
      </c>
      <c r="U2300" t="s">
        <v>846</v>
      </c>
      <c r="V2300" t="s">
        <v>846</v>
      </c>
      <c r="W2300" t="s">
        <v>846</v>
      </c>
      <c r="X2300" t="s">
        <v>46</v>
      </c>
      <c r="Y2300" t="s">
        <v>846</v>
      </c>
      <c r="Z2300" t="s">
        <v>87</v>
      </c>
      <c r="AA2300" s="4">
        <v>43738</v>
      </c>
      <c r="AB2300" s="4">
        <v>43738</v>
      </c>
      <c r="AC2300" t="s">
        <v>62</v>
      </c>
    </row>
    <row r="2301" spans="1:29">
      <c r="A2301" t="s">
        <v>8151</v>
      </c>
      <c r="B2301" t="s">
        <v>48</v>
      </c>
      <c r="C2301" s="4">
        <v>43647</v>
      </c>
      <c r="D2301" s="4">
        <v>43738</v>
      </c>
      <c r="E2301" t="s">
        <v>40</v>
      </c>
      <c r="F2301" t="s">
        <v>2701</v>
      </c>
      <c r="G2301" t="s">
        <v>85</v>
      </c>
      <c r="H2301" t="s">
        <v>86</v>
      </c>
      <c r="I2301" t="s">
        <v>87</v>
      </c>
      <c r="J2301" t="s">
        <v>42</v>
      </c>
      <c r="K2301" t="s">
        <v>1054</v>
      </c>
      <c r="L2301" t="s">
        <v>1055</v>
      </c>
      <c r="M2301" t="s">
        <v>1056</v>
      </c>
      <c r="N2301" t="s">
        <v>2702</v>
      </c>
      <c r="O2301" s="4">
        <v>43655</v>
      </c>
      <c r="P2301" s="4">
        <v>44021</v>
      </c>
      <c r="Q2301" t="s">
        <v>92</v>
      </c>
      <c r="R2301" t="s">
        <v>2703</v>
      </c>
      <c r="S2301" t="s">
        <v>59</v>
      </c>
      <c r="T2301" t="s">
        <v>59</v>
      </c>
      <c r="U2301" t="s">
        <v>846</v>
      </c>
      <c r="V2301" t="s">
        <v>846</v>
      </c>
      <c r="W2301" t="s">
        <v>846</v>
      </c>
      <c r="X2301" t="s">
        <v>46</v>
      </c>
      <c r="Y2301" t="s">
        <v>846</v>
      </c>
      <c r="Z2301" t="s">
        <v>87</v>
      </c>
      <c r="AA2301" s="4">
        <v>43738</v>
      </c>
      <c r="AB2301" s="4">
        <v>43738</v>
      </c>
      <c r="AC2301" t="s">
        <v>62</v>
      </c>
    </row>
    <row r="2302" spans="1:29">
      <c r="A2302" t="s">
        <v>8152</v>
      </c>
      <c r="B2302" t="s">
        <v>48</v>
      </c>
      <c r="C2302" s="4">
        <v>43647</v>
      </c>
      <c r="D2302" s="4">
        <v>43738</v>
      </c>
      <c r="E2302" t="s">
        <v>40</v>
      </c>
      <c r="F2302" t="s">
        <v>5092</v>
      </c>
      <c r="G2302" t="s">
        <v>85</v>
      </c>
      <c r="H2302" t="s">
        <v>86</v>
      </c>
      <c r="I2302" t="s">
        <v>87</v>
      </c>
      <c r="J2302" t="s">
        <v>42</v>
      </c>
      <c r="K2302" t="s">
        <v>124</v>
      </c>
      <c r="L2302" t="s">
        <v>1422</v>
      </c>
      <c r="M2302" t="s">
        <v>663</v>
      </c>
      <c r="N2302" t="s">
        <v>62</v>
      </c>
      <c r="O2302" s="4">
        <v>43658</v>
      </c>
      <c r="P2302" s="4">
        <v>44024</v>
      </c>
      <c r="Q2302" t="s">
        <v>92</v>
      </c>
      <c r="R2302" t="s">
        <v>5093</v>
      </c>
      <c r="S2302" t="s">
        <v>59</v>
      </c>
      <c r="T2302" t="s">
        <v>59</v>
      </c>
      <c r="U2302" t="s">
        <v>846</v>
      </c>
      <c r="V2302" t="s">
        <v>846</v>
      </c>
      <c r="W2302" t="s">
        <v>846</v>
      </c>
      <c r="X2302" t="s">
        <v>46</v>
      </c>
      <c r="Y2302" t="s">
        <v>846</v>
      </c>
      <c r="Z2302" t="s">
        <v>87</v>
      </c>
      <c r="AA2302" s="4">
        <v>43738</v>
      </c>
      <c r="AB2302" s="4">
        <v>43738</v>
      </c>
      <c r="AC2302" t="s">
        <v>62</v>
      </c>
    </row>
    <row r="2303" spans="1:29">
      <c r="A2303" t="s">
        <v>8153</v>
      </c>
      <c r="B2303" t="s">
        <v>48</v>
      </c>
      <c r="C2303" s="4">
        <v>43647</v>
      </c>
      <c r="D2303" s="4">
        <v>43738</v>
      </c>
      <c r="E2303" t="s">
        <v>40</v>
      </c>
      <c r="F2303" t="s">
        <v>1198</v>
      </c>
      <c r="G2303" t="s">
        <v>85</v>
      </c>
      <c r="H2303" t="s">
        <v>86</v>
      </c>
      <c r="I2303" t="s">
        <v>87</v>
      </c>
      <c r="J2303" t="s">
        <v>42</v>
      </c>
      <c r="K2303" t="s">
        <v>1199</v>
      </c>
      <c r="L2303" t="s">
        <v>166</v>
      </c>
      <c r="M2303" t="s">
        <v>1200</v>
      </c>
      <c r="N2303" t="s">
        <v>62</v>
      </c>
      <c r="O2303" s="4">
        <v>43657</v>
      </c>
      <c r="P2303" s="4">
        <v>44023</v>
      </c>
      <c r="Q2303" t="s">
        <v>92</v>
      </c>
      <c r="R2303" t="s">
        <v>1201</v>
      </c>
      <c r="S2303" t="s">
        <v>59</v>
      </c>
      <c r="T2303" t="s">
        <v>59</v>
      </c>
      <c r="U2303" t="s">
        <v>846</v>
      </c>
      <c r="V2303" t="s">
        <v>846</v>
      </c>
      <c r="W2303" t="s">
        <v>846</v>
      </c>
      <c r="X2303" t="s">
        <v>46</v>
      </c>
      <c r="Y2303" t="s">
        <v>846</v>
      </c>
      <c r="Z2303" t="s">
        <v>87</v>
      </c>
      <c r="AA2303" s="4">
        <v>43738</v>
      </c>
      <c r="AB2303" s="4">
        <v>43738</v>
      </c>
      <c r="AC2303" t="s">
        <v>62</v>
      </c>
    </row>
    <row r="2304" spans="1:29">
      <c r="A2304" t="s">
        <v>8154</v>
      </c>
      <c r="B2304" t="s">
        <v>48</v>
      </c>
      <c r="C2304" s="4">
        <v>43647</v>
      </c>
      <c r="D2304" s="4">
        <v>43738</v>
      </c>
      <c r="E2304" t="s">
        <v>40</v>
      </c>
      <c r="F2304" t="s">
        <v>4014</v>
      </c>
      <c r="G2304" t="s">
        <v>85</v>
      </c>
      <c r="H2304" t="s">
        <v>86</v>
      </c>
      <c r="I2304" t="s">
        <v>87</v>
      </c>
      <c r="J2304" t="s">
        <v>42</v>
      </c>
      <c r="K2304" t="s">
        <v>1061</v>
      </c>
      <c r="L2304" t="s">
        <v>1062</v>
      </c>
      <c r="M2304" t="s">
        <v>1063</v>
      </c>
      <c r="N2304" t="s">
        <v>1064</v>
      </c>
      <c r="O2304" s="4">
        <v>43714</v>
      </c>
      <c r="P2304" s="4">
        <v>44080</v>
      </c>
      <c r="Q2304" t="s">
        <v>92</v>
      </c>
      <c r="R2304" t="s">
        <v>4015</v>
      </c>
      <c r="S2304" t="s">
        <v>59</v>
      </c>
      <c r="T2304" t="s">
        <v>59</v>
      </c>
      <c r="U2304" t="s">
        <v>846</v>
      </c>
      <c r="V2304" t="s">
        <v>846</v>
      </c>
      <c r="W2304" t="s">
        <v>846</v>
      </c>
      <c r="X2304" t="s">
        <v>46</v>
      </c>
      <c r="Y2304" t="s">
        <v>846</v>
      </c>
      <c r="Z2304" t="s">
        <v>87</v>
      </c>
      <c r="AA2304" s="4">
        <v>43738</v>
      </c>
      <c r="AB2304" s="4">
        <v>43738</v>
      </c>
      <c r="AC2304" t="s">
        <v>62</v>
      </c>
    </row>
    <row r="2305" spans="1:29">
      <c r="A2305" t="s">
        <v>8155</v>
      </c>
      <c r="B2305" t="s">
        <v>48</v>
      </c>
      <c r="C2305" s="4">
        <v>43647</v>
      </c>
      <c r="D2305" s="4">
        <v>43738</v>
      </c>
      <c r="E2305" t="s">
        <v>40</v>
      </c>
      <c r="F2305" t="s">
        <v>2688</v>
      </c>
      <c r="G2305" t="s">
        <v>85</v>
      </c>
      <c r="H2305" t="s">
        <v>86</v>
      </c>
      <c r="I2305" t="s">
        <v>87</v>
      </c>
      <c r="J2305" t="s">
        <v>42</v>
      </c>
      <c r="K2305" t="s">
        <v>2689</v>
      </c>
      <c r="L2305" t="s">
        <v>211</v>
      </c>
      <c r="M2305" t="s">
        <v>2690</v>
      </c>
      <c r="N2305" t="s">
        <v>2691</v>
      </c>
      <c r="O2305" s="4">
        <v>43720</v>
      </c>
      <c r="P2305" s="4">
        <v>44086</v>
      </c>
      <c r="Q2305" t="s">
        <v>92</v>
      </c>
      <c r="R2305" t="s">
        <v>2692</v>
      </c>
      <c r="S2305" t="s">
        <v>59</v>
      </c>
      <c r="T2305" t="s">
        <v>59</v>
      </c>
      <c r="U2305" t="s">
        <v>846</v>
      </c>
      <c r="V2305" t="s">
        <v>846</v>
      </c>
      <c r="W2305" t="s">
        <v>846</v>
      </c>
      <c r="X2305" t="s">
        <v>46</v>
      </c>
      <c r="Y2305" t="s">
        <v>846</v>
      </c>
      <c r="Z2305" t="s">
        <v>87</v>
      </c>
      <c r="AA2305" s="4">
        <v>43738</v>
      </c>
      <c r="AB2305" s="4">
        <v>43738</v>
      </c>
      <c r="AC2305" t="s">
        <v>62</v>
      </c>
    </row>
    <row r="2306" spans="1:29">
      <c r="A2306" t="s">
        <v>8156</v>
      </c>
      <c r="B2306" t="s">
        <v>48</v>
      </c>
      <c r="C2306" s="4">
        <v>43647</v>
      </c>
      <c r="D2306" s="4">
        <v>43738</v>
      </c>
      <c r="E2306" t="s">
        <v>40</v>
      </c>
      <c r="F2306" t="s">
        <v>3940</v>
      </c>
      <c r="G2306" t="s">
        <v>85</v>
      </c>
      <c r="H2306" t="s">
        <v>86</v>
      </c>
      <c r="I2306" t="s">
        <v>87</v>
      </c>
      <c r="J2306" t="s">
        <v>42</v>
      </c>
      <c r="K2306" t="s">
        <v>595</v>
      </c>
      <c r="L2306" t="s">
        <v>343</v>
      </c>
      <c r="M2306" t="s">
        <v>465</v>
      </c>
      <c r="N2306" t="s">
        <v>3941</v>
      </c>
      <c r="O2306" s="4">
        <v>43707</v>
      </c>
      <c r="P2306" s="4">
        <v>44073</v>
      </c>
      <c r="Q2306" t="s">
        <v>92</v>
      </c>
      <c r="R2306" t="s">
        <v>3942</v>
      </c>
      <c r="S2306" t="s">
        <v>59</v>
      </c>
      <c r="T2306" t="s">
        <v>59</v>
      </c>
      <c r="U2306" t="s">
        <v>846</v>
      </c>
      <c r="V2306" t="s">
        <v>846</v>
      </c>
      <c r="W2306" t="s">
        <v>846</v>
      </c>
      <c r="X2306" t="s">
        <v>46</v>
      </c>
      <c r="Y2306" t="s">
        <v>846</v>
      </c>
      <c r="Z2306" t="s">
        <v>87</v>
      </c>
      <c r="AA2306" s="4">
        <v>43738</v>
      </c>
      <c r="AB2306" s="4">
        <v>43738</v>
      </c>
      <c r="AC2306" t="s">
        <v>62</v>
      </c>
    </row>
    <row r="2307" spans="1:29">
      <c r="A2307" t="s">
        <v>8157</v>
      </c>
      <c r="B2307" t="s">
        <v>48</v>
      </c>
      <c r="C2307" s="4">
        <v>43647</v>
      </c>
      <c r="D2307" s="4">
        <v>43738</v>
      </c>
      <c r="E2307" t="s">
        <v>40</v>
      </c>
      <c r="F2307" t="s">
        <v>2616</v>
      </c>
      <c r="G2307" t="s">
        <v>85</v>
      </c>
      <c r="H2307" t="s">
        <v>86</v>
      </c>
      <c r="I2307" t="s">
        <v>87</v>
      </c>
      <c r="J2307" t="s">
        <v>42</v>
      </c>
      <c r="K2307" t="s">
        <v>2407</v>
      </c>
      <c r="L2307" t="s">
        <v>2408</v>
      </c>
      <c r="M2307" t="s">
        <v>291</v>
      </c>
      <c r="N2307" t="s">
        <v>2617</v>
      </c>
      <c r="O2307" s="4">
        <v>43657</v>
      </c>
      <c r="P2307" s="4">
        <v>44023</v>
      </c>
      <c r="Q2307" t="s">
        <v>92</v>
      </c>
      <c r="R2307" t="s">
        <v>2618</v>
      </c>
      <c r="S2307" t="s">
        <v>59</v>
      </c>
      <c r="T2307" t="s">
        <v>59</v>
      </c>
      <c r="U2307" t="s">
        <v>846</v>
      </c>
      <c r="V2307" t="s">
        <v>846</v>
      </c>
      <c r="W2307" t="s">
        <v>846</v>
      </c>
      <c r="X2307" t="s">
        <v>46</v>
      </c>
      <c r="Y2307" t="s">
        <v>846</v>
      </c>
      <c r="Z2307" t="s">
        <v>87</v>
      </c>
      <c r="AA2307" s="4">
        <v>43738</v>
      </c>
      <c r="AB2307" s="4">
        <v>43738</v>
      </c>
      <c r="AC2307" t="s">
        <v>62</v>
      </c>
    </row>
    <row r="2308" spans="1:29">
      <c r="A2308" t="s">
        <v>8158</v>
      </c>
      <c r="B2308" t="s">
        <v>48</v>
      </c>
      <c r="C2308" s="4">
        <v>43647</v>
      </c>
      <c r="D2308" s="4">
        <v>43738</v>
      </c>
      <c r="E2308" t="s">
        <v>40</v>
      </c>
      <c r="F2308" t="s">
        <v>2569</v>
      </c>
      <c r="G2308" t="s">
        <v>85</v>
      </c>
      <c r="H2308" t="s">
        <v>86</v>
      </c>
      <c r="I2308" t="s">
        <v>87</v>
      </c>
      <c r="J2308" t="s">
        <v>42</v>
      </c>
      <c r="K2308" t="s">
        <v>1154</v>
      </c>
      <c r="L2308" t="s">
        <v>1155</v>
      </c>
      <c r="M2308" t="s">
        <v>146</v>
      </c>
      <c r="N2308" t="s">
        <v>1156</v>
      </c>
      <c r="O2308" s="4">
        <v>43662</v>
      </c>
      <c r="P2308" s="4">
        <v>44028</v>
      </c>
      <c r="Q2308" t="s">
        <v>92</v>
      </c>
      <c r="R2308" t="s">
        <v>2570</v>
      </c>
      <c r="S2308" t="s">
        <v>59</v>
      </c>
      <c r="T2308" t="s">
        <v>59</v>
      </c>
      <c r="U2308" t="s">
        <v>846</v>
      </c>
      <c r="V2308" t="s">
        <v>846</v>
      </c>
      <c r="W2308" t="s">
        <v>846</v>
      </c>
      <c r="X2308" t="s">
        <v>46</v>
      </c>
      <c r="Y2308" t="s">
        <v>846</v>
      </c>
      <c r="Z2308" t="s">
        <v>87</v>
      </c>
      <c r="AA2308" s="4">
        <v>43738</v>
      </c>
      <c r="AB2308" s="4">
        <v>43738</v>
      </c>
      <c r="AC2308" t="s">
        <v>62</v>
      </c>
    </row>
    <row r="2309" spans="1:29">
      <c r="A2309" t="s">
        <v>8159</v>
      </c>
      <c r="B2309" t="s">
        <v>48</v>
      </c>
      <c r="C2309" s="4">
        <v>43647</v>
      </c>
      <c r="D2309" s="4">
        <v>43738</v>
      </c>
      <c r="E2309" t="s">
        <v>40</v>
      </c>
      <c r="F2309" t="s">
        <v>2712</v>
      </c>
      <c r="G2309" t="s">
        <v>85</v>
      </c>
      <c r="H2309" t="s">
        <v>86</v>
      </c>
      <c r="I2309" t="s">
        <v>87</v>
      </c>
      <c r="J2309" t="s">
        <v>42</v>
      </c>
      <c r="K2309" t="s">
        <v>801</v>
      </c>
      <c r="L2309" t="s">
        <v>2713</v>
      </c>
      <c r="M2309" t="s">
        <v>2714</v>
      </c>
      <c r="N2309" t="s">
        <v>62</v>
      </c>
      <c r="O2309" s="4">
        <v>43655</v>
      </c>
      <c r="P2309" s="4">
        <v>44021</v>
      </c>
      <c r="Q2309" t="s">
        <v>92</v>
      </c>
      <c r="R2309" t="s">
        <v>2715</v>
      </c>
      <c r="S2309" t="s">
        <v>59</v>
      </c>
      <c r="T2309" t="s">
        <v>59</v>
      </c>
      <c r="U2309" t="s">
        <v>846</v>
      </c>
      <c r="V2309" t="s">
        <v>846</v>
      </c>
      <c r="W2309" t="s">
        <v>846</v>
      </c>
      <c r="X2309" t="s">
        <v>46</v>
      </c>
      <c r="Y2309" t="s">
        <v>846</v>
      </c>
      <c r="Z2309" t="s">
        <v>87</v>
      </c>
      <c r="AA2309" s="4">
        <v>43738</v>
      </c>
      <c r="AB2309" s="4">
        <v>43738</v>
      </c>
      <c r="AC2309" t="s">
        <v>62</v>
      </c>
    </row>
    <row r="2310" spans="1:29">
      <c r="A2310" t="s">
        <v>8160</v>
      </c>
      <c r="B2310" t="s">
        <v>48</v>
      </c>
      <c r="C2310" s="4">
        <v>43647</v>
      </c>
      <c r="D2310" s="4">
        <v>43738</v>
      </c>
      <c r="E2310" t="s">
        <v>40</v>
      </c>
      <c r="F2310" t="s">
        <v>6179</v>
      </c>
      <c r="G2310" t="s">
        <v>85</v>
      </c>
      <c r="H2310" t="s">
        <v>86</v>
      </c>
      <c r="I2310" t="s">
        <v>87</v>
      </c>
      <c r="J2310" t="s">
        <v>42</v>
      </c>
      <c r="K2310" t="s">
        <v>1010</v>
      </c>
      <c r="L2310" t="s">
        <v>211</v>
      </c>
      <c r="M2310" t="s">
        <v>583</v>
      </c>
      <c r="N2310" t="s">
        <v>6180</v>
      </c>
      <c r="O2310" s="4">
        <v>43685</v>
      </c>
      <c r="P2310" s="4">
        <v>44051</v>
      </c>
      <c r="Q2310" t="s">
        <v>92</v>
      </c>
      <c r="R2310" t="s">
        <v>6181</v>
      </c>
      <c r="S2310" t="s">
        <v>59</v>
      </c>
      <c r="T2310" t="s">
        <v>59</v>
      </c>
      <c r="U2310" t="s">
        <v>846</v>
      </c>
      <c r="V2310" t="s">
        <v>846</v>
      </c>
      <c r="W2310" t="s">
        <v>846</v>
      </c>
      <c r="X2310" t="s">
        <v>46</v>
      </c>
      <c r="Y2310" t="s">
        <v>846</v>
      </c>
      <c r="Z2310" t="s">
        <v>87</v>
      </c>
      <c r="AA2310" s="4">
        <v>43738</v>
      </c>
      <c r="AB2310" s="4">
        <v>43738</v>
      </c>
      <c r="AC2310" t="s">
        <v>62</v>
      </c>
    </row>
    <row r="2311" spans="1:29">
      <c r="A2311" t="s">
        <v>8161</v>
      </c>
      <c r="B2311" t="s">
        <v>48</v>
      </c>
      <c r="C2311" s="4">
        <v>43647</v>
      </c>
      <c r="D2311" s="4">
        <v>43738</v>
      </c>
      <c r="E2311" t="s">
        <v>40</v>
      </c>
      <c r="F2311" t="s">
        <v>3966</v>
      </c>
      <c r="G2311" t="s">
        <v>85</v>
      </c>
      <c r="H2311" t="s">
        <v>86</v>
      </c>
      <c r="I2311" t="s">
        <v>87</v>
      </c>
      <c r="J2311" t="s">
        <v>42</v>
      </c>
      <c r="K2311" t="s">
        <v>3967</v>
      </c>
      <c r="L2311" t="s">
        <v>3968</v>
      </c>
      <c r="M2311" t="s">
        <v>3969</v>
      </c>
      <c r="N2311" t="s">
        <v>62</v>
      </c>
      <c r="O2311" s="4">
        <v>43690</v>
      </c>
      <c r="P2311" s="4">
        <v>44056</v>
      </c>
      <c r="Q2311" t="s">
        <v>92</v>
      </c>
      <c r="R2311" t="s">
        <v>3970</v>
      </c>
      <c r="S2311" t="s">
        <v>59</v>
      </c>
      <c r="T2311" t="s">
        <v>59</v>
      </c>
      <c r="U2311" t="s">
        <v>846</v>
      </c>
      <c r="V2311" t="s">
        <v>846</v>
      </c>
      <c r="W2311" t="s">
        <v>846</v>
      </c>
      <c r="X2311" t="s">
        <v>46</v>
      </c>
      <c r="Y2311" t="s">
        <v>846</v>
      </c>
      <c r="Z2311" t="s">
        <v>87</v>
      </c>
      <c r="AA2311" s="4">
        <v>43738</v>
      </c>
      <c r="AB2311" s="4">
        <v>43738</v>
      </c>
      <c r="AC2311" t="s">
        <v>62</v>
      </c>
    </row>
    <row r="2312" spans="1:29">
      <c r="A2312" t="s">
        <v>8162</v>
      </c>
      <c r="B2312" t="s">
        <v>48</v>
      </c>
      <c r="C2312" s="4">
        <v>43647</v>
      </c>
      <c r="D2312" s="4">
        <v>43738</v>
      </c>
      <c r="E2312" t="s">
        <v>40</v>
      </c>
      <c r="F2312" t="s">
        <v>2587</v>
      </c>
      <c r="G2312" t="s">
        <v>85</v>
      </c>
      <c r="H2312" t="s">
        <v>86</v>
      </c>
      <c r="I2312" t="s">
        <v>87</v>
      </c>
      <c r="J2312" t="s">
        <v>42</v>
      </c>
      <c r="K2312" t="s">
        <v>1154</v>
      </c>
      <c r="L2312" t="s">
        <v>1155</v>
      </c>
      <c r="M2312" t="s">
        <v>146</v>
      </c>
      <c r="N2312" t="s">
        <v>1156</v>
      </c>
      <c r="O2312" s="4">
        <v>43662</v>
      </c>
      <c r="P2312" s="4">
        <v>44028</v>
      </c>
      <c r="Q2312" t="s">
        <v>92</v>
      </c>
      <c r="R2312" t="s">
        <v>2588</v>
      </c>
      <c r="S2312" t="s">
        <v>59</v>
      </c>
      <c r="T2312" t="s">
        <v>59</v>
      </c>
      <c r="U2312" t="s">
        <v>846</v>
      </c>
      <c r="V2312" t="s">
        <v>846</v>
      </c>
      <c r="W2312" t="s">
        <v>846</v>
      </c>
      <c r="X2312" t="s">
        <v>46</v>
      </c>
      <c r="Y2312" t="s">
        <v>846</v>
      </c>
      <c r="Z2312" t="s">
        <v>87</v>
      </c>
      <c r="AA2312" s="4">
        <v>43738</v>
      </c>
      <c r="AB2312" s="4">
        <v>43738</v>
      </c>
      <c r="AC2312" t="s">
        <v>62</v>
      </c>
    </row>
    <row r="2313" spans="1:29">
      <c r="A2313" t="s">
        <v>8163</v>
      </c>
      <c r="B2313" t="s">
        <v>48</v>
      </c>
      <c r="C2313" s="4">
        <v>43647</v>
      </c>
      <c r="D2313" s="4">
        <v>43738</v>
      </c>
      <c r="E2313" t="s">
        <v>40</v>
      </c>
      <c r="F2313" t="s">
        <v>6233</v>
      </c>
      <c r="G2313" t="s">
        <v>85</v>
      </c>
      <c r="H2313" t="s">
        <v>86</v>
      </c>
      <c r="I2313" t="s">
        <v>87</v>
      </c>
      <c r="J2313" t="s">
        <v>42</v>
      </c>
      <c r="K2313" t="s">
        <v>1211</v>
      </c>
      <c r="L2313" t="s">
        <v>1570</v>
      </c>
      <c r="M2313" t="s">
        <v>1571</v>
      </c>
      <c r="N2313" t="s">
        <v>2054</v>
      </c>
      <c r="O2313" s="4">
        <v>43663</v>
      </c>
      <c r="P2313" s="4">
        <v>44029</v>
      </c>
      <c r="Q2313" t="s">
        <v>92</v>
      </c>
      <c r="R2313" t="s">
        <v>6234</v>
      </c>
      <c r="S2313" t="s">
        <v>59</v>
      </c>
      <c r="T2313" t="s">
        <v>59</v>
      </c>
      <c r="U2313" t="s">
        <v>846</v>
      </c>
      <c r="V2313" t="s">
        <v>846</v>
      </c>
      <c r="W2313" t="s">
        <v>846</v>
      </c>
      <c r="X2313" t="s">
        <v>46</v>
      </c>
      <c r="Y2313" t="s">
        <v>846</v>
      </c>
      <c r="Z2313" t="s">
        <v>87</v>
      </c>
      <c r="AA2313" s="4">
        <v>43738</v>
      </c>
      <c r="AB2313" s="4">
        <v>43738</v>
      </c>
      <c r="AC2313" t="s">
        <v>62</v>
      </c>
    </row>
    <row r="2314" spans="1:29">
      <c r="A2314" t="s">
        <v>8164</v>
      </c>
      <c r="B2314" t="s">
        <v>48</v>
      </c>
      <c r="C2314" s="4">
        <v>43647</v>
      </c>
      <c r="D2314" s="4">
        <v>43738</v>
      </c>
      <c r="E2314" t="s">
        <v>40</v>
      </c>
      <c r="F2314" t="s">
        <v>2646</v>
      </c>
      <c r="G2314" t="s">
        <v>85</v>
      </c>
      <c r="H2314" t="s">
        <v>86</v>
      </c>
      <c r="I2314" t="s">
        <v>87</v>
      </c>
      <c r="J2314" t="s">
        <v>42</v>
      </c>
      <c r="K2314" t="s">
        <v>1041</v>
      </c>
      <c r="L2314" t="s">
        <v>1042</v>
      </c>
      <c r="M2314" t="s">
        <v>719</v>
      </c>
      <c r="N2314" t="s">
        <v>2647</v>
      </c>
      <c r="O2314" s="4">
        <v>43699</v>
      </c>
      <c r="P2314" s="4">
        <v>44065</v>
      </c>
      <c r="Q2314" t="s">
        <v>92</v>
      </c>
      <c r="R2314" t="s">
        <v>2648</v>
      </c>
      <c r="S2314" t="s">
        <v>59</v>
      </c>
      <c r="T2314" t="s">
        <v>59</v>
      </c>
      <c r="U2314" t="s">
        <v>846</v>
      </c>
      <c r="V2314" t="s">
        <v>846</v>
      </c>
      <c r="W2314" t="s">
        <v>846</v>
      </c>
      <c r="X2314" t="s">
        <v>46</v>
      </c>
      <c r="Y2314" t="s">
        <v>846</v>
      </c>
      <c r="Z2314" t="s">
        <v>87</v>
      </c>
      <c r="AA2314" s="4">
        <v>43738</v>
      </c>
      <c r="AB2314" s="4">
        <v>43738</v>
      </c>
      <c r="AC2314" t="s">
        <v>62</v>
      </c>
    </row>
    <row r="2315" spans="1:29">
      <c r="A2315" t="s">
        <v>8165</v>
      </c>
      <c r="B2315" t="s">
        <v>48</v>
      </c>
      <c r="C2315" s="4">
        <v>43647</v>
      </c>
      <c r="D2315" s="4">
        <v>43738</v>
      </c>
      <c r="E2315" t="s">
        <v>40</v>
      </c>
      <c r="F2315" t="s">
        <v>1116</v>
      </c>
      <c r="G2315" t="s">
        <v>85</v>
      </c>
      <c r="H2315" t="s">
        <v>86</v>
      </c>
      <c r="I2315" t="s">
        <v>87</v>
      </c>
      <c r="J2315" t="s">
        <v>42</v>
      </c>
      <c r="K2315" t="s">
        <v>1054</v>
      </c>
      <c r="L2315" t="s">
        <v>1055</v>
      </c>
      <c r="M2315" t="s">
        <v>1056</v>
      </c>
      <c r="N2315" t="s">
        <v>1117</v>
      </c>
      <c r="O2315" s="4">
        <v>43655</v>
      </c>
      <c r="P2315" s="4">
        <v>44021</v>
      </c>
      <c r="Q2315" t="s">
        <v>92</v>
      </c>
      <c r="R2315" t="s">
        <v>1118</v>
      </c>
      <c r="S2315" t="s">
        <v>59</v>
      </c>
      <c r="T2315" t="s">
        <v>59</v>
      </c>
      <c r="U2315" t="s">
        <v>846</v>
      </c>
      <c r="V2315" t="s">
        <v>846</v>
      </c>
      <c r="W2315" t="s">
        <v>846</v>
      </c>
      <c r="X2315" t="s">
        <v>46</v>
      </c>
      <c r="Y2315" t="s">
        <v>846</v>
      </c>
      <c r="Z2315" t="s">
        <v>87</v>
      </c>
      <c r="AA2315" s="4">
        <v>43738</v>
      </c>
      <c r="AB2315" s="4">
        <v>43738</v>
      </c>
      <c r="AC2315" t="s">
        <v>62</v>
      </c>
    </row>
    <row r="2316" spans="1:29">
      <c r="A2316" t="s">
        <v>8166</v>
      </c>
      <c r="B2316" t="s">
        <v>48</v>
      </c>
      <c r="C2316" s="4">
        <v>43647</v>
      </c>
      <c r="D2316" s="4">
        <v>43738</v>
      </c>
      <c r="E2316" t="s">
        <v>40</v>
      </c>
      <c r="F2316" t="s">
        <v>5107</v>
      </c>
      <c r="G2316" t="s">
        <v>85</v>
      </c>
      <c r="H2316" t="s">
        <v>86</v>
      </c>
      <c r="I2316" t="s">
        <v>87</v>
      </c>
      <c r="J2316" t="s">
        <v>42</v>
      </c>
      <c r="K2316" t="s">
        <v>62</v>
      </c>
      <c r="L2316" t="s">
        <v>62</v>
      </c>
      <c r="M2316" t="s">
        <v>62</v>
      </c>
      <c r="N2316" t="s">
        <v>5108</v>
      </c>
      <c r="O2316" s="4">
        <v>43685</v>
      </c>
      <c r="P2316" s="4">
        <v>44051</v>
      </c>
      <c r="Q2316" t="s">
        <v>92</v>
      </c>
      <c r="R2316" t="s">
        <v>5109</v>
      </c>
      <c r="S2316" t="s">
        <v>59</v>
      </c>
      <c r="T2316" t="s">
        <v>59</v>
      </c>
      <c r="U2316" t="s">
        <v>846</v>
      </c>
      <c r="V2316" t="s">
        <v>846</v>
      </c>
      <c r="W2316" t="s">
        <v>846</v>
      </c>
      <c r="X2316" t="s">
        <v>46</v>
      </c>
      <c r="Y2316" t="s">
        <v>846</v>
      </c>
      <c r="Z2316" t="s">
        <v>87</v>
      </c>
      <c r="AA2316" s="4">
        <v>43738</v>
      </c>
      <c r="AB2316" s="4">
        <v>43738</v>
      </c>
      <c r="AC2316" t="s">
        <v>62</v>
      </c>
    </row>
    <row r="2317" spans="1:29">
      <c r="A2317" t="s">
        <v>8167</v>
      </c>
      <c r="B2317" t="s">
        <v>48</v>
      </c>
      <c r="C2317" s="4">
        <v>43647</v>
      </c>
      <c r="D2317" s="4">
        <v>43738</v>
      </c>
      <c r="E2317" t="s">
        <v>40</v>
      </c>
      <c r="F2317" t="s">
        <v>4054</v>
      </c>
      <c r="G2317" t="s">
        <v>85</v>
      </c>
      <c r="H2317" t="s">
        <v>86</v>
      </c>
      <c r="I2317" t="s">
        <v>87</v>
      </c>
      <c r="J2317" t="s">
        <v>42</v>
      </c>
      <c r="K2317" t="s">
        <v>2666</v>
      </c>
      <c r="L2317" t="s">
        <v>2028</v>
      </c>
      <c r="M2317" t="s">
        <v>4055</v>
      </c>
      <c r="N2317" t="s">
        <v>4056</v>
      </c>
      <c r="O2317" s="4">
        <v>43714</v>
      </c>
      <c r="P2317" s="4">
        <v>44080</v>
      </c>
      <c r="Q2317" t="s">
        <v>92</v>
      </c>
      <c r="R2317" t="s">
        <v>4057</v>
      </c>
      <c r="S2317" t="s">
        <v>59</v>
      </c>
      <c r="T2317" t="s">
        <v>59</v>
      </c>
      <c r="U2317" t="s">
        <v>846</v>
      </c>
      <c r="V2317" t="s">
        <v>846</v>
      </c>
      <c r="W2317" t="s">
        <v>846</v>
      </c>
      <c r="X2317" t="s">
        <v>46</v>
      </c>
      <c r="Y2317" t="s">
        <v>846</v>
      </c>
      <c r="Z2317" t="s">
        <v>87</v>
      </c>
      <c r="AA2317" s="4">
        <v>43738</v>
      </c>
      <c r="AB2317" s="4">
        <v>43738</v>
      </c>
      <c r="AC2317" t="s">
        <v>62</v>
      </c>
    </row>
    <row r="2318" spans="1:29">
      <c r="A2318" t="s">
        <v>8168</v>
      </c>
      <c r="B2318" t="s">
        <v>48</v>
      </c>
      <c r="C2318" s="4">
        <v>43647</v>
      </c>
      <c r="D2318" s="4">
        <v>43738</v>
      </c>
      <c r="E2318" t="s">
        <v>40</v>
      </c>
      <c r="F2318" t="s">
        <v>2771</v>
      </c>
      <c r="G2318" t="s">
        <v>85</v>
      </c>
      <c r="H2318" t="s">
        <v>86</v>
      </c>
      <c r="I2318" t="s">
        <v>87</v>
      </c>
      <c r="J2318" t="s">
        <v>42</v>
      </c>
      <c r="K2318" t="s">
        <v>765</v>
      </c>
      <c r="L2318" t="s">
        <v>430</v>
      </c>
      <c r="M2318" t="s">
        <v>2772</v>
      </c>
      <c r="N2318" t="s">
        <v>2773</v>
      </c>
      <c r="O2318" s="4">
        <v>43718</v>
      </c>
      <c r="P2318" s="4">
        <v>44084</v>
      </c>
      <c r="Q2318" t="s">
        <v>92</v>
      </c>
      <c r="R2318" t="s">
        <v>2774</v>
      </c>
      <c r="S2318" t="s">
        <v>59</v>
      </c>
      <c r="T2318" t="s">
        <v>59</v>
      </c>
      <c r="U2318" t="s">
        <v>846</v>
      </c>
      <c r="V2318" t="s">
        <v>846</v>
      </c>
      <c r="W2318" t="s">
        <v>846</v>
      </c>
      <c r="X2318" t="s">
        <v>46</v>
      </c>
      <c r="Y2318" t="s">
        <v>846</v>
      </c>
      <c r="Z2318" t="s">
        <v>87</v>
      </c>
      <c r="AA2318" s="4">
        <v>43738</v>
      </c>
      <c r="AB2318" s="4">
        <v>43738</v>
      </c>
      <c r="AC2318" t="s">
        <v>62</v>
      </c>
    </row>
    <row r="2319" spans="1:29">
      <c r="A2319" t="s">
        <v>8169</v>
      </c>
      <c r="B2319" t="s">
        <v>48</v>
      </c>
      <c r="C2319" s="4">
        <v>43647</v>
      </c>
      <c r="D2319" s="4">
        <v>43738</v>
      </c>
      <c r="E2319" t="s">
        <v>40</v>
      </c>
      <c r="F2319" t="s">
        <v>3917</v>
      </c>
      <c r="G2319" t="s">
        <v>85</v>
      </c>
      <c r="H2319" t="s">
        <v>86</v>
      </c>
      <c r="I2319" t="s">
        <v>87</v>
      </c>
      <c r="J2319" t="s">
        <v>42</v>
      </c>
      <c r="K2319" t="s">
        <v>698</v>
      </c>
      <c r="L2319" t="s">
        <v>596</v>
      </c>
      <c r="M2319" t="s">
        <v>2211</v>
      </c>
      <c r="N2319" t="s">
        <v>62</v>
      </c>
      <c r="O2319" s="4">
        <v>43699</v>
      </c>
      <c r="P2319" s="4">
        <v>44065</v>
      </c>
      <c r="Q2319" t="s">
        <v>92</v>
      </c>
      <c r="R2319" t="s">
        <v>3918</v>
      </c>
      <c r="S2319" t="s">
        <v>59</v>
      </c>
      <c r="T2319" t="s">
        <v>59</v>
      </c>
      <c r="U2319" t="s">
        <v>846</v>
      </c>
      <c r="V2319" t="s">
        <v>846</v>
      </c>
      <c r="W2319" t="s">
        <v>846</v>
      </c>
      <c r="X2319" t="s">
        <v>46</v>
      </c>
      <c r="Y2319" t="s">
        <v>846</v>
      </c>
      <c r="Z2319" t="s">
        <v>87</v>
      </c>
      <c r="AA2319" s="4">
        <v>43738</v>
      </c>
      <c r="AB2319" s="4">
        <v>43738</v>
      </c>
      <c r="AC2319" t="s">
        <v>62</v>
      </c>
    </row>
    <row r="2320" spans="1:29">
      <c r="A2320" t="s">
        <v>8170</v>
      </c>
      <c r="B2320" t="s">
        <v>48</v>
      </c>
      <c r="C2320" s="4">
        <v>43647</v>
      </c>
      <c r="D2320" s="4">
        <v>43738</v>
      </c>
      <c r="E2320" t="s">
        <v>40</v>
      </c>
      <c r="F2320" t="s">
        <v>3927</v>
      </c>
      <c r="G2320" t="s">
        <v>85</v>
      </c>
      <c r="H2320" t="s">
        <v>86</v>
      </c>
      <c r="I2320" t="s">
        <v>87</v>
      </c>
      <c r="J2320" t="s">
        <v>42</v>
      </c>
      <c r="K2320" t="s">
        <v>3928</v>
      </c>
      <c r="L2320" t="s">
        <v>3929</v>
      </c>
      <c r="M2320" t="s">
        <v>1359</v>
      </c>
      <c r="N2320" t="s">
        <v>3930</v>
      </c>
      <c r="O2320" s="4">
        <v>43655</v>
      </c>
      <c r="P2320" s="4">
        <v>44021</v>
      </c>
      <c r="Q2320" t="s">
        <v>92</v>
      </c>
      <c r="R2320" t="s">
        <v>3931</v>
      </c>
      <c r="S2320" t="s">
        <v>59</v>
      </c>
      <c r="T2320" t="s">
        <v>59</v>
      </c>
      <c r="U2320" t="s">
        <v>846</v>
      </c>
      <c r="V2320" t="s">
        <v>846</v>
      </c>
      <c r="W2320" t="s">
        <v>846</v>
      </c>
      <c r="X2320" t="s">
        <v>46</v>
      </c>
      <c r="Y2320" t="s">
        <v>846</v>
      </c>
      <c r="Z2320" t="s">
        <v>87</v>
      </c>
      <c r="AA2320" s="4">
        <v>43738</v>
      </c>
      <c r="AB2320" s="4">
        <v>43738</v>
      </c>
      <c r="AC2320" t="s">
        <v>62</v>
      </c>
    </row>
    <row r="2321" spans="1:29">
      <c r="A2321" t="s">
        <v>8171</v>
      </c>
      <c r="B2321" t="s">
        <v>48</v>
      </c>
      <c r="C2321" s="4">
        <v>43647</v>
      </c>
      <c r="D2321" s="4">
        <v>43738</v>
      </c>
      <c r="E2321" t="s">
        <v>40</v>
      </c>
      <c r="F2321" t="s">
        <v>2725</v>
      </c>
      <c r="G2321" t="s">
        <v>85</v>
      </c>
      <c r="H2321" t="s">
        <v>86</v>
      </c>
      <c r="I2321" t="s">
        <v>87</v>
      </c>
      <c r="J2321" t="s">
        <v>42</v>
      </c>
      <c r="K2321" t="s">
        <v>2726</v>
      </c>
      <c r="L2321" t="s">
        <v>2727</v>
      </c>
      <c r="M2321" t="s">
        <v>2728</v>
      </c>
      <c r="N2321" t="s">
        <v>2729</v>
      </c>
      <c r="O2321" s="4">
        <v>43726</v>
      </c>
      <c r="P2321" s="4">
        <v>44092</v>
      </c>
      <c r="Q2321" t="s">
        <v>92</v>
      </c>
      <c r="R2321" t="s">
        <v>2730</v>
      </c>
      <c r="S2321" t="s">
        <v>59</v>
      </c>
      <c r="T2321" t="s">
        <v>59</v>
      </c>
      <c r="U2321" t="s">
        <v>846</v>
      </c>
      <c r="V2321" t="s">
        <v>846</v>
      </c>
      <c r="W2321" t="s">
        <v>846</v>
      </c>
      <c r="X2321" t="s">
        <v>46</v>
      </c>
      <c r="Y2321" t="s">
        <v>846</v>
      </c>
      <c r="Z2321" t="s">
        <v>87</v>
      </c>
      <c r="AA2321" s="4">
        <v>43738</v>
      </c>
      <c r="AB2321" s="4">
        <v>43738</v>
      </c>
      <c r="AC2321" t="s">
        <v>62</v>
      </c>
    </row>
    <row r="2322" spans="1:29">
      <c r="A2322" t="s">
        <v>8172</v>
      </c>
      <c r="B2322" t="s">
        <v>48</v>
      </c>
      <c r="C2322" s="4">
        <v>43647</v>
      </c>
      <c r="D2322" s="4">
        <v>43738</v>
      </c>
      <c r="E2322" t="s">
        <v>40</v>
      </c>
      <c r="F2322" t="s">
        <v>5173</v>
      </c>
      <c r="G2322" t="s">
        <v>85</v>
      </c>
      <c r="H2322" t="s">
        <v>86</v>
      </c>
      <c r="I2322" t="s">
        <v>87</v>
      </c>
      <c r="J2322" t="s">
        <v>42</v>
      </c>
      <c r="K2322" t="s">
        <v>5174</v>
      </c>
      <c r="L2322" t="s">
        <v>3779</v>
      </c>
      <c r="M2322" t="s">
        <v>5175</v>
      </c>
      <c r="N2322" t="s">
        <v>5176</v>
      </c>
      <c r="O2322" s="4">
        <v>43718</v>
      </c>
      <c r="P2322" s="4">
        <v>44084</v>
      </c>
      <c r="Q2322" t="s">
        <v>92</v>
      </c>
      <c r="R2322" t="s">
        <v>5177</v>
      </c>
      <c r="S2322" t="s">
        <v>59</v>
      </c>
      <c r="T2322" t="s">
        <v>59</v>
      </c>
      <c r="U2322" t="s">
        <v>846</v>
      </c>
      <c r="V2322" t="s">
        <v>846</v>
      </c>
      <c r="W2322" t="s">
        <v>846</v>
      </c>
      <c r="X2322" t="s">
        <v>46</v>
      </c>
      <c r="Y2322" t="s">
        <v>846</v>
      </c>
      <c r="Z2322" t="s">
        <v>87</v>
      </c>
      <c r="AA2322" s="4">
        <v>43738</v>
      </c>
      <c r="AB2322" s="4">
        <v>43738</v>
      </c>
      <c r="AC2322" t="s">
        <v>62</v>
      </c>
    </row>
    <row r="2323" spans="1:29">
      <c r="A2323" t="s">
        <v>8173</v>
      </c>
      <c r="B2323" t="s">
        <v>48</v>
      </c>
      <c r="C2323" s="4">
        <v>43647</v>
      </c>
      <c r="D2323" s="4">
        <v>43738</v>
      </c>
      <c r="E2323" t="s">
        <v>40</v>
      </c>
      <c r="F2323" t="s">
        <v>4060</v>
      </c>
      <c r="G2323" t="s">
        <v>85</v>
      </c>
      <c r="H2323" t="s">
        <v>86</v>
      </c>
      <c r="I2323" t="s">
        <v>87</v>
      </c>
      <c r="J2323" t="s">
        <v>42</v>
      </c>
      <c r="K2323" t="s">
        <v>3353</v>
      </c>
      <c r="L2323" t="s">
        <v>643</v>
      </c>
      <c r="M2323" t="s">
        <v>771</v>
      </c>
      <c r="N2323" t="s">
        <v>4061</v>
      </c>
      <c r="O2323" s="4">
        <v>43718</v>
      </c>
      <c r="P2323" s="4">
        <v>44084</v>
      </c>
      <c r="Q2323" t="s">
        <v>92</v>
      </c>
      <c r="R2323" t="s">
        <v>4062</v>
      </c>
      <c r="S2323" t="s">
        <v>59</v>
      </c>
      <c r="T2323" t="s">
        <v>59</v>
      </c>
      <c r="U2323" t="s">
        <v>846</v>
      </c>
      <c r="V2323" t="s">
        <v>846</v>
      </c>
      <c r="W2323" t="s">
        <v>846</v>
      </c>
      <c r="X2323" t="s">
        <v>46</v>
      </c>
      <c r="Y2323" t="s">
        <v>846</v>
      </c>
      <c r="Z2323" t="s">
        <v>87</v>
      </c>
      <c r="AA2323" s="4">
        <v>43738</v>
      </c>
      <c r="AB2323" s="4">
        <v>43738</v>
      </c>
      <c r="AC2323" t="s">
        <v>62</v>
      </c>
    </row>
    <row r="2324" spans="1:29">
      <c r="A2324" t="s">
        <v>8174</v>
      </c>
      <c r="B2324" t="s">
        <v>48</v>
      </c>
      <c r="C2324" s="4">
        <v>43647</v>
      </c>
      <c r="D2324" s="4">
        <v>43738</v>
      </c>
      <c r="E2324" t="s">
        <v>40</v>
      </c>
      <c r="F2324" t="s">
        <v>1164</v>
      </c>
      <c r="G2324" t="s">
        <v>85</v>
      </c>
      <c r="H2324" t="s">
        <v>86</v>
      </c>
      <c r="I2324" t="s">
        <v>87</v>
      </c>
      <c r="J2324" t="s">
        <v>42</v>
      </c>
      <c r="K2324" t="s">
        <v>1165</v>
      </c>
      <c r="L2324" t="s">
        <v>1166</v>
      </c>
      <c r="M2324" t="s">
        <v>62</v>
      </c>
      <c r="N2324" t="s">
        <v>1167</v>
      </c>
      <c r="O2324" s="4">
        <v>43686</v>
      </c>
      <c r="P2324" s="4">
        <v>44052</v>
      </c>
      <c r="Q2324" t="s">
        <v>92</v>
      </c>
      <c r="R2324" t="s">
        <v>1168</v>
      </c>
      <c r="S2324" t="s">
        <v>59</v>
      </c>
      <c r="T2324" t="s">
        <v>59</v>
      </c>
      <c r="U2324" t="s">
        <v>846</v>
      </c>
      <c r="V2324" t="s">
        <v>846</v>
      </c>
      <c r="W2324" t="s">
        <v>846</v>
      </c>
      <c r="X2324" t="s">
        <v>46</v>
      </c>
      <c r="Y2324" t="s">
        <v>846</v>
      </c>
      <c r="Z2324" t="s">
        <v>87</v>
      </c>
      <c r="AA2324" s="4">
        <v>43738</v>
      </c>
      <c r="AB2324" s="4">
        <v>43738</v>
      </c>
      <c r="AC2324" t="s">
        <v>62</v>
      </c>
    </row>
    <row r="2325" spans="1:29">
      <c r="A2325" t="s">
        <v>8175</v>
      </c>
      <c r="B2325" t="s">
        <v>48</v>
      </c>
      <c r="C2325" s="4">
        <v>43647</v>
      </c>
      <c r="D2325" s="4">
        <v>43738</v>
      </c>
      <c r="E2325" t="s">
        <v>40</v>
      </c>
      <c r="F2325" t="s">
        <v>1216</v>
      </c>
      <c r="G2325" t="s">
        <v>6285</v>
      </c>
      <c r="H2325" t="s">
        <v>1218</v>
      </c>
      <c r="I2325" t="s">
        <v>1219</v>
      </c>
      <c r="J2325" t="s">
        <v>42</v>
      </c>
      <c r="K2325" t="s">
        <v>8176</v>
      </c>
      <c r="L2325" t="s">
        <v>8177</v>
      </c>
      <c r="M2325" t="s">
        <v>8178</v>
      </c>
      <c r="N2325" t="s">
        <v>62</v>
      </c>
      <c r="O2325" s="4">
        <v>43727</v>
      </c>
      <c r="P2325" s="4">
        <v>44062</v>
      </c>
      <c r="Q2325" t="s">
        <v>62</v>
      </c>
      <c r="R2325" t="s">
        <v>8179</v>
      </c>
      <c r="S2325" t="s">
        <v>59</v>
      </c>
      <c r="T2325" t="s">
        <v>59</v>
      </c>
      <c r="U2325" t="s">
        <v>1224</v>
      </c>
      <c r="V2325" t="s">
        <v>1224</v>
      </c>
      <c r="W2325" t="s">
        <v>1225</v>
      </c>
      <c r="X2325" t="s">
        <v>46</v>
      </c>
      <c r="Y2325" t="s">
        <v>1226</v>
      </c>
      <c r="Z2325" t="s">
        <v>1227</v>
      </c>
      <c r="AA2325" s="4">
        <v>43738</v>
      </c>
      <c r="AB2325" s="4">
        <v>43738</v>
      </c>
      <c r="AC2325" t="s">
        <v>62</v>
      </c>
    </row>
    <row r="2326" spans="1:29">
      <c r="A2326" t="s">
        <v>8180</v>
      </c>
      <c r="B2326" t="s">
        <v>48</v>
      </c>
      <c r="C2326" s="4">
        <v>43647</v>
      </c>
      <c r="D2326" s="4">
        <v>43738</v>
      </c>
      <c r="E2326" t="s">
        <v>40</v>
      </c>
      <c r="F2326" t="s">
        <v>1216</v>
      </c>
      <c r="G2326" t="s">
        <v>8181</v>
      </c>
      <c r="H2326" t="s">
        <v>1218</v>
      </c>
      <c r="I2326" t="s">
        <v>1219</v>
      </c>
      <c r="J2326" t="s">
        <v>42</v>
      </c>
      <c r="K2326" t="s">
        <v>62</v>
      </c>
      <c r="L2326" t="s">
        <v>62</v>
      </c>
      <c r="M2326" t="s">
        <v>62</v>
      </c>
      <c r="N2326" t="s">
        <v>8182</v>
      </c>
      <c r="O2326" s="4">
        <v>43728</v>
      </c>
      <c r="P2326" s="4">
        <v>44094</v>
      </c>
      <c r="Q2326" t="s">
        <v>62</v>
      </c>
      <c r="R2326" t="s">
        <v>8183</v>
      </c>
      <c r="S2326" t="s">
        <v>59</v>
      </c>
      <c r="T2326" t="s">
        <v>59</v>
      </c>
      <c r="U2326" t="s">
        <v>1224</v>
      </c>
      <c r="V2326" t="s">
        <v>1224</v>
      </c>
      <c r="W2326" t="s">
        <v>1225</v>
      </c>
      <c r="X2326" t="s">
        <v>46</v>
      </c>
      <c r="Y2326" t="s">
        <v>1226</v>
      </c>
      <c r="Z2326" t="s">
        <v>1227</v>
      </c>
      <c r="AA2326" s="4">
        <v>43738</v>
      </c>
      <c r="AB2326" s="4">
        <v>43738</v>
      </c>
      <c r="AC2326" t="s">
        <v>62</v>
      </c>
    </row>
    <row r="2327" spans="1:29">
      <c r="A2327" t="s">
        <v>8184</v>
      </c>
      <c r="B2327" t="s">
        <v>48</v>
      </c>
      <c r="C2327" s="4">
        <v>43647</v>
      </c>
      <c r="D2327" s="4">
        <v>43738</v>
      </c>
      <c r="E2327" t="s">
        <v>40</v>
      </c>
      <c r="F2327" t="s">
        <v>1216</v>
      </c>
      <c r="G2327" t="s">
        <v>8185</v>
      </c>
      <c r="H2327" t="s">
        <v>1218</v>
      </c>
      <c r="I2327" t="s">
        <v>1219</v>
      </c>
      <c r="J2327" t="s">
        <v>42</v>
      </c>
      <c r="K2327" t="s">
        <v>62</v>
      </c>
      <c r="L2327" t="s">
        <v>62</v>
      </c>
      <c r="M2327" t="s">
        <v>62</v>
      </c>
      <c r="N2327" t="s">
        <v>8186</v>
      </c>
      <c r="O2327" s="4">
        <v>43656</v>
      </c>
      <c r="P2327" s="4">
        <v>44387</v>
      </c>
      <c r="Q2327" t="s">
        <v>62</v>
      </c>
      <c r="R2327" t="s">
        <v>8187</v>
      </c>
      <c r="S2327" t="s">
        <v>59</v>
      </c>
      <c r="T2327" t="s">
        <v>59</v>
      </c>
      <c r="U2327" t="s">
        <v>1224</v>
      </c>
      <c r="V2327" t="s">
        <v>1224</v>
      </c>
      <c r="W2327" t="s">
        <v>1225</v>
      </c>
      <c r="X2327" t="s">
        <v>46</v>
      </c>
      <c r="Y2327" t="s">
        <v>1226</v>
      </c>
      <c r="Z2327" t="s">
        <v>1227</v>
      </c>
      <c r="AA2327" s="4">
        <v>43738</v>
      </c>
      <c r="AB2327" s="4">
        <v>43738</v>
      </c>
      <c r="AC2327" t="s">
        <v>62</v>
      </c>
    </row>
    <row r="2328" spans="1:29">
      <c r="A2328" t="s">
        <v>8188</v>
      </c>
      <c r="B2328" t="s">
        <v>48</v>
      </c>
      <c r="C2328" s="4">
        <v>43647</v>
      </c>
      <c r="D2328" s="4">
        <v>43738</v>
      </c>
      <c r="E2328" t="s">
        <v>40</v>
      </c>
      <c r="F2328" t="s">
        <v>1216</v>
      </c>
      <c r="G2328" t="s">
        <v>1229</v>
      </c>
      <c r="H2328" t="s">
        <v>1218</v>
      </c>
      <c r="I2328" t="s">
        <v>1219</v>
      </c>
      <c r="J2328" t="s">
        <v>42</v>
      </c>
      <c r="K2328" t="s">
        <v>62</v>
      </c>
      <c r="L2328" t="s">
        <v>62</v>
      </c>
      <c r="M2328" t="s">
        <v>62</v>
      </c>
      <c r="N2328" t="s">
        <v>8189</v>
      </c>
      <c r="O2328" s="4">
        <v>43657</v>
      </c>
      <c r="P2328" s="4">
        <v>44753</v>
      </c>
      <c r="Q2328" t="s">
        <v>62</v>
      </c>
      <c r="R2328" t="s">
        <v>8190</v>
      </c>
      <c r="S2328" t="s">
        <v>59</v>
      </c>
      <c r="T2328" t="s">
        <v>59</v>
      </c>
      <c r="U2328" t="s">
        <v>1224</v>
      </c>
      <c r="V2328" t="s">
        <v>1224</v>
      </c>
      <c r="W2328" t="s">
        <v>1225</v>
      </c>
      <c r="X2328" t="s">
        <v>46</v>
      </c>
      <c r="Y2328" t="s">
        <v>1226</v>
      </c>
      <c r="Z2328" t="s">
        <v>1227</v>
      </c>
      <c r="AA2328" s="4">
        <v>43738</v>
      </c>
      <c r="AB2328" s="4">
        <v>43738</v>
      </c>
      <c r="AC2328" t="s">
        <v>62</v>
      </c>
    </row>
    <row r="2329" spans="1:29">
      <c r="A2329" t="s">
        <v>8191</v>
      </c>
      <c r="B2329" t="s">
        <v>48</v>
      </c>
      <c r="C2329" s="4">
        <v>43647</v>
      </c>
      <c r="D2329" s="4">
        <v>43738</v>
      </c>
      <c r="E2329" t="s">
        <v>40</v>
      </c>
      <c r="F2329" t="s">
        <v>8192</v>
      </c>
      <c r="G2329" t="s">
        <v>7787</v>
      </c>
      <c r="H2329" t="s">
        <v>218</v>
      </c>
      <c r="I2329" t="s">
        <v>219</v>
      </c>
      <c r="J2329" t="s">
        <v>42</v>
      </c>
      <c r="K2329" t="s">
        <v>284</v>
      </c>
      <c r="L2329" t="s">
        <v>264</v>
      </c>
      <c r="M2329" t="s">
        <v>265</v>
      </c>
      <c r="N2329" t="s">
        <v>62</v>
      </c>
      <c r="O2329" s="4">
        <v>43687</v>
      </c>
      <c r="P2329" s="4">
        <v>43692</v>
      </c>
      <c r="Q2329" t="s">
        <v>218</v>
      </c>
      <c r="R2329" t="s">
        <v>2849</v>
      </c>
      <c r="S2329" t="s">
        <v>1667</v>
      </c>
      <c r="T2329" t="s">
        <v>1667</v>
      </c>
      <c r="U2329" t="s">
        <v>226</v>
      </c>
      <c r="V2329" t="s">
        <v>226</v>
      </c>
      <c r="W2329" t="s">
        <v>227</v>
      </c>
      <c r="X2329" t="s">
        <v>46</v>
      </c>
      <c r="Y2329" t="s">
        <v>227</v>
      </c>
      <c r="Z2329" t="s">
        <v>228</v>
      </c>
      <c r="AA2329" s="4">
        <v>43738</v>
      </c>
      <c r="AB2329" s="4">
        <v>43738</v>
      </c>
      <c r="AC2329" t="s">
        <v>62</v>
      </c>
    </row>
    <row r="2330" spans="1:29">
      <c r="A2330" t="s">
        <v>8193</v>
      </c>
      <c r="B2330" t="s">
        <v>48</v>
      </c>
      <c r="C2330" s="4">
        <v>43647</v>
      </c>
      <c r="D2330" s="4">
        <v>43738</v>
      </c>
      <c r="E2330" t="s">
        <v>40</v>
      </c>
      <c r="F2330" t="s">
        <v>8194</v>
      </c>
      <c r="G2330" t="s">
        <v>283</v>
      </c>
      <c r="H2330" t="s">
        <v>218</v>
      </c>
      <c r="I2330" t="s">
        <v>219</v>
      </c>
      <c r="J2330" t="s">
        <v>42</v>
      </c>
      <c r="K2330" t="s">
        <v>5776</v>
      </c>
      <c r="L2330" t="s">
        <v>2149</v>
      </c>
      <c r="M2330" t="s">
        <v>465</v>
      </c>
      <c r="N2330" t="s">
        <v>62</v>
      </c>
      <c r="O2330" s="4">
        <v>43736</v>
      </c>
      <c r="P2330" s="4">
        <v>43737</v>
      </c>
      <c r="Q2330" t="s">
        <v>218</v>
      </c>
      <c r="R2330" t="s">
        <v>8195</v>
      </c>
      <c r="S2330" t="s">
        <v>8196</v>
      </c>
      <c r="T2330" t="s">
        <v>8196</v>
      </c>
      <c r="U2330" t="s">
        <v>226</v>
      </c>
      <c r="V2330" t="s">
        <v>226</v>
      </c>
      <c r="W2330" t="s">
        <v>227</v>
      </c>
      <c r="X2330" t="s">
        <v>46</v>
      </c>
      <c r="Y2330" t="s">
        <v>227</v>
      </c>
      <c r="Z2330" t="s">
        <v>228</v>
      </c>
      <c r="AA2330" s="4">
        <v>43738</v>
      </c>
      <c r="AB2330" s="4">
        <v>43738</v>
      </c>
      <c r="AC2330" t="s">
        <v>62</v>
      </c>
    </row>
    <row r="2331" spans="1:29">
      <c r="A2331" t="s">
        <v>8197</v>
      </c>
      <c r="B2331" t="s">
        <v>48</v>
      </c>
      <c r="C2331" s="4">
        <v>43647</v>
      </c>
      <c r="D2331" s="4">
        <v>43738</v>
      </c>
      <c r="E2331" t="s">
        <v>40</v>
      </c>
      <c r="F2331" t="s">
        <v>8198</v>
      </c>
      <c r="G2331" t="s">
        <v>283</v>
      </c>
      <c r="H2331" t="s">
        <v>218</v>
      </c>
      <c r="I2331" t="s">
        <v>219</v>
      </c>
      <c r="J2331" t="s">
        <v>42</v>
      </c>
      <c r="K2331" t="s">
        <v>4066</v>
      </c>
      <c r="L2331" t="s">
        <v>1681</v>
      </c>
      <c r="M2331" t="s">
        <v>1144</v>
      </c>
      <c r="N2331" t="s">
        <v>62</v>
      </c>
      <c r="O2331" s="4">
        <v>43687</v>
      </c>
      <c r="P2331" s="4">
        <v>43692</v>
      </c>
      <c r="Q2331" t="s">
        <v>218</v>
      </c>
      <c r="R2331" t="s">
        <v>8199</v>
      </c>
      <c r="S2331" t="s">
        <v>8200</v>
      </c>
      <c r="T2331" t="s">
        <v>8200</v>
      </c>
      <c r="U2331" t="s">
        <v>226</v>
      </c>
      <c r="V2331" t="s">
        <v>226</v>
      </c>
      <c r="W2331" t="s">
        <v>227</v>
      </c>
      <c r="X2331" t="s">
        <v>46</v>
      </c>
      <c r="Y2331" t="s">
        <v>227</v>
      </c>
      <c r="Z2331" t="s">
        <v>228</v>
      </c>
      <c r="AA2331" s="4">
        <v>43738</v>
      </c>
      <c r="AB2331" s="4">
        <v>43738</v>
      </c>
      <c r="AC2331" t="s">
        <v>62</v>
      </c>
    </row>
    <row r="2332" spans="1:29">
      <c r="A2332" t="s">
        <v>8201</v>
      </c>
      <c r="B2332" t="s">
        <v>48</v>
      </c>
      <c r="C2332" s="4">
        <v>43647</v>
      </c>
      <c r="D2332" s="4">
        <v>43738</v>
      </c>
      <c r="E2332" t="s">
        <v>40</v>
      </c>
      <c r="F2332" t="s">
        <v>8202</v>
      </c>
      <c r="G2332" t="s">
        <v>283</v>
      </c>
      <c r="H2332" t="s">
        <v>218</v>
      </c>
      <c r="I2332" t="s">
        <v>219</v>
      </c>
      <c r="J2332" t="s">
        <v>42</v>
      </c>
      <c r="K2332" t="s">
        <v>151</v>
      </c>
      <c r="L2332" t="s">
        <v>2129</v>
      </c>
      <c r="M2332" t="s">
        <v>55</v>
      </c>
      <c r="N2332" t="s">
        <v>62</v>
      </c>
      <c r="O2332" s="4">
        <v>43659</v>
      </c>
      <c r="P2332" s="4">
        <v>43660</v>
      </c>
      <c r="Q2332" t="s">
        <v>218</v>
      </c>
      <c r="R2332" t="s">
        <v>8203</v>
      </c>
      <c r="S2332" t="s">
        <v>8204</v>
      </c>
      <c r="T2332" t="s">
        <v>8204</v>
      </c>
      <c r="U2332" t="s">
        <v>226</v>
      </c>
      <c r="V2332" t="s">
        <v>226</v>
      </c>
      <c r="W2332" t="s">
        <v>227</v>
      </c>
      <c r="X2332" t="s">
        <v>46</v>
      </c>
      <c r="Y2332" t="s">
        <v>227</v>
      </c>
      <c r="Z2332" t="s">
        <v>228</v>
      </c>
      <c r="AA2332" s="4">
        <v>43738</v>
      </c>
      <c r="AB2332" s="4">
        <v>43738</v>
      </c>
      <c r="AC2332" t="s">
        <v>62</v>
      </c>
    </row>
    <row r="2333" spans="1:29">
      <c r="A2333" t="s">
        <v>8205</v>
      </c>
      <c r="B2333" t="s">
        <v>48</v>
      </c>
      <c r="C2333" s="4">
        <v>43647</v>
      </c>
      <c r="D2333" s="4">
        <v>43738</v>
      </c>
      <c r="E2333" t="s">
        <v>40</v>
      </c>
      <c r="F2333" t="s">
        <v>8206</v>
      </c>
      <c r="G2333" t="s">
        <v>283</v>
      </c>
      <c r="H2333" t="s">
        <v>218</v>
      </c>
      <c r="I2333" t="s">
        <v>219</v>
      </c>
      <c r="J2333" t="s">
        <v>42</v>
      </c>
      <c r="K2333" t="s">
        <v>1680</v>
      </c>
      <c r="L2333" t="s">
        <v>1681</v>
      </c>
      <c r="M2333" t="s">
        <v>1144</v>
      </c>
      <c r="N2333" t="s">
        <v>62</v>
      </c>
      <c r="O2333" s="4">
        <v>43736</v>
      </c>
      <c r="P2333" s="4">
        <v>43737</v>
      </c>
      <c r="Q2333" t="s">
        <v>218</v>
      </c>
      <c r="R2333" t="s">
        <v>8207</v>
      </c>
      <c r="S2333" t="s">
        <v>7792</v>
      </c>
      <c r="T2333" t="s">
        <v>7792</v>
      </c>
      <c r="U2333" t="s">
        <v>226</v>
      </c>
      <c r="V2333" t="s">
        <v>226</v>
      </c>
      <c r="W2333" t="s">
        <v>227</v>
      </c>
      <c r="X2333" t="s">
        <v>46</v>
      </c>
      <c r="Y2333" t="s">
        <v>227</v>
      </c>
      <c r="Z2333" t="s">
        <v>228</v>
      </c>
      <c r="AA2333" s="4">
        <v>43738</v>
      </c>
      <c r="AB2333" s="4">
        <v>43738</v>
      </c>
      <c r="AC2333" t="s">
        <v>62</v>
      </c>
    </row>
    <row r="2334" spans="1:29">
      <c r="A2334" t="s">
        <v>8208</v>
      </c>
      <c r="B2334" t="s">
        <v>48</v>
      </c>
      <c r="C2334" s="4">
        <v>43647</v>
      </c>
      <c r="D2334" s="4">
        <v>43738</v>
      </c>
      <c r="E2334" t="s">
        <v>40</v>
      </c>
      <c r="F2334" t="s">
        <v>8209</v>
      </c>
      <c r="G2334" t="s">
        <v>283</v>
      </c>
      <c r="H2334" t="s">
        <v>218</v>
      </c>
      <c r="I2334" t="s">
        <v>219</v>
      </c>
      <c r="J2334" t="s">
        <v>42</v>
      </c>
      <c r="K2334" t="s">
        <v>8210</v>
      </c>
      <c r="L2334" t="s">
        <v>159</v>
      </c>
      <c r="M2334" t="s">
        <v>3072</v>
      </c>
      <c r="N2334" t="s">
        <v>62</v>
      </c>
      <c r="O2334" s="4">
        <v>43694</v>
      </c>
      <c r="P2334" s="4">
        <v>43695</v>
      </c>
      <c r="Q2334" t="s">
        <v>218</v>
      </c>
      <c r="R2334" t="s">
        <v>8211</v>
      </c>
      <c r="S2334" t="s">
        <v>8212</v>
      </c>
      <c r="T2334" t="s">
        <v>8212</v>
      </c>
      <c r="U2334" t="s">
        <v>226</v>
      </c>
      <c r="V2334" t="s">
        <v>226</v>
      </c>
      <c r="W2334" t="s">
        <v>227</v>
      </c>
      <c r="X2334" t="s">
        <v>46</v>
      </c>
      <c r="Y2334" t="s">
        <v>227</v>
      </c>
      <c r="Z2334" t="s">
        <v>228</v>
      </c>
      <c r="AA2334" s="4">
        <v>43738</v>
      </c>
      <c r="AB2334" s="4">
        <v>43738</v>
      </c>
      <c r="AC2334" t="s">
        <v>62</v>
      </c>
    </row>
    <row r="2335" spans="1:29">
      <c r="A2335" t="s">
        <v>8213</v>
      </c>
      <c r="B2335" t="s">
        <v>48</v>
      </c>
      <c r="C2335" s="4">
        <v>43647</v>
      </c>
      <c r="D2335" s="4">
        <v>43738</v>
      </c>
      <c r="E2335" t="s">
        <v>40</v>
      </c>
      <c r="F2335" t="s">
        <v>8214</v>
      </c>
      <c r="G2335" t="s">
        <v>283</v>
      </c>
      <c r="H2335" t="s">
        <v>218</v>
      </c>
      <c r="I2335" t="s">
        <v>219</v>
      </c>
      <c r="J2335" t="s">
        <v>42</v>
      </c>
      <c r="K2335" t="s">
        <v>284</v>
      </c>
      <c r="L2335" t="s">
        <v>264</v>
      </c>
      <c r="M2335" t="s">
        <v>265</v>
      </c>
      <c r="N2335" t="s">
        <v>62</v>
      </c>
      <c r="O2335" s="4">
        <v>43708</v>
      </c>
      <c r="P2335" s="4">
        <v>43709</v>
      </c>
      <c r="Q2335" t="s">
        <v>218</v>
      </c>
      <c r="R2335" t="s">
        <v>8215</v>
      </c>
      <c r="S2335" t="s">
        <v>8216</v>
      </c>
      <c r="T2335" t="s">
        <v>8216</v>
      </c>
      <c r="U2335" t="s">
        <v>226</v>
      </c>
      <c r="V2335" t="s">
        <v>226</v>
      </c>
      <c r="W2335" t="s">
        <v>227</v>
      </c>
      <c r="X2335" t="s">
        <v>46</v>
      </c>
      <c r="Y2335" t="s">
        <v>227</v>
      </c>
      <c r="Z2335" t="s">
        <v>228</v>
      </c>
      <c r="AA2335" s="4">
        <v>43738</v>
      </c>
      <c r="AB2335" s="4">
        <v>43738</v>
      </c>
      <c r="AC2335" t="s">
        <v>62</v>
      </c>
    </row>
    <row r="2336" spans="1:29">
      <c r="A2336" t="s">
        <v>8217</v>
      </c>
      <c r="B2336" t="s">
        <v>48</v>
      </c>
      <c r="C2336" s="4">
        <v>43647</v>
      </c>
      <c r="D2336" s="4">
        <v>43738</v>
      </c>
      <c r="E2336" t="s">
        <v>40</v>
      </c>
      <c r="F2336" t="s">
        <v>8218</v>
      </c>
      <c r="G2336" t="s">
        <v>275</v>
      </c>
      <c r="H2336" t="s">
        <v>1240</v>
      </c>
      <c r="I2336" t="s">
        <v>244</v>
      </c>
      <c r="J2336" t="s">
        <v>42</v>
      </c>
      <c r="K2336" t="s">
        <v>5262</v>
      </c>
      <c r="L2336" t="s">
        <v>62</v>
      </c>
      <c r="M2336" t="s">
        <v>62</v>
      </c>
      <c r="N2336" t="s">
        <v>5263</v>
      </c>
      <c r="O2336" s="4">
        <v>43648</v>
      </c>
      <c r="P2336" s="4">
        <v>44744</v>
      </c>
      <c r="Q2336" t="s">
        <v>276</v>
      </c>
      <c r="R2336" t="s">
        <v>8219</v>
      </c>
      <c r="S2336" t="s">
        <v>8220</v>
      </c>
      <c r="T2336" t="s">
        <v>8221</v>
      </c>
      <c r="U2336" t="s">
        <v>226</v>
      </c>
      <c r="V2336" t="s">
        <v>226</v>
      </c>
      <c r="W2336" t="s">
        <v>227</v>
      </c>
      <c r="X2336" t="s">
        <v>46</v>
      </c>
      <c r="Y2336" t="s">
        <v>227</v>
      </c>
      <c r="Z2336" t="s">
        <v>228</v>
      </c>
      <c r="AA2336" s="4">
        <v>43738</v>
      </c>
      <c r="AB2336" s="4">
        <v>43738</v>
      </c>
      <c r="AC2336" t="s">
        <v>62</v>
      </c>
    </row>
    <row r="2337" spans="1:29">
      <c r="A2337" t="s">
        <v>8222</v>
      </c>
      <c r="B2337" t="s">
        <v>48</v>
      </c>
      <c r="C2337" s="4">
        <v>43647</v>
      </c>
      <c r="D2337" s="4">
        <v>43738</v>
      </c>
      <c r="E2337" t="s">
        <v>40</v>
      </c>
      <c r="F2337" t="s">
        <v>8223</v>
      </c>
      <c r="G2337" t="s">
        <v>217</v>
      </c>
      <c r="H2337" t="s">
        <v>218</v>
      </c>
      <c r="I2337" t="s">
        <v>219</v>
      </c>
      <c r="J2337" t="s">
        <v>42</v>
      </c>
      <c r="K2337" t="s">
        <v>1602</v>
      </c>
      <c r="L2337" t="s">
        <v>159</v>
      </c>
      <c r="M2337" t="s">
        <v>3072</v>
      </c>
      <c r="N2337" t="s">
        <v>62</v>
      </c>
      <c r="O2337" s="4">
        <v>43659</v>
      </c>
      <c r="P2337" s="4">
        <v>43660</v>
      </c>
      <c r="Q2337" t="s">
        <v>218</v>
      </c>
      <c r="R2337" t="s">
        <v>8224</v>
      </c>
      <c r="S2337" t="s">
        <v>59</v>
      </c>
      <c r="T2337" t="s">
        <v>59</v>
      </c>
      <c r="U2337" t="s">
        <v>226</v>
      </c>
      <c r="V2337" t="s">
        <v>226</v>
      </c>
      <c r="W2337" t="s">
        <v>227</v>
      </c>
      <c r="X2337" t="s">
        <v>46</v>
      </c>
      <c r="Y2337" t="s">
        <v>227</v>
      </c>
      <c r="Z2337" t="s">
        <v>228</v>
      </c>
      <c r="AA2337" s="4">
        <v>43738</v>
      </c>
      <c r="AB2337" s="4">
        <v>43738</v>
      </c>
      <c r="AC2337" t="s">
        <v>62</v>
      </c>
    </row>
    <row r="2338" spans="1:29">
      <c r="A2338" t="s">
        <v>8225</v>
      </c>
      <c r="B2338" t="s">
        <v>48</v>
      </c>
      <c r="C2338" s="4">
        <v>43647</v>
      </c>
      <c r="D2338" s="4">
        <v>43738</v>
      </c>
      <c r="E2338" t="s">
        <v>40</v>
      </c>
      <c r="F2338" t="s">
        <v>8226</v>
      </c>
      <c r="G2338" t="s">
        <v>243</v>
      </c>
      <c r="H2338" t="s">
        <v>218</v>
      </c>
      <c r="I2338" t="s">
        <v>219</v>
      </c>
      <c r="J2338" t="s">
        <v>42</v>
      </c>
      <c r="K2338" t="s">
        <v>290</v>
      </c>
      <c r="L2338" t="s">
        <v>2136</v>
      </c>
      <c r="M2338" t="s">
        <v>292</v>
      </c>
      <c r="N2338" t="s">
        <v>62</v>
      </c>
      <c r="O2338" s="4">
        <v>43659</v>
      </c>
      <c r="P2338" s="4">
        <v>43660</v>
      </c>
      <c r="Q2338" t="s">
        <v>218</v>
      </c>
      <c r="R2338" t="s">
        <v>8227</v>
      </c>
      <c r="S2338" t="s">
        <v>3429</v>
      </c>
      <c r="T2338" t="s">
        <v>3429</v>
      </c>
      <c r="U2338" t="s">
        <v>226</v>
      </c>
      <c r="V2338" t="s">
        <v>226</v>
      </c>
      <c r="W2338" t="s">
        <v>227</v>
      </c>
      <c r="X2338" t="s">
        <v>46</v>
      </c>
      <c r="Y2338" t="s">
        <v>227</v>
      </c>
      <c r="Z2338" t="s">
        <v>228</v>
      </c>
      <c r="AA2338" s="4">
        <v>43738</v>
      </c>
      <c r="AB2338" s="4">
        <v>43738</v>
      </c>
      <c r="AC2338" t="s">
        <v>62</v>
      </c>
    </row>
    <row r="2339" spans="1:29">
      <c r="A2339" t="s">
        <v>8228</v>
      </c>
      <c r="B2339" t="s">
        <v>48</v>
      </c>
      <c r="C2339" s="4">
        <v>43647</v>
      </c>
      <c r="D2339" s="4">
        <v>43738</v>
      </c>
      <c r="E2339" t="s">
        <v>40</v>
      </c>
      <c r="F2339" t="s">
        <v>8229</v>
      </c>
      <c r="G2339" t="s">
        <v>217</v>
      </c>
      <c r="H2339" t="s">
        <v>218</v>
      </c>
      <c r="I2339" t="s">
        <v>219</v>
      </c>
      <c r="J2339" t="s">
        <v>42</v>
      </c>
      <c r="K2339" t="s">
        <v>1664</v>
      </c>
      <c r="L2339" t="s">
        <v>145</v>
      </c>
      <c r="M2339" t="s">
        <v>221</v>
      </c>
      <c r="N2339" t="s">
        <v>62</v>
      </c>
      <c r="O2339" s="4">
        <v>43659</v>
      </c>
      <c r="P2339" s="4">
        <v>43660</v>
      </c>
      <c r="Q2339" t="s">
        <v>218</v>
      </c>
      <c r="R2339" t="s">
        <v>8230</v>
      </c>
      <c r="S2339" t="s">
        <v>2845</v>
      </c>
      <c r="T2339" t="s">
        <v>2845</v>
      </c>
      <c r="U2339" t="s">
        <v>226</v>
      </c>
      <c r="V2339" t="s">
        <v>226</v>
      </c>
      <c r="W2339" t="s">
        <v>227</v>
      </c>
      <c r="X2339" t="s">
        <v>46</v>
      </c>
      <c r="Y2339" t="s">
        <v>227</v>
      </c>
      <c r="Z2339" t="s">
        <v>228</v>
      </c>
      <c r="AA2339" s="4">
        <v>43738</v>
      </c>
      <c r="AB2339" s="4">
        <v>43738</v>
      </c>
      <c r="AC2339" t="s">
        <v>62</v>
      </c>
    </row>
    <row r="2340" spans="1:29">
      <c r="A2340" t="s">
        <v>8231</v>
      </c>
      <c r="B2340" t="s">
        <v>48</v>
      </c>
      <c r="C2340" s="4">
        <v>43647</v>
      </c>
      <c r="D2340" s="4">
        <v>43738</v>
      </c>
      <c r="E2340" t="s">
        <v>40</v>
      </c>
      <c r="F2340" t="s">
        <v>8232</v>
      </c>
      <c r="G2340" t="s">
        <v>283</v>
      </c>
      <c r="H2340" t="s">
        <v>218</v>
      </c>
      <c r="I2340" t="s">
        <v>219</v>
      </c>
      <c r="J2340" t="s">
        <v>42</v>
      </c>
      <c r="K2340" t="s">
        <v>5776</v>
      </c>
      <c r="L2340" t="s">
        <v>2149</v>
      </c>
      <c r="M2340" t="s">
        <v>465</v>
      </c>
      <c r="N2340" t="s">
        <v>62</v>
      </c>
      <c r="O2340" s="4">
        <v>43659</v>
      </c>
      <c r="P2340" s="4">
        <v>43660</v>
      </c>
      <c r="Q2340" t="s">
        <v>218</v>
      </c>
      <c r="R2340" t="s">
        <v>8233</v>
      </c>
      <c r="S2340" t="s">
        <v>8212</v>
      </c>
      <c r="T2340" t="s">
        <v>8212</v>
      </c>
      <c r="U2340" t="s">
        <v>226</v>
      </c>
      <c r="V2340" t="s">
        <v>226</v>
      </c>
      <c r="W2340" t="s">
        <v>227</v>
      </c>
      <c r="X2340" t="s">
        <v>46</v>
      </c>
      <c r="Y2340" t="s">
        <v>227</v>
      </c>
      <c r="Z2340" t="s">
        <v>228</v>
      </c>
      <c r="AA2340" s="4">
        <v>43738</v>
      </c>
      <c r="AB2340" s="4">
        <v>43738</v>
      </c>
      <c r="AC2340" t="s">
        <v>62</v>
      </c>
    </row>
    <row r="2341" spans="1:29">
      <c r="A2341" t="s">
        <v>8234</v>
      </c>
      <c r="B2341" t="s">
        <v>48</v>
      </c>
      <c r="C2341" s="4">
        <v>43739</v>
      </c>
      <c r="D2341" s="4">
        <v>43830</v>
      </c>
      <c r="E2341" t="s">
        <v>40</v>
      </c>
      <c r="F2341" t="s">
        <v>8235</v>
      </c>
      <c r="G2341" t="s">
        <v>65</v>
      </c>
      <c r="H2341" t="s">
        <v>51</v>
      </c>
      <c r="I2341" t="s">
        <v>52</v>
      </c>
      <c r="J2341" t="s">
        <v>43</v>
      </c>
      <c r="K2341" t="s">
        <v>3107</v>
      </c>
      <c r="L2341" t="s">
        <v>393</v>
      </c>
      <c r="M2341" t="s">
        <v>62</v>
      </c>
      <c r="N2341" t="s">
        <v>62</v>
      </c>
      <c r="O2341" s="4">
        <v>43791</v>
      </c>
      <c r="P2341" s="4">
        <v>43826</v>
      </c>
      <c r="Q2341" t="s">
        <v>57</v>
      </c>
      <c r="R2341" t="s">
        <v>8236</v>
      </c>
      <c r="S2341" t="s">
        <v>59</v>
      </c>
      <c r="T2341" t="s">
        <v>59</v>
      </c>
      <c r="U2341" t="s">
        <v>60</v>
      </c>
      <c r="V2341" t="s">
        <v>60</v>
      </c>
      <c r="W2341" t="s">
        <v>60</v>
      </c>
      <c r="X2341" t="s">
        <v>46</v>
      </c>
      <c r="Y2341" t="s">
        <v>61</v>
      </c>
      <c r="Z2341" t="s">
        <v>52</v>
      </c>
      <c r="AA2341" s="4">
        <v>43813</v>
      </c>
      <c r="AB2341" s="4">
        <v>43813</v>
      </c>
      <c r="AC2341" t="s">
        <v>62</v>
      </c>
    </row>
    <row r="2342" spans="1:29">
      <c r="A2342" t="s">
        <v>8237</v>
      </c>
      <c r="B2342" t="s">
        <v>48</v>
      </c>
      <c r="C2342" s="4">
        <v>43739</v>
      </c>
      <c r="D2342" s="4">
        <v>43830</v>
      </c>
      <c r="E2342" t="s">
        <v>40</v>
      </c>
      <c r="F2342" t="s">
        <v>8238</v>
      </c>
      <c r="G2342" t="s">
        <v>65</v>
      </c>
      <c r="H2342" t="s">
        <v>51</v>
      </c>
      <c r="I2342" t="s">
        <v>52</v>
      </c>
      <c r="J2342" t="s">
        <v>43</v>
      </c>
      <c r="K2342" t="s">
        <v>801</v>
      </c>
      <c r="L2342" t="s">
        <v>8239</v>
      </c>
      <c r="M2342" t="s">
        <v>5587</v>
      </c>
      <c r="N2342" t="s">
        <v>56</v>
      </c>
      <c r="O2342" s="4">
        <v>43776</v>
      </c>
      <c r="P2342" s="4">
        <v>43815</v>
      </c>
      <c r="Q2342" t="s">
        <v>57</v>
      </c>
      <c r="R2342" t="s">
        <v>8240</v>
      </c>
      <c r="S2342" t="s">
        <v>59</v>
      </c>
      <c r="T2342" t="s">
        <v>59</v>
      </c>
      <c r="U2342" t="s">
        <v>60</v>
      </c>
      <c r="V2342" t="s">
        <v>60</v>
      </c>
      <c r="W2342" t="s">
        <v>60</v>
      </c>
      <c r="X2342" t="s">
        <v>46</v>
      </c>
      <c r="Y2342" t="s">
        <v>61</v>
      </c>
      <c r="Z2342" t="s">
        <v>52</v>
      </c>
      <c r="AA2342" s="4">
        <v>43813</v>
      </c>
      <c r="AB2342" s="4">
        <v>43813</v>
      </c>
      <c r="AC2342" t="s">
        <v>62</v>
      </c>
    </row>
    <row r="2343" spans="1:29">
      <c r="A2343" t="s">
        <v>8241</v>
      </c>
      <c r="B2343" t="s">
        <v>48</v>
      </c>
      <c r="C2343" s="4">
        <v>43739</v>
      </c>
      <c r="D2343" s="4">
        <v>43830</v>
      </c>
      <c r="E2343" t="s">
        <v>40</v>
      </c>
      <c r="F2343" t="s">
        <v>8242</v>
      </c>
      <c r="G2343" t="s">
        <v>65</v>
      </c>
      <c r="H2343" t="s">
        <v>51</v>
      </c>
      <c r="I2343" t="s">
        <v>52</v>
      </c>
      <c r="J2343" t="s">
        <v>43</v>
      </c>
      <c r="K2343" t="s">
        <v>452</v>
      </c>
      <c r="L2343" t="s">
        <v>179</v>
      </c>
      <c r="M2343" t="s">
        <v>62</v>
      </c>
      <c r="N2343" t="s">
        <v>56</v>
      </c>
      <c r="O2343" s="4">
        <v>43769</v>
      </c>
      <c r="P2343" s="4">
        <v>43808</v>
      </c>
      <c r="Q2343" t="s">
        <v>57</v>
      </c>
      <c r="R2343" t="s">
        <v>8243</v>
      </c>
      <c r="S2343" t="s">
        <v>59</v>
      </c>
      <c r="T2343" t="s">
        <v>59</v>
      </c>
      <c r="U2343" t="s">
        <v>60</v>
      </c>
      <c r="V2343" t="s">
        <v>60</v>
      </c>
      <c r="W2343" t="s">
        <v>60</v>
      </c>
      <c r="X2343" t="s">
        <v>46</v>
      </c>
      <c r="Y2343" t="s">
        <v>61</v>
      </c>
      <c r="Z2343" t="s">
        <v>52</v>
      </c>
      <c r="AA2343" s="4">
        <v>43813</v>
      </c>
      <c r="AB2343" s="4">
        <v>43813</v>
      </c>
      <c r="AC2343" t="s">
        <v>62</v>
      </c>
    </row>
    <row r="2344" spans="1:29">
      <c r="A2344" t="s">
        <v>8244</v>
      </c>
      <c r="B2344" t="s">
        <v>48</v>
      </c>
      <c r="C2344" s="4">
        <v>43739</v>
      </c>
      <c r="D2344" s="4">
        <v>43830</v>
      </c>
      <c r="E2344" t="s">
        <v>40</v>
      </c>
      <c r="F2344" t="s">
        <v>8245</v>
      </c>
      <c r="G2344" t="s">
        <v>565</v>
      </c>
      <c r="H2344" t="s">
        <v>51</v>
      </c>
      <c r="I2344" t="s">
        <v>52</v>
      </c>
      <c r="J2344" t="s">
        <v>43</v>
      </c>
      <c r="K2344" t="s">
        <v>66</v>
      </c>
      <c r="L2344" t="s">
        <v>596</v>
      </c>
      <c r="M2344" t="s">
        <v>68</v>
      </c>
      <c r="N2344" t="s">
        <v>56</v>
      </c>
      <c r="O2344" s="4">
        <v>43753</v>
      </c>
      <c r="P2344" s="4">
        <v>43789</v>
      </c>
      <c r="Q2344" t="s">
        <v>57</v>
      </c>
      <c r="R2344" t="s">
        <v>8246</v>
      </c>
      <c r="S2344" t="s">
        <v>59</v>
      </c>
      <c r="T2344" t="s">
        <v>59</v>
      </c>
      <c r="U2344" t="s">
        <v>60</v>
      </c>
      <c r="V2344" t="s">
        <v>60</v>
      </c>
      <c r="W2344" t="s">
        <v>60</v>
      </c>
      <c r="X2344" t="s">
        <v>46</v>
      </c>
      <c r="Y2344" t="s">
        <v>61</v>
      </c>
      <c r="Z2344" t="s">
        <v>52</v>
      </c>
      <c r="AA2344" s="4">
        <v>43813</v>
      </c>
      <c r="AB2344" s="4">
        <v>43813</v>
      </c>
      <c r="AC2344" t="s">
        <v>62</v>
      </c>
    </row>
    <row r="2345" spans="1:29">
      <c r="A2345" t="s">
        <v>8247</v>
      </c>
      <c r="B2345" t="s">
        <v>48</v>
      </c>
      <c r="C2345" s="4">
        <v>43739</v>
      </c>
      <c r="D2345" s="4">
        <v>43830</v>
      </c>
      <c r="E2345" t="s">
        <v>40</v>
      </c>
      <c r="F2345" t="s">
        <v>8248</v>
      </c>
      <c r="G2345" t="s">
        <v>65</v>
      </c>
      <c r="H2345" t="s">
        <v>51</v>
      </c>
      <c r="I2345" t="s">
        <v>52</v>
      </c>
      <c r="J2345" t="s">
        <v>43</v>
      </c>
      <c r="K2345" t="s">
        <v>1171</v>
      </c>
      <c r="L2345" t="s">
        <v>8249</v>
      </c>
      <c r="M2345" t="s">
        <v>62</v>
      </c>
      <c r="N2345" t="s">
        <v>62</v>
      </c>
      <c r="O2345" s="4">
        <v>43780</v>
      </c>
      <c r="P2345" s="4">
        <v>43815</v>
      </c>
      <c r="Q2345" t="s">
        <v>57</v>
      </c>
      <c r="R2345" t="s">
        <v>8250</v>
      </c>
      <c r="S2345" t="s">
        <v>59</v>
      </c>
      <c r="T2345" t="s">
        <v>59</v>
      </c>
      <c r="U2345" t="s">
        <v>60</v>
      </c>
      <c r="V2345" t="s">
        <v>60</v>
      </c>
      <c r="W2345" t="s">
        <v>60</v>
      </c>
      <c r="X2345" t="s">
        <v>46</v>
      </c>
      <c r="Y2345" t="s">
        <v>61</v>
      </c>
      <c r="Z2345" t="s">
        <v>52</v>
      </c>
      <c r="AA2345" s="4">
        <v>43813</v>
      </c>
      <c r="AB2345" s="4">
        <v>43813</v>
      </c>
      <c r="AC2345" t="s">
        <v>62</v>
      </c>
    </row>
    <row r="2346" spans="1:29">
      <c r="A2346" t="s">
        <v>8251</v>
      </c>
      <c r="B2346" t="s">
        <v>48</v>
      </c>
      <c r="C2346" s="4">
        <v>43739</v>
      </c>
      <c r="D2346" s="4">
        <v>43830</v>
      </c>
      <c r="E2346" t="s">
        <v>40</v>
      </c>
      <c r="F2346" t="s">
        <v>8252</v>
      </c>
      <c r="G2346" t="s">
        <v>65</v>
      </c>
      <c r="H2346" t="s">
        <v>51</v>
      </c>
      <c r="I2346" t="s">
        <v>52</v>
      </c>
      <c r="J2346" t="s">
        <v>43</v>
      </c>
      <c r="K2346" t="s">
        <v>66</v>
      </c>
      <c r="L2346" t="s">
        <v>596</v>
      </c>
      <c r="M2346" t="s">
        <v>68</v>
      </c>
      <c r="N2346" t="s">
        <v>56</v>
      </c>
      <c r="O2346" s="4">
        <v>43776</v>
      </c>
      <c r="P2346" s="4">
        <v>43815</v>
      </c>
      <c r="Q2346" t="s">
        <v>57</v>
      </c>
      <c r="R2346" t="s">
        <v>8253</v>
      </c>
      <c r="S2346" t="s">
        <v>59</v>
      </c>
      <c r="T2346" t="s">
        <v>59</v>
      </c>
      <c r="U2346" t="s">
        <v>60</v>
      </c>
      <c r="V2346" t="s">
        <v>60</v>
      </c>
      <c r="W2346" t="s">
        <v>60</v>
      </c>
      <c r="X2346" t="s">
        <v>46</v>
      </c>
      <c r="Y2346" t="s">
        <v>61</v>
      </c>
      <c r="Z2346" t="s">
        <v>52</v>
      </c>
      <c r="AA2346" s="4">
        <v>43813</v>
      </c>
      <c r="AB2346" s="4">
        <v>43813</v>
      </c>
      <c r="AC2346" t="s">
        <v>62</v>
      </c>
    </row>
    <row r="2347" spans="1:29">
      <c r="A2347" t="s">
        <v>8254</v>
      </c>
      <c r="B2347" t="s">
        <v>48</v>
      </c>
      <c r="C2347" s="4">
        <v>43739</v>
      </c>
      <c r="D2347" s="4">
        <v>43830</v>
      </c>
      <c r="E2347" t="s">
        <v>40</v>
      </c>
      <c r="F2347" t="s">
        <v>8255</v>
      </c>
      <c r="G2347" t="s">
        <v>565</v>
      </c>
      <c r="H2347" t="s">
        <v>51</v>
      </c>
      <c r="I2347" t="s">
        <v>52</v>
      </c>
      <c r="J2347" t="s">
        <v>43</v>
      </c>
      <c r="K2347" t="s">
        <v>1310</v>
      </c>
      <c r="L2347" t="s">
        <v>1311</v>
      </c>
      <c r="M2347" t="s">
        <v>1312</v>
      </c>
      <c r="N2347" t="s">
        <v>62</v>
      </c>
      <c r="O2347" s="4">
        <v>43826</v>
      </c>
      <c r="P2347" s="4">
        <v>43861</v>
      </c>
      <c r="Q2347" t="s">
        <v>57</v>
      </c>
      <c r="R2347" t="s">
        <v>8256</v>
      </c>
      <c r="S2347" t="s">
        <v>59</v>
      </c>
      <c r="T2347" t="s">
        <v>59</v>
      </c>
      <c r="U2347" t="s">
        <v>60</v>
      </c>
      <c r="V2347" t="s">
        <v>60</v>
      </c>
      <c r="W2347" t="s">
        <v>60</v>
      </c>
      <c r="X2347" t="s">
        <v>46</v>
      </c>
      <c r="Y2347" t="s">
        <v>61</v>
      </c>
      <c r="Z2347" t="s">
        <v>52</v>
      </c>
      <c r="AA2347" s="4">
        <v>43813</v>
      </c>
      <c r="AB2347" s="4">
        <v>43813</v>
      </c>
      <c r="AC2347" t="s">
        <v>62</v>
      </c>
    </row>
    <row r="2348" spans="1:29">
      <c r="A2348" t="s">
        <v>8257</v>
      </c>
      <c r="B2348" t="s">
        <v>48</v>
      </c>
      <c r="C2348" s="4">
        <v>43739</v>
      </c>
      <c r="D2348" s="4">
        <v>43830</v>
      </c>
      <c r="E2348" t="s">
        <v>40</v>
      </c>
      <c r="F2348" t="s">
        <v>8258</v>
      </c>
      <c r="G2348" t="s">
        <v>565</v>
      </c>
      <c r="H2348" t="s">
        <v>51</v>
      </c>
      <c r="I2348" t="s">
        <v>52</v>
      </c>
      <c r="J2348" t="s">
        <v>43</v>
      </c>
      <c r="K2348" t="s">
        <v>739</v>
      </c>
      <c r="L2348" t="s">
        <v>1316</v>
      </c>
      <c r="M2348" t="s">
        <v>740</v>
      </c>
      <c r="N2348" t="s">
        <v>56</v>
      </c>
      <c r="O2348" s="4">
        <v>43788</v>
      </c>
      <c r="P2348" s="4">
        <v>43823</v>
      </c>
      <c r="Q2348" t="s">
        <v>57</v>
      </c>
      <c r="R2348" t="s">
        <v>8259</v>
      </c>
      <c r="S2348" t="s">
        <v>59</v>
      </c>
      <c r="T2348" t="s">
        <v>59</v>
      </c>
      <c r="U2348" t="s">
        <v>60</v>
      </c>
      <c r="V2348" t="s">
        <v>60</v>
      </c>
      <c r="W2348" t="s">
        <v>60</v>
      </c>
      <c r="X2348" t="s">
        <v>46</v>
      </c>
      <c r="Y2348" t="s">
        <v>61</v>
      </c>
      <c r="Z2348" t="s">
        <v>52</v>
      </c>
      <c r="AA2348" s="4">
        <v>43813</v>
      </c>
      <c r="AB2348" s="4">
        <v>43813</v>
      </c>
      <c r="AC2348" t="s">
        <v>62</v>
      </c>
    </row>
    <row r="2349" spans="1:29">
      <c r="A2349" t="s">
        <v>8260</v>
      </c>
      <c r="B2349" t="s">
        <v>48</v>
      </c>
      <c r="C2349" s="4">
        <v>43739</v>
      </c>
      <c r="D2349" s="4">
        <v>43830</v>
      </c>
      <c r="E2349" t="s">
        <v>40</v>
      </c>
      <c r="F2349" t="s">
        <v>8261</v>
      </c>
      <c r="G2349" t="s">
        <v>65</v>
      </c>
      <c r="H2349" t="s">
        <v>51</v>
      </c>
      <c r="I2349" t="s">
        <v>52</v>
      </c>
      <c r="J2349" t="s">
        <v>43</v>
      </c>
      <c r="K2349" t="s">
        <v>8262</v>
      </c>
      <c r="L2349" t="s">
        <v>519</v>
      </c>
      <c r="M2349" t="s">
        <v>6906</v>
      </c>
      <c r="N2349" t="s">
        <v>56</v>
      </c>
      <c r="O2349" s="4">
        <v>43775</v>
      </c>
      <c r="P2349" s="4">
        <v>43812</v>
      </c>
      <c r="Q2349" t="s">
        <v>57</v>
      </c>
      <c r="R2349" t="s">
        <v>8263</v>
      </c>
      <c r="S2349" t="s">
        <v>59</v>
      </c>
      <c r="T2349" t="s">
        <v>59</v>
      </c>
      <c r="U2349" t="s">
        <v>60</v>
      </c>
      <c r="V2349" t="s">
        <v>60</v>
      </c>
      <c r="W2349" t="s">
        <v>60</v>
      </c>
      <c r="X2349" t="s">
        <v>46</v>
      </c>
      <c r="Y2349" t="s">
        <v>61</v>
      </c>
      <c r="Z2349" t="s">
        <v>52</v>
      </c>
      <c r="AA2349" s="4">
        <v>43813</v>
      </c>
      <c r="AB2349" s="4">
        <v>43813</v>
      </c>
      <c r="AC2349" t="s">
        <v>62</v>
      </c>
    </row>
    <row r="2350" spans="1:29">
      <c r="A2350" t="s">
        <v>8264</v>
      </c>
      <c r="B2350" t="s">
        <v>48</v>
      </c>
      <c r="C2350" s="4">
        <v>43739</v>
      </c>
      <c r="D2350" s="4">
        <v>43830</v>
      </c>
      <c r="E2350" t="s">
        <v>40</v>
      </c>
      <c r="F2350" t="s">
        <v>8265</v>
      </c>
      <c r="G2350" t="s">
        <v>65</v>
      </c>
      <c r="H2350" t="s">
        <v>51</v>
      </c>
      <c r="I2350" t="s">
        <v>52</v>
      </c>
      <c r="J2350" t="s">
        <v>43</v>
      </c>
      <c r="K2350" t="s">
        <v>8266</v>
      </c>
      <c r="L2350" t="s">
        <v>756</v>
      </c>
      <c r="M2350" t="s">
        <v>62</v>
      </c>
      <c r="N2350" t="s">
        <v>56</v>
      </c>
      <c r="O2350" s="4">
        <v>43788</v>
      </c>
      <c r="P2350" s="4">
        <v>43823</v>
      </c>
      <c r="Q2350" t="s">
        <v>57</v>
      </c>
      <c r="R2350" t="s">
        <v>8267</v>
      </c>
      <c r="S2350" t="s">
        <v>59</v>
      </c>
      <c r="T2350" t="s">
        <v>59</v>
      </c>
      <c r="U2350" t="s">
        <v>60</v>
      </c>
      <c r="V2350" t="s">
        <v>60</v>
      </c>
      <c r="W2350" t="s">
        <v>60</v>
      </c>
      <c r="X2350" t="s">
        <v>46</v>
      </c>
      <c r="Y2350" t="s">
        <v>61</v>
      </c>
      <c r="Z2350" t="s">
        <v>52</v>
      </c>
      <c r="AA2350" s="4">
        <v>43813</v>
      </c>
      <c r="AB2350" s="4">
        <v>43813</v>
      </c>
      <c r="AC2350" t="s">
        <v>62</v>
      </c>
    </row>
    <row r="2351" spans="1:29">
      <c r="A2351" t="s">
        <v>8268</v>
      </c>
      <c r="B2351" t="s">
        <v>48</v>
      </c>
      <c r="C2351" s="4">
        <v>43739</v>
      </c>
      <c r="D2351" s="4">
        <v>43830</v>
      </c>
      <c r="E2351" t="s">
        <v>40</v>
      </c>
      <c r="F2351" t="s">
        <v>8269</v>
      </c>
      <c r="G2351" t="s">
        <v>65</v>
      </c>
      <c r="H2351" t="s">
        <v>51</v>
      </c>
      <c r="I2351" t="s">
        <v>52</v>
      </c>
      <c r="J2351" t="s">
        <v>43</v>
      </c>
      <c r="K2351" t="s">
        <v>4257</v>
      </c>
      <c r="L2351" t="s">
        <v>442</v>
      </c>
      <c r="M2351" t="s">
        <v>62</v>
      </c>
      <c r="N2351" t="s">
        <v>56</v>
      </c>
      <c r="O2351" s="4">
        <v>43788</v>
      </c>
      <c r="P2351" s="4">
        <v>43823</v>
      </c>
      <c r="Q2351" t="s">
        <v>57</v>
      </c>
      <c r="R2351" t="s">
        <v>8270</v>
      </c>
      <c r="S2351" t="s">
        <v>59</v>
      </c>
      <c r="T2351" t="s">
        <v>59</v>
      </c>
      <c r="U2351" t="s">
        <v>60</v>
      </c>
      <c r="V2351" t="s">
        <v>60</v>
      </c>
      <c r="W2351" t="s">
        <v>60</v>
      </c>
      <c r="X2351" t="s">
        <v>46</v>
      </c>
      <c r="Y2351" t="s">
        <v>61</v>
      </c>
      <c r="Z2351" t="s">
        <v>52</v>
      </c>
      <c r="AA2351" s="4">
        <v>43813</v>
      </c>
      <c r="AB2351" s="4">
        <v>43813</v>
      </c>
      <c r="AC2351" t="s">
        <v>62</v>
      </c>
    </row>
    <row r="2352" spans="1:29">
      <c r="A2352" t="s">
        <v>8271</v>
      </c>
      <c r="B2352" t="s">
        <v>48</v>
      </c>
      <c r="C2352" s="4">
        <v>43739</v>
      </c>
      <c r="D2352" s="4">
        <v>43830</v>
      </c>
      <c r="E2352" t="s">
        <v>40</v>
      </c>
      <c r="F2352" t="s">
        <v>8272</v>
      </c>
      <c r="G2352" t="s">
        <v>72</v>
      </c>
      <c r="H2352" t="s">
        <v>51</v>
      </c>
      <c r="I2352" t="s">
        <v>52</v>
      </c>
      <c r="J2352" t="s">
        <v>43</v>
      </c>
      <c r="K2352" t="s">
        <v>2592</v>
      </c>
      <c r="L2352" t="s">
        <v>675</v>
      </c>
      <c r="M2352" t="s">
        <v>62</v>
      </c>
      <c r="N2352" t="s">
        <v>56</v>
      </c>
      <c r="O2352" s="4">
        <v>43760</v>
      </c>
      <c r="P2352" s="4">
        <v>43765</v>
      </c>
      <c r="Q2352" t="s">
        <v>57</v>
      </c>
      <c r="R2352" t="s">
        <v>8273</v>
      </c>
      <c r="S2352" t="s">
        <v>59</v>
      </c>
      <c r="T2352" t="s">
        <v>59</v>
      </c>
      <c r="U2352" t="s">
        <v>60</v>
      </c>
      <c r="V2352" t="s">
        <v>60</v>
      </c>
      <c r="W2352" t="s">
        <v>60</v>
      </c>
      <c r="X2352" t="s">
        <v>46</v>
      </c>
      <c r="Y2352" t="s">
        <v>61</v>
      </c>
      <c r="Z2352" t="s">
        <v>52</v>
      </c>
      <c r="AA2352" s="4">
        <v>43813</v>
      </c>
      <c r="AB2352" s="4">
        <v>43813</v>
      </c>
      <c r="AC2352" t="s">
        <v>62</v>
      </c>
    </row>
    <row r="2353" spans="1:29">
      <c r="A2353" t="s">
        <v>8274</v>
      </c>
      <c r="B2353" t="s">
        <v>48</v>
      </c>
      <c r="C2353" s="4">
        <v>43739</v>
      </c>
      <c r="D2353" s="4">
        <v>43830</v>
      </c>
      <c r="E2353" t="s">
        <v>40</v>
      </c>
      <c r="F2353" t="s">
        <v>8275</v>
      </c>
      <c r="G2353" t="s">
        <v>72</v>
      </c>
      <c r="H2353" t="s">
        <v>51</v>
      </c>
      <c r="I2353" t="s">
        <v>52</v>
      </c>
      <c r="J2353" t="s">
        <v>43</v>
      </c>
      <c r="K2353" t="s">
        <v>191</v>
      </c>
      <c r="L2353" t="s">
        <v>823</v>
      </c>
      <c r="M2353" t="s">
        <v>62</v>
      </c>
      <c r="N2353" t="s">
        <v>56</v>
      </c>
      <c r="O2353" s="4">
        <v>43749</v>
      </c>
      <c r="P2353" s="4">
        <v>43784</v>
      </c>
      <c r="Q2353" t="s">
        <v>57</v>
      </c>
      <c r="R2353" t="s">
        <v>8276</v>
      </c>
      <c r="S2353" t="s">
        <v>59</v>
      </c>
      <c r="T2353" t="s">
        <v>59</v>
      </c>
      <c r="U2353" t="s">
        <v>60</v>
      </c>
      <c r="V2353" t="s">
        <v>60</v>
      </c>
      <c r="W2353" t="s">
        <v>60</v>
      </c>
      <c r="X2353" t="s">
        <v>46</v>
      </c>
      <c r="Y2353" t="s">
        <v>61</v>
      </c>
      <c r="Z2353" t="s">
        <v>52</v>
      </c>
      <c r="AA2353" s="4">
        <v>43813</v>
      </c>
      <c r="AB2353" s="4">
        <v>43813</v>
      </c>
      <c r="AC2353" t="s">
        <v>62</v>
      </c>
    </row>
    <row r="2354" spans="1:29">
      <c r="A2354" t="s">
        <v>8277</v>
      </c>
      <c r="B2354" t="s">
        <v>48</v>
      </c>
      <c r="C2354" s="4">
        <v>43739</v>
      </c>
      <c r="D2354" s="4">
        <v>43830</v>
      </c>
      <c r="E2354" t="s">
        <v>40</v>
      </c>
      <c r="F2354" t="s">
        <v>8278</v>
      </c>
      <c r="G2354" t="s">
        <v>65</v>
      </c>
      <c r="H2354" t="s">
        <v>51</v>
      </c>
      <c r="I2354" t="s">
        <v>52</v>
      </c>
      <c r="J2354" t="s">
        <v>43</v>
      </c>
      <c r="K2354" t="s">
        <v>8279</v>
      </c>
      <c r="L2354" t="s">
        <v>343</v>
      </c>
      <c r="M2354" t="s">
        <v>596</v>
      </c>
      <c r="N2354" t="s">
        <v>56</v>
      </c>
      <c r="O2354" s="4">
        <v>43775</v>
      </c>
      <c r="P2354" s="4">
        <v>43812</v>
      </c>
      <c r="Q2354" t="s">
        <v>57</v>
      </c>
      <c r="R2354" t="s">
        <v>8280</v>
      </c>
      <c r="S2354" t="s">
        <v>59</v>
      </c>
      <c r="T2354" t="s">
        <v>59</v>
      </c>
      <c r="U2354" t="s">
        <v>60</v>
      </c>
      <c r="V2354" t="s">
        <v>60</v>
      </c>
      <c r="W2354" t="s">
        <v>60</v>
      </c>
      <c r="X2354" t="s">
        <v>46</v>
      </c>
      <c r="Y2354" t="s">
        <v>61</v>
      </c>
      <c r="Z2354" t="s">
        <v>52</v>
      </c>
      <c r="AA2354" s="4">
        <v>43813</v>
      </c>
      <c r="AB2354" s="4">
        <v>43813</v>
      </c>
      <c r="AC2354" t="s">
        <v>62</v>
      </c>
    </row>
    <row r="2355" spans="1:29">
      <c r="A2355" t="s">
        <v>8281</v>
      </c>
      <c r="B2355" t="s">
        <v>48</v>
      </c>
      <c r="C2355" s="4">
        <v>43739</v>
      </c>
      <c r="D2355" s="4">
        <v>43830</v>
      </c>
      <c r="E2355" t="s">
        <v>40</v>
      </c>
      <c r="F2355" t="s">
        <v>8282</v>
      </c>
      <c r="G2355" t="s">
        <v>72</v>
      </c>
      <c r="H2355" t="s">
        <v>51</v>
      </c>
      <c r="I2355" t="s">
        <v>52</v>
      </c>
      <c r="J2355" t="s">
        <v>43</v>
      </c>
      <c r="K2355" t="s">
        <v>524</v>
      </c>
      <c r="L2355" t="s">
        <v>62</v>
      </c>
      <c r="M2355" t="s">
        <v>62</v>
      </c>
      <c r="N2355" t="s">
        <v>56</v>
      </c>
      <c r="O2355" s="4">
        <v>43775</v>
      </c>
      <c r="P2355" s="4">
        <v>43812</v>
      </c>
      <c r="Q2355" t="s">
        <v>57</v>
      </c>
      <c r="R2355" t="s">
        <v>8283</v>
      </c>
      <c r="S2355" t="s">
        <v>59</v>
      </c>
      <c r="T2355" t="s">
        <v>59</v>
      </c>
      <c r="U2355" t="s">
        <v>60</v>
      </c>
      <c r="V2355" t="s">
        <v>60</v>
      </c>
      <c r="W2355" t="s">
        <v>60</v>
      </c>
      <c r="X2355" t="s">
        <v>46</v>
      </c>
      <c r="Y2355" t="s">
        <v>61</v>
      </c>
      <c r="Z2355" t="s">
        <v>52</v>
      </c>
      <c r="AA2355" s="4">
        <v>43813</v>
      </c>
      <c r="AB2355" s="4">
        <v>43813</v>
      </c>
      <c r="AC2355" t="s">
        <v>62</v>
      </c>
    </row>
    <row r="2356" spans="1:29">
      <c r="A2356" t="s">
        <v>8284</v>
      </c>
      <c r="B2356" t="s">
        <v>48</v>
      </c>
      <c r="C2356" s="4">
        <v>43739</v>
      </c>
      <c r="D2356" s="4">
        <v>43830</v>
      </c>
      <c r="E2356" t="s">
        <v>40</v>
      </c>
      <c r="F2356" t="s">
        <v>8285</v>
      </c>
      <c r="G2356" t="s">
        <v>565</v>
      </c>
      <c r="H2356" t="s">
        <v>51</v>
      </c>
      <c r="I2356" t="s">
        <v>52</v>
      </c>
      <c r="J2356" t="s">
        <v>43</v>
      </c>
      <c r="K2356" t="s">
        <v>1310</v>
      </c>
      <c r="L2356" t="s">
        <v>1311</v>
      </c>
      <c r="M2356" t="s">
        <v>1312</v>
      </c>
      <c r="N2356" t="s">
        <v>62</v>
      </c>
      <c r="O2356" s="4">
        <v>43826</v>
      </c>
      <c r="P2356" s="4">
        <v>43861</v>
      </c>
      <c r="Q2356" t="s">
        <v>57</v>
      </c>
      <c r="R2356" t="s">
        <v>8286</v>
      </c>
      <c r="S2356" t="s">
        <v>59</v>
      </c>
      <c r="T2356" t="s">
        <v>59</v>
      </c>
      <c r="U2356" t="s">
        <v>60</v>
      </c>
      <c r="V2356" t="s">
        <v>60</v>
      </c>
      <c r="W2356" t="s">
        <v>60</v>
      </c>
      <c r="X2356" t="s">
        <v>46</v>
      </c>
      <c r="Y2356" t="s">
        <v>61</v>
      </c>
      <c r="Z2356" t="s">
        <v>52</v>
      </c>
      <c r="AA2356" s="4">
        <v>43813</v>
      </c>
      <c r="AB2356" s="4">
        <v>43813</v>
      </c>
      <c r="AC2356" t="s">
        <v>62</v>
      </c>
    </row>
    <row r="2357" spans="1:29">
      <c r="A2357" t="s">
        <v>8287</v>
      </c>
      <c r="B2357" t="s">
        <v>48</v>
      </c>
      <c r="C2357" s="4">
        <v>43739</v>
      </c>
      <c r="D2357" s="4">
        <v>43830</v>
      </c>
      <c r="E2357" t="s">
        <v>40</v>
      </c>
      <c r="F2357" t="s">
        <v>8288</v>
      </c>
      <c r="G2357" t="s">
        <v>65</v>
      </c>
      <c r="H2357" t="s">
        <v>51</v>
      </c>
      <c r="I2357" t="s">
        <v>52</v>
      </c>
      <c r="J2357" t="s">
        <v>43</v>
      </c>
      <c r="K2357" t="s">
        <v>524</v>
      </c>
      <c r="L2357" t="s">
        <v>62</v>
      </c>
      <c r="M2357" t="s">
        <v>62</v>
      </c>
      <c r="N2357" t="s">
        <v>62</v>
      </c>
      <c r="O2357" s="4">
        <v>43789</v>
      </c>
      <c r="P2357" s="4">
        <v>43823</v>
      </c>
      <c r="Q2357" t="s">
        <v>57</v>
      </c>
      <c r="R2357" t="s">
        <v>8289</v>
      </c>
      <c r="S2357" t="s">
        <v>59</v>
      </c>
      <c r="T2357" t="s">
        <v>59</v>
      </c>
      <c r="U2357" t="s">
        <v>60</v>
      </c>
      <c r="V2357" t="s">
        <v>60</v>
      </c>
      <c r="W2357" t="s">
        <v>60</v>
      </c>
      <c r="X2357" t="s">
        <v>46</v>
      </c>
      <c r="Y2357" t="s">
        <v>61</v>
      </c>
      <c r="Z2357" t="s">
        <v>52</v>
      </c>
      <c r="AA2357" s="4">
        <v>43813</v>
      </c>
      <c r="AB2357" s="4">
        <v>43813</v>
      </c>
      <c r="AC2357" t="s">
        <v>62</v>
      </c>
    </row>
    <row r="2358" spans="1:29">
      <c r="A2358" t="s">
        <v>8290</v>
      </c>
      <c r="B2358" t="s">
        <v>48</v>
      </c>
      <c r="C2358" s="4">
        <v>43739</v>
      </c>
      <c r="D2358" s="4">
        <v>43830</v>
      </c>
      <c r="E2358" t="s">
        <v>40</v>
      </c>
      <c r="F2358" t="s">
        <v>8291</v>
      </c>
      <c r="G2358" t="s">
        <v>72</v>
      </c>
      <c r="H2358" t="s">
        <v>51</v>
      </c>
      <c r="I2358" t="s">
        <v>52</v>
      </c>
      <c r="J2358" t="s">
        <v>43</v>
      </c>
      <c r="K2358" t="s">
        <v>496</v>
      </c>
      <c r="L2358" t="s">
        <v>568</v>
      </c>
      <c r="M2358" t="s">
        <v>62</v>
      </c>
      <c r="N2358" t="s">
        <v>62</v>
      </c>
      <c r="O2358" s="4">
        <v>43789</v>
      </c>
      <c r="P2358" s="4">
        <v>43823</v>
      </c>
      <c r="Q2358" t="s">
        <v>57</v>
      </c>
      <c r="R2358" t="s">
        <v>8292</v>
      </c>
      <c r="S2358" t="s">
        <v>59</v>
      </c>
      <c r="T2358" t="s">
        <v>59</v>
      </c>
      <c r="U2358" t="s">
        <v>60</v>
      </c>
      <c r="V2358" t="s">
        <v>60</v>
      </c>
      <c r="W2358" t="s">
        <v>60</v>
      </c>
      <c r="X2358" t="s">
        <v>46</v>
      </c>
      <c r="Y2358" t="s">
        <v>61</v>
      </c>
      <c r="Z2358" t="s">
        <v>52</v>
      </c>
      <c r="AA2358" s="4">
        <v>43813</v>
      </c>
      <c r="AB2358" s="4">
        <v>43813</v>
      </c>
      <c r="AC2358" t="s">
        <v>62</v>
      </c>
    </row>
    <row r="2359" spans="1:29">
      <c r="A2359" t="s">
        <v>8293</v>
      </c>
      <c r="B2359" t="s">
        <v>48</v>
      </c>
      <c r="C2359" s="4">
        <v>43739</v>
      </c>
      <c r="D2359" s="4">
        <v>43830</v>
      </c>
      <c r="E2359" t="s">
        <v>40</v>
      </c>
      <c r="F2359" t="s">
        <v>8294</v>
      </c>
      <c r="G2359" t="s">
        <v>65</v>
      </c>
      <c r="H2359" t="s">
        <v>51</v>
      </c>
      <c r="I2359" t="s">
        <v>52</v>
      </c>
      <c r="J2359" t="s">
        <v>43</v>
      </c>
      <c r="K2359" t="s">
        <v>8295</v>
      </c>
      <c r="L2359" t="s">
        <v>8296</v>
      </c>
      <c r="M2359" t="s">
        <v>8297</v>
      </c>
      <c r="N2359" t="s">
        <v>56</v>
      </c>
      <c r="O2359" s="4">
        <v>43775</v>
      </c>
      <c r="P2359" s="4">
        <v>43811</v>
      </c>
      <c r="Q2359" t="s">
        <v>57</v>
      </c>
      <c r="R2359" t="s">
        <v>8298</v>
      </c>
      <c r="S2359" t="s">
        <v>59</v>
      </c>
      <c r="T2359" t="s">
        <v>59</v>
      </c>
      <c r="U2359" t="s">
        <v>60</v>
      </c>
      <c r="V2359" t="s">
        <v>60</v>
      </c>
      <c r="W2359" t="s">
        <v>60</v>
      </c>
      <c r="X2359" t="s">
        <v>46</v>
      </c>
      <c r="Y2359" t="s">
        <v>61</v>
      </c>
      <c r="Z2359" t="s">
        <v>52</v>
      </c>
      <c r="AA2359" s="4">
        <v>43813</v>
      </c>
      <c r="AB2359" s="4">
        <v>43813</v>
      </c>
      <c r="AC2359" t="s">
        <v>62</v>
      </c>
    </row>
    <row r="2360" spans="1:29">
      <c r="A2360" t="s">
        <v>8299</v>
      </c>
      <c r="B2360" t="s">
        <v>48</v>
      </c>
      <c r="C2360" s="4">
        <v>43739</v>
      </c>
      <c r="D2360" s="4">
        <v>43830</v>
      </c>
      <c r="E2360" t="s">
        <v>40</v>
      </c>
      <c r="F2360" t="s">
        <v>8300</v>
      </c>
      <c r="G2360" t="s">
        <v>72</v>
      </c>
      <c r="H2360" t="s">
        <v>51</v>
      </c>
      <c r="I2360" t="s">
        <v>52</v>
      </c>
      <c r="J2360" t="s">
        <v>43</v>
      </c>
      <c r="K2360" t="s">
        <v>3731</v>
      </c>
      <c r="L2360" t="s">
        <v>3266</v>
      </c>
      <c r="M2360" t="s">
        <v>62</v>
      </c>
      <c r="N2360" t="s">
        <v>62</v>
      </c>
      <c r="O2360" s="4">
        <v>43782</v>
      </c>
      <c r="P2360" s="4">
        <v>43817</v>
      </c>
      <c r="Q2360" t="s">
        <v>57</v>
      </c>
      <c r="R2360" t="s">
        <v>8301</v>
      </c>
      <c r="S2360" t="s">
        <v>59</v>
      </c>
      <c r="T2360" t="s">
        <v>59</v>
      </c>
      <c r="U2360" t="s">
        <v>60</v>
      </c>
      <c r="V2360" t="s">
        <v>60</v>
      </c>
      <c r="W2360" t="s">
        <v>60</v>
      </c>
      <c r="X2360" t="s">
        <v>46</v>
      </c>
      <c r="Y2360" t="s">
        <v>61</v>
      </c>
      <c r="Z2360" t="s">
        <v>52</v>
      </c>
      <c r="AA2360" s="4">
        <v>43813</v>
      </c>
      <c r="AB2360" s="4">
        <v>43813</v>
      </c>
      <c r="AC2360" t="s">
        <v>62</v>
      </c>
    </row>
    <row r="2361" spans="1:29">
      <c r="A2361" t="s">
        <v>8302</v>
      </c>
      <c r="B2361" t="s">
        <v>48</v>
      </c>
      <c r="C2361" s="4">
        <v>43739</v>
      </c>
      <c r="D2361" s="4">
        <v>43830</v>
      </c>
      <c r="E2361" t="s">
        <v>40</v>
      </c>
      <c r="F2361" t="s">
        <v>8303</v>
      </c>
      <c r="G2361" t="s">
        <v>65</v>
      </c>
      <c r="H2361" t="s">
        <v>51</v>
      </c>
      <c r="I2361" t="s">
        <v>52</v>
      </c>
      <c r="J2361" t="s">
        <v>43</v>
      </c>
      <c r="K2361" t="s">
        <v>8304</v>
      </c>
      <c r="L2361" t="s">
        <v>520</v>
      </c>
      <c r="M2361" t="s">
        <v>62</v>
      </c>
      <c r="N2361" t="s">
        <v>56</v>
      </c>
      <c r="O2361" s="4">
        <v>43773</v>
      </c>
      <c r="P2361" s="4">
        <v>43809</v>
      </c>
      <c r="Q2361" t="s">
        <v>57</v>
      </c>
      <c r="R2361" t="s">
        <v>8305</v>
      </c>
      <c r="S2361" t="s">
        <v>59</v>
      </c>
      <c r="T2361" t="s">
        <v>59</v>
      </c>
      <c r="U2361" t="s">
        <v>60</v>
      </c>
      <c r="V2361" t="s">
        <v>60</v>
      </c>
      <c r="W2361" t="s">
        <v>60</v>
      </c>
      <c r="X2361" t="s">
        <v>46</v>
      </c>
      <c r="Y2361" t="s">
        <v>61</v>
      </c>
      <c r="Z2361" t="s">
        <v>52</v>
      </c>
      <c r="AA2361" s="4">
        <v>43813</v>
      </c>
      <c r="AB2361" s="4">
        <v>43813</v>
      </c>
      <c r="AC2361" t="s">
        <v>62</v>
      </c>
    </row>
    <row r="2362" spans="1:29">
      <c r="A2362" t="s">
        <v>8306</v>
      </c>
      <c r="B2362" t="s">
        <v>48</v>
      </c>
      <c r="C2362" s="4">
        <v>43739</v>
      </c>
      <c r="D2362" s="4">
        <v>43830</v>
      </c>
      <c r="E2362" t="s">
        <v>40</v>
      </c>
      <c r="F2362" t="s">
        <v>8307</v>
      </c>
      <c r="G2362" t="s">
        <v>65</v>
      </c>
      <c r="H2362" t="s">
        <v>51</v>
      </c>
      <c r="I2362" t="s">
        <v>52</v>
      </c>
      <c r="J2362" t="s">
        <v>43</v>
      </c>
      <c r="K2362" t="s">
        <v>624</v>
      </c>
      <c r="L2362" t="s">
        <v>54</v>
      </c>
      <c r="M2362" t="s">
        <v>62</v>
      </c>
      <c r="N2362" t="s">
        <v>56</v>
      </c>
      <c r="O2362" s="4">
        <v>43767</v>
      </c>
      <c r="P2362" s="4">
        <v>43804</v>
      </c>
      <c r="Q2362" t="s">
        <v>57</v>
      </c>
      <c r="R2362" t="s">
        <v>8308</v>
      </c>
      <c r="S2362" t="s">
        <v>59</v>
      </c>
      <c r="T2362" t="s">
        <v>59</v>
      </c>
      <c r="U2362" t="s">
        <v>60</v>
      </c>
      <c r="V2362" t="s">
        <v>60</v>
      </c>
      <c r="W2362" t="s">
        <v>60</v>
      </c>
      <c r="X2362" t="s">
        <v>46</v>
      </c>
      <c r="Y2362" t="s">
        <v>61</v>
      </c>
      <c r="Z2362" t="s">
        <v>52</v>
      </c>
      <c r="AA2362" s="4">
        <v>43813</v>
      </c>
      <c r="AB2362" s="4">
        <v>43813</v>
      </c>
      <c r="AC2362" t="s">
        <v>62</v>
      </c>
    </row>
    <row r="2363" spans="1:29">
      <c r="A2363" t="s">
        <v>8309</v>
      </c>
      <c r="B2363" t="s">
        <v>48</v>
      </c>
      <c r="C2363" s="4">
        <v>43739</v>
      </c>
      <c r="D2363" s="4">
        <v>43830</v>
      </c>
      <c r="E2363" t="s">
        <v>40</v>
      </c>
      <c r="F2363" t="s">
        <v>8310</v>
      </c>
      <c r="G2363" t="s">
        <v>72</v>
      </c>
      <c r="H2363" t="s">
        <v>51</v>
      </c>
      <c r="I2363" t="s">
        <v>52</v>
      </c>
      <c r="J2363" t="s">
        <v>43</v>
      </c>
      <c r="K2363" t="s">
        <v>8311</v>
      </c>
      <c r="L2363" t="s">
        <v>3072</v>
      </c>
      <c r="M2363" t="s">
        <v>152</v>
      </c>
      <c r="N2363" t="s">
        <v>56</v>
      </c>
      <c r="O2363" s="4">
        <v>43760</v>
      </c>
      <c r="P2363" s="4">
        <v>43796</v>
      </c>
      <c r="Q2363" t="s">
        <v>57</v>
      </c>
      <c r="R2363" t="s">
        <v>8312</v>
      </c>
      <c r="S2363" t="s">
        <v>59</v>
      </c>
      <c r="T2363" t="s">
        <v>59</v>
      </c>
      <c r="U2363" t="s">
        <v>60</v>
      </c>
      <c r="V2363" t="s">
        <v>60</v>
      </c>
      <c r="W2363" t="s">
        <v>60</v>
      </c>
      <c r="X2363" t="s">
        <v>46</v>
      </c>
      <c r="Y2363" t="s">
        <v>61</v>
      </c>
      <c r="Z2363" t="s">
        <v>52</v>
      </c>
      <c r="AA2363" s="4">
        <v>43813</v>
      </c>
      <c r="AB2363" s="4">
        <v>43813</v>
      </c>
      <c r="AC2363" t="s">
        <v>62</v>
      </c>
    </row>
    <row r="2364" spans="1:29">
      <c r="A2364" t="s">
        <v>8313</v>
      </c>
      <c r="B2364" t="s">
        <v>48</v>
      </c>
      <c r="C2364" s="4">
        <v>43739</v>
      </c>
      <c r="D2364" s="4">
        <v>43830</v>
      </c>
      <c r="E2364" t="s">
        <v>40</v>
      </c>
      <c r="F2364" t="s">
        <v>8314</v>
      </c>
      <c r="G2364" t="s">
        <v>72</v>
      </c>
      <c r="H2364" t="s">
        <v>51</v>
      </c>
      <c r="I2364" t="s">
        <v>52</v>
      </c>
      <c r="J2364" t="s">
        <v>43</v>
      </c>
      <c r="K2364" t="s">
        <v>1294</v>
      </c>
      <c r="L2364" t="s">
        <v>1295</v>
      </c>
      <c r="M2364" t="s">
        <v>62</v>
      </c>
      <c r="N2364" t="s">
        <v>56</v>
      </c>
      <c r="O2364" s="4">
        <v>43773</v>
      </c>
      <c r="P2364" s="4">
        <v>43809</v>
      </c>
      <c r="Q2364" t="s">
        <v>57</v>
      </c>
      <c r="R2364" t="s">
        <v>8315</v>
      </c>
      <c r="S2364" t="s">
        <v>59</v>
      </c>
      <c r="T2364" t="s">
        <v>59</v>
      </c>
      <c r="U2364" t="s">
        <v>60</v>
      </c>
      <c r="V2364" t="s">
        <v>60</v>
      </c>
      <c r="W2364" t="s">
        <v>60</v>
      </c>
      <c r="X2364" t="s">
        <v>46</v>
      </c>
      <c r="Y2364" t="s">
        <v>61</v>
      </c>
      <c r="Z2364" t="s">
        <v>52</v>
      </c>
      <c r="AA2364" s="4">
        <v>43813</v>
      </c>
      <c r="AB2364" s="4">
        <v>43813</v>
      </c>
      <c r="AC2364" t="s">
        <v>62</v>
      </c>
    </row>
    <row r="2365" spans="1:29">
      <c r="A2365" t="s">
        <v>8316</v>
      </c>
      <c r="B2365" t="s">
        <v>48</v>
      </c>
      <c r="C2365" s="4">
        <v>43739</v>
      </c>
      <c r="D2365" s="4">
        <v>43830</v>
      </c>
      <c r="E2365" t="s">
        <v>40</v>
      </c>
      <c r="F2365" t="s">
        <v>8317</v>
      </c>
      <c r="G2365" t="s">
        <v>72</v>
      </c>
      <c r="H2365" t="s">
        <v>51</v>
      </c>
      <c r="I2365" t="s">
        <v>52</v>
      </c>
      <c r="J2365" t="s">
        <v>43</v>
      </c>
      <c r="K2365" t="s">
        <v>8318</v>
      </c>
      <c r="L2365" t="s">
        <v>2205</v>
      </c>
      <c r="M2365" t="s">
        <v>62</v>
      </c>
      <c r="N2365" t="s">
        <v>56</v>
      </c>
      <c r="O2365" s="4">
        <v>43767</v>
      </c>
      <c r="P2365" s="4">
        <v>43804</v>
      </c>
      <c r="Q2365" t="s">
        <v>57</v>
      </c>
      <c r="R2365" t="s">
        <v>8319</v>
      </c>
      <c r="S2365" t="s">
        <v>59</v>
      </c>
      <c r="T2365" t="s">
        <v>59</v>
      </c>
      <c r="U2365" t="s">
        <v>60</v>
      </c>
      <c r="V2365" t="s">
        <v>60</v>
      </c>
      <c r="W2365" t="s">
        <v>60</v>
      </c>
      <c r="X2365" t="s">
        <v>46</v>
      </c>
      <c r="Y2365" t="s">
        <v>61</v>
      </c>
      <c r="Z2365" t="s">
        <v>52</v>
      </c>
      <c r="AA2365" s="4">
        <v>43813</v>
      </c>
      <c r="AB2365" s="4">
        <v>43813</v>
      </c>
      <c r="AC2365" t="s">
        <v>62</v>
      </c>
    </row>
    <row r="2366" spans="1:29">
      <c r="A2366" t="s">
        <v>8320</v>
      </c>
      <c r="B2366" t="s">
        <v>48</v>
      </c>
      <c r="C2366" s="4">
        <v>43739</v>
      </c>
      <c r="D2366" s="4">
        <v>43830</v>
      </c>
      <c r="E2366" t="s">
        <v>40</v>
      </c>
      <c r="F2366" t="s">
        <v>8321</v>
      </c>
      <c r="G2366" t="s">
        <v>65</v>
      </c>
      <c r="H2366" t="s">
        <v>51</v>
      </c>
      <c r="I2366" t="s">
        <v>52</v>
      </c>
      <c r="J2366" t="s">
        <v>43</v>
      </c>
      <c r="K2366" t="s">
        <v>8322</v>
      </c>
      <c r="L2366" t="s">
        <v>643</v>
      </c>
      <c r="M2366" t="s">
        <v>625</v>
      </c>
      <c r="N2366" t="s">
        <v>62</v>
      </c>
      <c r="O2366" s="4">
        <v>43805</v>
      </c>
      <c r="P2366" s="4">
        <v>43844</v>
      </c>
      <c r="Q2366" t="s">
        <v>57</v>
      </c>
      <c r="R2366" t="s">
        <v>8323</v>
      </c>
      <c r="S2366" t="s">
        <v>59</v>
      </c>
      <c r="T2366" t="s">
        <v>59</v>
      </c>
      <c r="U2366" t="s">
        <v>60</v>
      </c>
      <c r="V2366" t="s">
        <v>60</v>
      </c>
      <c r="W2366" t="s">
        <v>60</v>
      </c>
      <c r="X2366" t="s">
        <v>46</v>
      </c>
      <c r="Y2366" t="s">
        <v>61</v>
      </c>
      <c r="Z2366" t="s">
        <v>52</v>
      </c>
      <c r="AA2366" s="4">
        <v>43813</v>
      </c>
      <c r="AB2366" s="4">
        <v>43813</v>
      </c>
      <c r="AC2366" t="s">
        <v>62</v>
      </c>
    </row>
    <row r="2367" spans="1:29">
      <c r="A2367" t="s">
        <v>8324</v>
      </c>
      <c r="B2367" t="s">
        <v>48</v>
      </c>
      <c r="C2367" s="4">
        <v>43739</v>
      </c>
      <c r="D2367" s="4">
        <v>43830</v>
      </c>
      <c r="E2367" t="s">
        <v>40</v>
      </c>
      <c r="F2367" t="s">
        <v>8325</v>
      </c>
      <c r="G2367" t="s">
        <v>72</v>
      </c>
      <c r="H2367" t="s">
        <v>51</v>
      </c>
      <c r="I2367" t="s">
        <v>52</v>
      </c>
      <c r="J2367" t="s">
        <v>43</v>
      </c>
      <c r="K2367" t="s">
        <v>769</v>
      </c>
      <c r="L2367" t="s">
        <v>8326</v>
      </c>
      <c r="M2367" t="s">
        <v>62</v>
      </c>
      <c r="N2367" t="s">
        <v>62</v>
      </c>
      <c r="O2367" s="4">
        <v>43805</v>
      </c>
      <c r="P2367" s="4">
        <v>43844</v>
      </c>
      <c r="Q2367" t="s">
        <v>57</v>
      </c>
      <c r="R2367" t="s">
        <v>8327</v>
      </c>
      <c r="S2367" t="s">
        <v>59</v>
      </c>
      <c r="T2367" t="s">
        <v>59</v>
      </c>
      <c r="U2367" t="s">
        <v>60</v>
      </c>
      <c r="V2367" t="s">
        <v>60</v>
      </c>
      <c r="W2367" t="s">
        <v>60</v>
      </c>
      <c r="X2367" t="s">
        <v>46</v>
      </c>
      <c r="Y2367" t="s">
        <v>61</v>
      </c>
      <c r="Z2367" t="s">
        <v>52</v>
      </c>
      <c r="AA2367" s="4">
        <v>43813</v>
      </c>
      <c r="AB2367" s="4">
        <v>43813</v>
      </c>
      <c r="AC2367" t="s">
        <v>62</v>
      </c>
    </row>
    <row r="2368" spans="1:29">
      <c r="A2368" t="s">
        <v>8328</v>
      </c>
      <c r="B2368" t="s">
        <v>48</v>
      </c>
      <c r="C2368" s="4">
        <v>43739</v>
      </c>
      <c r="D2368" s="4">
        <v>43830</v>
      </c>
      <c r="E2368" t="s">
        <v>40</v>
      </c>
      <c r="F2368" t="s">
        <v>8329</v>
      </c>
      <c r="G2368" t="s">
        <v>72</v>
      </c>
      <c r="H2368" t="s">
        <v>51</v>
      </c>
      <c r="I2368" t="s">
        <v>52</v>
      </c>
      <c r="J2368" t="s">
        <v>43</v>
      </c>
      <c r="K2368" t="s">
        <v>4289</v>
      </c>
      <c r="L2368" t="s">
        <v>643</v>
      </c>
      <c r="M2368" t="s">
        <v>62</v>
      </c>
      <c r="N2368" t="s">
        <v>56</v>
      </c>
      <c r="O2368" s="4">
        <v>43760</v>
      </c>
      <c r="P2368" s="4">
        <v>43796</v>
      </c>
      <c r="Q2368" t="s">
        <v>57</v>
      </c>
      <c r="R2368" t="s">
        <v>8330</v>
      </c>
      <c r="S2368" t="s">
        <v>59</v>
      </c>
      <c r="T2368" t="s">
        <v>59</v>
      </c>
      <c r="U2368" t="s">
        <v>60</v>
      </c>
      <c r="V2368" t="s">
        <v>60</v>
      </c>
      <c r="W2368" t="s">
        <v>60</v>
      </c>
      <c r="X2368" t="s">
        <v>46</v>
      </c>
      <c r="Y2368" t="s">
        <v>61</v>
      </c>
      <c r="Z2368" t="s">
        <v>52</v>
      </c>
      <c r="AA2368" s="4">
        <v>43813</v>
      </c>
      <c r="AB2368" s="4">
        <v>43813</v>
      </c>
      <c r="AC2368" t="s">
        <v>62</v>
      </c>
    </row>
    <row r="2369" spans="1:29">
      <c r="A2369" t="s">
        <v>8331</v>
      </c>
      <c r="B2369" t="s">
        <v>48</v>
      </c>
      <c r="C2369" s="4">
        <v>43739</v>
      </c>
      <c r="D2369" s="4">
        <v>43830</v>
      </c>
      <c r="E2369" t="s">
        <v>40</v>
      </c>
      <c r="F2369" t="s">
        <v>8332</v>
      </c>
      <c r="G2369" t="s">
        <v>65</v>
      </c>
      <c r="H2369" t="s">
        <v>51</v>
      </c>
      <c r="I2369" t="s">
        <v>52</v>
      </c>
      <c r="J2369" t="s">
        <v>43</v>
      </c>
      <c r="K2369" t="s">
        <v>7412</v>
      </c>
      <c r="L2369" t="s">
        <v>2001</v>
      </c>
      <c r="M2369" t="s">
        <v>62</v>
      </c>
      <c r="N2369" t="s">
        <v>62</v>
      </c>
      <c r="O2369" s="4">
        <v>43781</v>
      </c>
      <c r="P2369" s="4">
        <v>43816</v>
      </c>
      <c r="Q2369" t="s">
        <v>57</v>
      </c>
      <c r="R2369" t="s">
        <v>8333</v>
      </c>
      <c r="S2369" t="s">
        <v>59</v>
      </c>
      <c r="T2369" t="s">
        <v>59</v>
      </c>
      <c r="U2369" t="s">
        <v>60</v>
      </c>
      <c r="V2369" t="s">
        <v>60</v>
      </c>
      <c r="W2369" t="s">
        <v>60</v>
      </c>
      <c r="X2369" t="s">
        <v>46</v>
      </c>
      <c r="Y2369" t="s">
        <v>61</v>
      </c>
      <c r="Z2369" t="s">
        <v>52</v>
      </c>
      <c r="AA2369" s="4">
        <v>43813</v>
      </c>
      <c r="AB2369" s="4">
        <v>43813</v>
      </c>
      <c r="AC2369" t="s">
        <v>62</v>
      </c>
    </row>
    <row r="2370" spans="1:29">
      <c r="A2370" t="s">
        <v>8334</v>
      </c>
      <c r="B2370" t="s">
        <v>48</v>
      </c>
      <c r="C2370" s="4">
        <v>43739</v>
      </c>
      <c r="D2370" s="4">
        <v>43830</v>
      </c>
      <c r="E2370" t="s">
        <v>40</v>
      </c>
      <c r="F2370" t="s">
        <v>8335</v>
      </c>
      <c r="G2370" t="s">
        <v>65</v>
      </c>
      <c r="H2370" t="s">
        <v>51</v>
      </c>
      <c r="I2370" t="s">
        <v>52</v>
      </c>
      <c r="J2370" t="s">
        <v>42</v>
      </c>
      <c r="K2370" t="s">
        <v>1941</v>
      </c>
      <c r="L2370" t="s">
        <v>4672</v>
      </c>
      <c r="M2370" t="s">
        <v>8336</v>
      </c>
      <c r="N2370" t="s">
        <v>56</v>
      </c>
      <c r="O2370" s="4">
        <v>43768</v>
      </c>
      <c r="P2370" s="4">
        <v>43782</v>
      </c>
      <c r="Q2370" t="s">
        <v>57</v>
      </c>
      <c r="R2370" t="s">
        <v>8337</v>
      </c>
      <c r="S2370" t="s">
        <v>59</v>
      </c>
      <c r="T2370" t="s">
        <v>59</v>
      </c>
      <c r="U2370" t="s">
        <v>60</v>
      </c>
      <c r="V2370" t="s">
        <v>60</v>
      </c>
      <c r="W2370" t="s">
        <v>60</v>
      </c>
      <c r="X2370" t="s">
        <v>46</v>
      </c>
      <c r="Y2370" t="s">
        <v>61</v>
      </c>
      <c r="Z2370" t="s">
        <v>52</v>
      </c>
      <c r="AA2370" s="4">
        <v>43813</v>
      </c>
      <c r="AB2370" s="4">
        <v>43813</v>
      </c>
      <c r="AC2370" t="s">
        <v>62</v>
      </c>
    </row>
    <row r="2371" spans="1:29">
      <c r="A2371" t="s">
        <v>8338</v>
      </c>
      <c r="B2371" t="s">
        <v>48</v>
      </c>
      <c r="C2371" s="4">
        <v>43739</v>
      </c>
      <c r="D2371" s="4">
        <v>43830</v>
      </c>
      <c r="E2371" t="s">
        <v>40</v>
      </c>
      <c r="F2371" t="s">
        <v>8339</v>
      </c>
      <c r="G2371" t="s">
        <v>65</v>
      </c>
      <c r="H2371" t="s">
        <v>51</v>
      </c>
      <c r="I2371" t="s">
        <v>52</v>
      </c>
      <c r="J2371" t="s">
        <v>43</v>
      </c>
      <c r="K2371" t="s">
        <v>2962</v>
      </c>
      <c r="L2371" t="s">
        <v>4483</v>
      </c>
      <c r="M2371" t="s">
        <v>62</v>
      </c>
      <c r="N2371" t="s">
        <v>62</v>
      </c>
      <c r="O2371" s="4">
        <v>43805</v>
      </c>
      <c r="P2371" s="4">
        <v>43844</v>
      </c>
      <c r="Q2371" t="s">
        <v>57</v>
      </c>
      <c r="R2371" t="s">
        <v>8340</v>
      </c>
      <c r="S2371" t="s">
        <v>59</v>
      </c>
      <c r="T2371" t="s">
        <v>59</v>
      </c>
      <c r="U2371" t="s">
        <v>60</v>
      </c>
      <c r="V2371" t="s">
        <v>60</v>
      </c>
      <c r="W2371" t="s">
        <v>60</v>
      </c>
      <c r="X2371" t="s">
        <v>46</v>
      </c>
      <c r="Y2371" t="s">
        <v>61</v>
      </c>
      <c r="Z2371" t="s">
        <v>52</v>
      </c>
      <c r="AA2371" s="4">
        <v>43813</v>
      </c>
      <c r="AB2371" s="4">
        <v>43813</v>
      </c>
      <c r="AC2371" t="s">
        <v>62</v>
      </c>
    </row>
    <row r="2372" spans="1:29">
      <c r="A2372" t="s">
        <v>8341</v>
      </c>
      <c r="B2372" t="s">
        <v>48</v>
      </c>
      <c r="C2372" s="4">
        <v>43739</v>
      </c>
      <c r="D2372" s="4">
        <v>43830</v>
      </c>
      <c r="E2372" t="s">
        <v>40</v>
      </c>
      <c r="F2372" t="s">
        <v>8342</v>
      </c>
      <c r="G2372" t="s">
        <v>65</v>
      </c>
      <c r="H2372" t="s">
        <v>51</v>
      </c>
      <c r="I2372" t="s">
        <v>52</v>
      </c>
      <c r="J2372" t="s">
        <v>43</v>
      </c>
      <c r="K2372" t="s">
        <v>8343</v>
      </c>
      <c r="L2372" t="s">
        <v>465</v>
      </c>
      <c r="M2372" t="s">
        <v>62</v>
      </c>
      <c r="N2372" t="s">
        <v>56</v>
      </c>
      <c r="O2372" s="4">
        <v>43769</v>
      </c>
      <c r="P2372" s="4">
        <v>43808</v>
      </c>
      <c r="Q2372" t="s">
        <v>57</v>
      </c>
      <c r="R2372" t="s">
        <v>8344</v>
      </c>
      <c r="S2372" t="s">
        <v>59</v>
      </c>
      <c r="T2372" t="s">
        <v>59</v>
      </c>
      <c r="U2372" t="s">
        <v>60</v>
      </c>
      <c r="V2372" t="s">
        <v>60</v>
      </c>
      <c r="W2372" t="s">
        <v>60</v>
      </c>
      <c r="X2372" t="s">
        <v>46</v>
      </c>
      <c r="Y2372" t="s">
        <v>61</v>
      </c>
      <c r="Z2372" t="s">
        <v>52</v>
      </c>
      <c r="AA2372" s="4">
        <v>43813</v>
      </c>
      <c r="AB2372" s="4">
        <v>43813</v>
      </c>
      <c r="AC2372" t="s">
        <v>62</v>
      </c>
    </row>
    <row r="2373" spans="1:29">
      <c r="A2373" t="s">
        <v>8345</v>
      </c>
      <c r="B2373" t="s">
        <v>48</v>
      </c>
      <c r="C2373" s="4">
        <v>43739</v>
      </c>
      <c r="D2373" s="4">
        <v>43830</v>
      </c>
      <c r="E2373" t="s">
        <v>40</v>
      </c>
      <c r="F2373" t="s">
        <v>8346</v>
      </c>
      <c r="G2373" t="s">
        <v>72</v>
      </c>
      <c r="H2373" t="s">
        <v>51</v>
      </c>
      <c r="I2373" t="s">
        <v>52</v>
      </c>
      <c r="J2373" t="s">
        <v>43</v>
      </c>
      <c r="K2373" t="s">
        <v>3330</v>
      </c>
      <c r="L2373" t="s">
        <v>1582</v>
      </c>
      <c r="M2373" t="s">
        <v>442</v>
      </c>
      <c r="N2373" t="s">
        <v>56</v>
      </c>
      <c r="O2373" s="4">
        <v>43776</v>
      </c>
      <c r="P2373" s="4">
        <v>43815</v>
      </c>
      <c r="Q2373" t="s">
        <v>57</v>
      </c>
      <c r="R2373" t="s">
        <v>8347</v>
      </c>
      <c r="S2373" t="s">
        <v>59</v>
      </c>
      <c r="T2373" t="s">
        <v>59</v>
      </c>
      <c r="U2373" t="s">
        <v>60</v>
      </c>
      <c r="V2373" t="s">
        <v>60</v>
      </c>
      <c r="W2373" t="s">
        <v>60</v>
      </c>
      <c r="X2373" t="s">
        <v>46</v>
      </c>
      <c r="Y2373" t="s">
        <v>61</v>
      </c>
      <c r="Z2373" t="s">
        <v>52</v>
      </c>
      <c r="AA2373" s="4">
        <v>43813</v>
      </c>
      <c r="AB2373" s="4">
        <v>43813</v>
      </c>
      <c r="AC2373" t="s">
        <v>62</v>
      </c>
    </row>
    <row r="2374" spans="1:29">
      <c r="A2374" t="s">
        <v>8348</v>
      </c>
      <c r="B2374" t="s">
        <v>48</v>
      </c>
      <c r="C2374" s="4">
        <v>43739</v>
      </c>
      <c r="D2374" s="4">
        <v>43830</v>
      </c>
      <c r="E2374" t="s">
        <v>40</v>
      </c>
      <c r="F2374" t="s">
        <v>8349</v>
      </c>
      <c r="G2374" t="s">
        <v>72</v>
      </c>
      <c r="H2374" t="s">
        <v>51</v>
      </c>
      <c r="I2374" t="s">
        <v>52</v>
      </c>
      <c r="J2374" t="s">
        <v>43</v>
      </c>
      <c r="K2374" t="s">
        <v>8350</v>
      </c>
      <c r="L2374" t="s">
        <v>8351</v>
      </c>
      <c r="M2374" t="s">
        <v>8352</v>
      </c>
      <c r="N2374" t="s">
        <v>56</v>
      </c>
      <c r="O2374" s="4">
        <v>43769</v>
      </c>
      <c r="P2374" s="4">
        <v>43808</v>
      </c>
      <c r="Q2374" t="s">
        <v>57</v>
      </c>
      <c r="R2374" t="s">
        <v>8353</v>
      </c>
      <c r="S2374" t="s">
        <v>59</v>
      </c>
      <c r="T2374" t="s">
        <v>59</v>
      </c>
      <c r="U2374" t="s">
        <v>60</v>
      </c>
      <c r="V2374" t="s">
        <v>60</v>
      </c>
      <c r="W2374" t="s">
        <v>60</v>
      </c>
      <c r="X2374" t="s">
        <v>46</v>
      </c>
      <c r="Y2374" t="s">
        <v>61</v>
      </c>
      <c r="Z2374" t="s">
        <v>52</v>
      </c>
      <c r="AA2374" s="4">
        <v>43813</v>
      </c>
      <c r="AB2374" s="4">
        <v>43813</v>
      </c>
      <c r="AC2374" t="s">
        <v>62</v>
      </c>
    </row>
    <row r="2375" spans="1:29">
      <c r="A2375" t="s">
        <v>8354</v>
      </c>
      <c r="B2375" t="s">
        <v>48</v>
      </c>
      <c r="C2375" s="4">
        <v>43739</v>
      </c>
      <c r="D2375" s="4">
        <v>43830</v>
      </c>
      <c r="E2375" t="s">
        <v>40</v>
      </c>
      <c r="F2375" t="s">
        <v>8355</v>
      </c>
      <c r="G2375" t="s">
        <v>72</v>
      </c>
      <c r="H2375" t="s">
        <v>51</v>
      </c>
      <c r="I2375" t="s">
        <v>52</v>
      </c>
      <c r="J2375" t="s">
        <v>43</v>
      </c>
      <c r="K2375" t="s">
        <v>8356</v>
      </c>
      <c r="L2375" t="s">
        <v>131</v>
      </c>
      <c r="M2375" t="s">
        <v>62</v>
      </c>
      <c r="N2375" t="s">
        <v>56</v>
      </c>
      <c r="O2375" s="4">
        <v>43755</v>
      </c>
      <c r="P2375" s="4">
        <v>43791</v>
      </c>
      <c r="Q2375" t="s">
        <v>57</v>
      </c>
      <c r="R2375" t="s">
        <v>8357</v>
      </c>
      <c r="S2375" t="s">
        <v>59</v>
      </c>
      <c r="T2375" t="s">
        <v>59</v>
      </c>
      <c r="U2375" t="s">
        <v>60</v>
      </c>
      <c r="V2375" t="s">
        <v>60</v>
      </c>
      <c r="W2375" t="s">
        <v>60</v>
      </c>
      <c r="X2375" t="s">
        <v>46</v>
      </c>
      <c r="Y2375" t="s">
        <v>61</v>
      </c>
      <c r="Z2375" t="s">
        <v>52</v>
      </c>
      <c r="AA2375" s="4">
        <v>43813</v>
      </c>
      <c r="AB2375" s="4">
        <v>43813</v>
      </c>
      <c r="AC2375" t="s">
        <v>62</v>
      </c>
    </row>
    <row r="2376" spans="1:29">
      <c r="A2376" t="s">
        <v>8358</v>
      </c>
      <c r="B2376" t="s">
        <v>48</v>
      </c>
      <c r="C2376" s="4">
        <v>43739</v>
      </c>
      <c r="D2376" s="4">
        <v>43830</v>
      </c>
      <c r="E2376" t="s">
        <v>40</v>
      </c>
      <c r="F2376" t="s">
        <v>8359</v>
      </c>
      <c r="G2376" t="s">
        <v>565</v>
      </c>
      <c r="H2376" t="s">
        <v>51</v>
      </c>
      <c r="I2376" t="s">
        <v>52</v>
      </c>
      <c r="J2376" t="s">
        <v>43</v>
      </c>
      <c r="K2376" t="s">
        <v>3107</v>
      </c>
      <c r="L2376" t="s">
        <v>7582</v>
      </c>
      <c r="M2376" t="s">
        <v>1144</v>
      </c>
      <c r="N2376" t="s">
        <v>62</v>
      </c>
      <c r="O2376" s="4">
        <v>43798</v>
      </c>
      <c r="P2376" s="4">
        <v>43836</v>
      </c>
      <c r="Q2376" t="s">
        <v>57</v>
      </c>
      <c r="R2376" t="s">
        <v>8360</v>
      </c>
      <c r="S2376" t="s">
        <v>59</v>
      </c>
      <c r="T2376" t="s">
        <v>59</v>
      </c>
      <c r="U2376" t="s">
        <v>60</v>
      </c>
      <c r="V2376" t="s">
        <v>60</v>
      </c>
      <c r="W2376" t="s">
        <v>60</v>
      </c>
      <c r="X2376" t="s">
        <v>46</v>
      </c>
      <c r="Y2376" t="s">
        <v>61</v>
      </c>
      <c r="Z2376" t="s">
        <v>52</v>
      </c>
      <c r="AA2376" s="4">
        <v>43813</v>
      </c>
      <c r="AB2376" s="4">
        <v>43813</v>
      </c>
      <c r="AC2376" t="s">
        <v>62</v>
      </c>
    </row>
    <row r="2377" spans="1:29">
      <c r="A2377" t="s">
        <v>8361</v>
      </c>
      <c r="B2377" t="s">
        <v>48</v>
      </c>
      <c r="C2377" s="4">
        <v>43739</v>
      </c>
      <c r="D2377" s="4">
        <v>43830</v>
      </c>
      <c r="E2377" t="s">
        <v>40</v>
      </c>
      <c r="F2377" t="s">
        <v>8362</v>
      </c>
      <c r="G2377" t="s">
        <v>65</v>
      </c>
      <c r="H2377" t="s">
        <v>51</v>
      </c>
      <c r="I2377" t="s">
        <v>52</v>
      </c>
      <c r="J2377" t="s">
        <v>43</v>
      </c>
      <c r="K2377" t="s">
        <v>178</v>
      </c>
      <c r="L2377" t="s">
        <v>105</v>
      </c>
      <c r="M2377" t="s">
        <v>62</v>
      </c>
      <c r="N2377" t="s">
        <v>56</v>
      </c>
      <c r="O2377" s="4">
        <v>43769</v>
      </c>
      <c r="P2377" s="4">
        <v>43808</v>
      </c>
      <c r="Q2377" t="s">
        <v>57</v>
      </c>
      <c r="R2377" t="s">
        <v>8363</v>
      </c>
      <c r="S2377" t="s">
        <v>59</v>
      </c>
      <c r="T2377" t="s">
        <v>59</v>
      </c>
      <c r="U2377" t="s">
        <v>60</v>
      </c>
      <c r="V2377" t="s">
        <v>60</v>
      </c>
      <c r="W2377" t="s">
        <v>60</v>
      </c>
      <c r="X2377" t="s">
        <v>46</v>
      </c>
      <c r="Y2377" t="s">
        <v>61</v>
      </c>
      <c r="Z2377" t="s">
        <v>52</v>
      </c>
      <c r="AA2377" s="4">
        <v>43813</v>
      </c>
      <c r="AB2377" s="4">
        <v>43813</v>
      </c>
      <c r="AC2377" t="s">
        <v>62</v>
      </c>
    </row>
    <row r="2378" spans="1:29">
      <c r="A2378" t="s">
        <v>8364</v>
      </c>
      <c r="B2378" t="s">
        <v>48</v>
      </c>
      <c r="C2378" s="4">
        <v>43739</v>
      </c>
      <c r="D2378" s="4">
        <v>43830</v>
      </c>
      <c r="E2378" t="s">
        <v>40</v>
      </c>
      <c r="F2378" t="s">
        <v>8365</v>
      </c>
      <c r="G2378" t="s">
        <v>65</v>
      </c>
      <c r="H2378" t="s">
        <v>51</v>
      </c>
      <c r="I2378" t="s">
        <v>52</v>
      </c>
      <c r="J2378" t="s">
        <v>43</v>
      </c>
      <c r="K2378" t="s">
        <v>2341</v>
      </c>
      <c r="L2378" t="s">
        <v>2177</v>
      </c>
      <c r="M2378" t="s">
        <v>62</v>
      </c>
      <c r="N2378" t="s">
        <v>56</v>
      </c>
      <c r="O2378" s="4">
        <v>43769</v>
      </c>
      <c r="P2378" s="4">
        <v>43808</v>
      </c>
      <c r="Q2378" t="s">
        <v>57</v>
      </c>
      <c r="R2378" t="s">
        <v>8366</v>
      </c>
      <c r="S2378" t="s">
        <v>59</v>
      </c>
      <c r="T2378" t="s">
        <v>59</v>
      </c>
      <c r="U2378" t="s">
        <v>60</v>
      </c>
      <c r="V2378" t="s">
        <v>60</v>
      </c>
      <c r="W2378" t="s">
        <v>60</v>
      </c>
      <c r="X2378" t="s">
        <v>46</v>
      </c>
      <c r="Y2378" t="s">
        <v>61</v>
      </c>
      <c r="Z2378" t="s">
        <v>52</v>
      </c>
      <c r="AA2378" s="4">
        <v>43813</v>
      </c>
      <c r="AB2378" s="4">
        <v>43813</v>
      </c>
      <c r="AC2378" t="s">
        <v>62</v>
      </c>
    </row>
    <row r="2379" spans="1:29">
      <c r="A2379" t="s">
        <v>8367</v>
      </c>
      <c r="B2379" t="s">
        <v>48</v>
      </c>
      <c r="C2379" s="4">
        <v>43739</v>
      </c>
      <c r="D2379" s="4">
        <v>43830</v>
      </c>
      <c r="E2379" t="s">
        <v>40</v>
      </c>
      <c r="F2379" t="s">
        <v>8368</v>
      </c>
      <c r="G2379" t="s">
        <v>72</v>
      </c>
      <c r="H2379" t="s">
        <v>51</v>
      </c>
      <c r="I2379" t="s">
        <v>52</v>
      </c>
      <c r="J2379" t="s">
        <v>43</v>
      </c>
      <c r="K2379" t="s">
        <v>8369</v>
      </c>
      <c r="L2379" t="s">
        <v>3342</v>
      </c>
      <c r="M2379" t="s">
        <v>211</v>
      </c>
      <c r="N2379" t="s">
        <v>56</v>
      </c>
      <c r="O2379" s="4">
        <v>43755</v>
      </c>
      <c r="P2379" s="4">
        <v>43791</v>
      </c>
      <c r="Q2379" t="s">
        <v>57</v>
      </c>
      <c r="R2379" t="s">
        <v>8370</v>
      </c>
      <c r="S2379" t="s">
        <v>59</v>
      </c>
      <c r="T2379" t="s">
        <v>59</v>
      </c>
      <c r="U2379" t="s">
        <v>60</v>
      </c>
      <c r="V2379" t="s">
        <v>60</v>
      </c>
      <c r="W2379" t="s">
        <v>60</v>
      </c>
      <c r="X2379" t="s">
        <v>46</v>
      </c>
      <c r="Y2379" t="s">
        <v>61</v>
      </c>
      <c r="Z2379" t="s">
        <v>52</v>
      </c>
      <c r="AA2379" s="4">
        <v>43813</v>
      </c>
      <c r="AB2379" s="4">
        <v>43813</v>
      </c>
      <c r="AC2379" t="s">
        <v>62</v>
      </c>
    </row>
    <row r="2380" spans="1:29">
      <c r="A2380" t="s">
        <v>8371</v>
      </c>
      <c r="B2380" t="s">
        <v>48</v>
      </c>
      <c r="C2380" s="4">
        <v>43739</v>
      </c>
      <c r="D2380" s="4">
        <v>43830</v>
      </c>
      <c r="E2380" t="s">
        <v>40</v>
      </c>
      <c r="F2380" t="s">
        <v>8372</v>
      </c>
      <c r="G2380" t="s">
        <v>65</v>
      </c>
      <c r="H2380" t="s">
        <v>51</v>
      </c>
      <c r="I2380" t="s">
        <v>52</v>
      </c>
      <c r="J2380" t="s">
        <v>43</v>
      </c>
      <c r="K2380" t="s">
        <v>8373</v>
      </c>
      <c r="L2380" t="s">
        <v>568</v>
      </c>
      <c r="M2380" t="s">
        <v>8374</v>
      </c>
      <c r="N2380" t="s">
        <v>56</v>
      </c>
      <c r="O2380" s="4">
        <v>43776</v>
      </c>
      <c r="P2380" s="4">
        <v>43815</v>
      </c>
      <c r="Q2380" t="s">
        <v>57</v>
      </c>
      <c r="R2380" t="s">
        <v>8375</v>
      </c>
      <c r="S2380" t="s">
        <v>59</v>
      </c>
      <c r="T2380" t="s">
        <v>59</v>
      </c>
      <c r="U2380" t="s">
        <v>60</v>
      </c>
      <c r="V2380" t="s">
        <v>60</v>
      </c>
      <c r="W2380" t="s">
        <v>60</v>
      </c>
      <c r="X2380" t="s">
        <v>46</v>
      </c>
      <c r="Y2380" t="s">
        <v>61</v>
      </c>
      <c r="Z2380" t="s">
        <v>52</v>
      </c>
      <c r="AA2380" s="4">
        <v>43813</v>
      </c>
      <c r="AB2380" s="4">
        <v>43813</v>
      </c>
      <c r="AC2380" t="s">
        <v>62</v>
      </c>
    </row>
    <row r="2381" spans="1:29">
      <c r="A2381" t="s">
        <v>8376</v>
      </c>
      <c r="B2381" t="s">
        <v>48</v>
      </c>
      <c r="C2381" s="4">
        <v>43739</v>
      </c>
      <c r="D2381" s="4">
        <v>43830</v>
      </c>
      <c r="E2381" t="s">
        <v>40</v>
      </c>
      <c r="F2381" t="s">
        <v>8377</v>
      </c>
      <c r="G2381" t="s">
        <v>72</v>
      </c>
      <c r="H2381" t="s">
        <v>51</v>
      </c>
      <c r="I2381" t="s">
        <v>52</v>
      </c>
      <c r="J2381" t="s">
        <v>43</v>
      </c>
      <c r="K2381" t="s">
        <v>8378</v>
      </c>
      <c r="L2381" t="s">
        <v>62</v>
      </c>
      <c r="M2381" t="s">
        <v>62</v>
      </c>
      <c r="N2381" t="s">
        <v>56</v>
      </c>
      <c r="O2381" s="4">
        <v>43763</v>
      </c>
      <c r="P2381" s="4">
        <v>43802</v>
      </c>
      <c r="Q2381" t="s">
        <v>57</v>
      </c>
      <c r="R2381" t="s">
        <v>8379</v>
      </c>
      <c r="S2381" t="s">
        <v>59</v>
      </c>
      <c r="T2381" t="s">
        <v>59</v>
      </c>
      <c r="U2381" t="s">
        <v>60</v>
      </c>
      <c r="V2381" t="s">
        <v>60</v>
      </c>
      <c r="W2381" t="s">
        <v>60</v>
      </c>
      <c r="X2381" t="s">
        <v>46</v>
      </c>
      <c r="Y2381" t="s">
        <v>61</v>
      </c>
      <c r="Z2381" t="s">
        <v>52</v>
      </c>
      <c r="AA2381" s="4">
        <v>43813</v>
      </c>
      <c r="AB2381" s="4">
        <v>43813</v>
      </c>
      <c r="AC2381" t="s">
        <v>62</v>
      </c>
    </row>
    <row r="2382" spans="1:29">
      <c r="A2382" t="s">
        <v>8380</v>
      </c>
      <c r="B2382" t="s">
        <v>48</v>
      </c>
      <c r="C2382" s="4">
        <v>43739</v>
      </c>
      <c r="D2382" s="4">
        <v>43830</v>
      </c>
      <c r="E2382" t="s">
        <v>40</v>
      </c>
      <c r="F2382" t="s">
        <v>8381</v>
      </c>
      <c r="G2382" t="s">
        <v>65</v>
      </c>
      <c r="H2382" t="s">
        <v>51</v>
      </c>
      <c r="I2382" t="s">
        <v>52</v>
      </c>
      <c r="J2382" t="s">
        <v>43</v>
      </c>
      <c r="K2382" t="s">
        <v>8382</v>
      </c>
      <c r="L2382" t="s">
        <v>8383</v>
      </c>
      <c r="M2382" t="s">
        <v>8384</v>
      </c>
      <c r="N2382" t="s">
        <v>56</v>
      </c>
      <c r="O2382" s="4">
        <v>43739</v>
      </c>
      <c r="P2382" s="4">
        <v>43774</v>
      </c>
      <c r="Q2382" t="s">
        <v>57</v>
      </c>
      <c r="R2382" t="s">
        <v>8385</v>
      </c>
      <c r="S2382" t="s">
        <v>59</v>
      </c>
      <c r="T2382" t="s">
        <v>59</v>
      </c>
      <c r="U2382" t="s">
        <v>60</v>
      </c>
      <c r="V2382" t="s">
        <v>60</v>
      </c>
      <c r="W2382" t="s">
        <v>60</v>
      </c>
      <c r="X2382" t="s">
        <v>46</v>
      </c>
      <c r="Y2382" t="s">
        <v>61</v>
      </c>
      <c r="Z2382" t="s">
        <v>52</v>
      </c>
      <c r="AA2382" s="4">
        <v>43813</v>
      </c>
      <c r="AB2382" s="4">
        <v>43813</v>
      </c>
      <c r="AC2382" t="s">
        <v>62</v>
      </c>
    </row>
    <row r="2383" spans="1:29">
      <c r="A2383" t="s">
        <v>8386</v>
      </c>
      <c r="B2383" t="s">
        <v>48</v>
      </c>
      <c r="C2383" s="4">
        <v>43739</v>
      </c>
      <c r="D2383" s="4">
        <v>43830</v>
      </c>
      <c r="E2383" t="s">
        <v>40</v>
      </c>
      <c r="F2383" t="s">
        <v>3040</v>
      </c>
      <c r="G2383" t="s">
        <v>85</v>
      </c>
      <c r="H2383" t="s">
        <v>86</v>
      </c>
      <c r="I2383" t="s">
        <v>87</v>
      </c>
      <c r="J2383" t="s">
        <v>42</v>
      </c>
      <c r="K2383" t="s">
        <v>1587</v>
      </c>
      <c r="L2383" t="s">
        <v>1588</v>
      </c>
      <c r="M2383" t="s">
        <v>131</v>
      </c>
      <c r="N2383" t="s">
        <v>3041</v>
      </c>
      <c r="O2383" s="4">
        <v>43741</v>
      </c>
      <c r="P2383" s="4">
        <v>44107</v>
      </c>
      <c r="Q2383" t="s">
        <v>92</v>
      </c>
      <c r="R2383" t="s">
        <v>3042</v>
      </c>
      <c r="S2383" t="s">
        <v>59</v>
      </c>
      <c r="T2383" t="s">
        <v>59</v>
      </c>
      <c r="U2383" t="s">
        <v>1435</v>
      </c>
      <c r="V2383" t="s">
        <v>1435</v>
      </c>
      <c r="W2383" t="s">
        <v>1435</v>
      </c>
      <c r="X2383" t="s">
        <v>46</v>
      </c>
      <c r="Y2383" t="s">
        <v>1435</v>
      </c>
      <c r="Z2383" t="s">
        <v>87</v>
      </c>
      <c r="AA2383" s="4">
        <v>43830</v>
      </c>
      <c r="AB2383" s="4">
        <v>43830</v>
      </c>
      <c r="AC2383" t="s">
        <v>62</v>
      </c>
    </row>
    <row r="2384" spans="1:29">
      <c r="A2384" t="s">
        <v>8387</v>
      </c>
      <c r="B2384" t="s">
        <v>48</v>
      </c>
      <c r="C2384" s="4">
        <v>43739</v>
      </c>
      <c r="D2384" s="4">
        <v>43830</v>
      </c>
      <c r="E2384" t="s">
        <v>40</v>
      </c>
      <c r="F2384" t="s">
        <v>3054</v>
      </c>
      <c r="G2384" t="s">
        <v>85</v>
      </c>
      <c r="H2384" t="s">
        <v>86</v>
      </c>
      <c r="I2384" t="s">
        <v>87</v>
      </c>
      <c r="J2384" t="s">
        <v>42</v>
      </c>
      <c r="K2384" t="s">
        <v>1438</v>
      </c>
      <c r="L2384" t="s">
        <v>1439</v>
      </c>
      <c r="M2384" t="s">
        <v>131</v>
      </c>
      <c r="N2384" t="s">
        <v>1440</v>
      </c>
      <c r="O2384" s="4">
        <v>43784</v>
      </c>
      <c r="P2384" s="4">
        <v>44150</v>
      </c>
      <c r="Q2384" t="s">
        <v>92</v>
      </c>
      <c r="R2384" t="s">
        <v>3055</v>
      </c>
      <c r="S2384" t="s">
        <v>59</v>
      </c>
      <c r="T2384" t="s">
        <v>59</v>
      </c>
      <c r="U2384" t="s">
        <v>1435</v>
      </c>
      <c r="V2384" t="s">
        <v>1435</v>
      </c>
      <c r="W2384" t="s">
        <v>1435</v>
      </c>
      <c r="X2384" t="s">
        <v>46</v>
      </c>
      <c r="Y2384" t="s">
        <v>1435</v>
      </c>
      <c r="Z2384" t="s">
        <v>87</v>
      </c>
      <c r="AA2384" s="4">
        <v>43830</v>
      </c>
      <c r="AB2384" s="4">
        <v>43830</v>
      </c>
      <c r="AC2384" t="s">
        <v>62</v>
      </c>
    </row>
    <row r="2385" spans="1:29">
      <c r="A2385" t="s">
        <v>8388</v>
      </c>
      <c r="B2385" t="s">
        <v>48</v>
      </c>
      <c r="C2385" s="4">
        <v>43739</v>
      </c>
      <c r="D2385" s="4">
        <v>43830</v>
      </c>
      <c r="E2385" t="s">
        <v>40</v>
      </c>
      <c r="F2385" t="s">
        <v>1562</v>
      </c>
      <c r="G2385" t="s">
        <v>85</v>
      </c>
      <c r="H2385" t="s">
        <v>86</v>
      </c>
      <c r="I2385" t="s">
        <v>87</v>
      </c>
      <c r="J2385" t="s">
        <v>42</v>
      </c>
      <c r="K2385" t="s">
        <v>1556</v>
      </c>
      <c r="L2385" t="s">
        <v>1557</v>
      </c>
      <c r="M2385" t="s">
        <v>1558</v>
      </c>
      <c r="N2385" t="s">
        <v>1563</v>
      </c>
      <c r="O2385" s="4">
        <v>43773</v>
      </c>
      <c r="P2385" s="4">
        <v>44139</v>
      </c>
      <c r="Q2385" t="s">
        <v>92</v>
      </c>
      <c r="R2385" t="s">
        <v>1564</v>
      </c>
      <c r="S2385" t="s">
        <v>59</v>
      </c>
      <c r="T2385" t="s">
        <v>59</v>
      </c>
      <c r="U2385" t="s">
        <v>1435</v>
      </c>
      <c r="V2385" t="s">
        <v>1435</v>
      </c>
      <c r="W2385" t="s">
        <v>1435</v>
      </c>
      <c r="X2385" t="s">
        <v>46</v>
      </c>
      <c r="Y2385" t="s">
        <v>1435</v>
      </c>
      <c r="Z2385" t="s">
        <v>87</v>
      </c>
      <c r="AA2385" s="4">
        <v>43830</v>
      </c>
      <c r="AB2385" s="4">
        <v>43830</v>
      </c>
      <c r="AC2385" t="s">
        <v>62</v>
      </c>
    </row>
    <row r="2386" spans="1:29">
      <c r="A2386" t="s">
        <v>8389</v>
      </c>
      <c r="B2386" t="s">
        <v>48</v>
      </c>
      <c r="C2386" s="4">
        <v>43739</v>
      </c>
      <c r="D2386" s="4">
        <v>43830</v>
      </c>
      <c r="E2386" t="s">
        <v>40</v>
      </c>
      <c r="F2386" t="s">
        <v>5386</v>
      </c>
      <c r="G2386" t="s">
        <v>85</v>
      </c>
      <c r="H2386" t="s">
        <v>86</v>
      </c>
      <c r="I2386" t="s">
        <v>87</v>
      </c>
      <c r="J2386" t="s">
        <v>42</v>
      </c>
      <c r="K2386" t="s">
        <v>5387</v>
      </c>
      <c r="L2386" t="s">
        <v>5388</v>
      </c>
      <c r="M2386" t="s">
        <v>653</v>
      </c>
      <c r="N2386" t="s">
        <v>5389</v>
      </c>
      <c r="O2386" s="4">
        <v>43795</v>
      </c>
      <c r="P2386" s="4">
        <v>43795</v>
      </c>
      <c r="Q2386" t="s">
        <v>92</v>
      </c>
      <c r="R2386" t="s">
        <v>5390</v>
      </c>
      <c r="S2386" t="s">
        <v>59</v>
      </c>
      <c r="T2386" t="s">
        <v>59</v>
      </c>
      <c r="U2386" t="s">
        <v>1435</v>
      </c>
      <c r="V2386" t="s">
        <v>1435</v>
      </c>
      <c r="W2386" t="s">
        <v>1435</v>
      </c>
      <c r="X2386" t="s">
        <v>46</v>
      </c>
      <c r="Y2386" t="s">
        <v>1435</v>
      </c>
      <c r="Z2386" t="s">
        <v>87</v>
      </c>
      <c r="AA2386" s="4">
        <v>43830</v>
      </c>
      <c r="AB2386" s="4">
        <v>43830</v>
      </c>
      <c r="AC2386" t="s">
        <v>62</v>
      </c>
    </row>
    <row r="2387" spans="1:29">
      <c r="A2387" t="s">
        <v>8390</v>
      </c>
      <c r="B2387" t="s">
        <v>48</v>
      </c>
      <c r="C2387" s="4">
        <v>43739</v>
      </c>
      <c r="D2387" s="4">
        <v>43830</v>
      </c>
      <c r="E2387" t="s">
        <v>40</v>
      </c>
      <c r="F2387" t="s">
        <v>1509</v>
      </c>
      <c r="G2387" t="s">
        <v>85</v>
      </c>
      <c r="H2387" t="s">
        <v>86</v>
      </c>
      <c r="I2387" t="s">
        <v>87</v>
      </c>
      <c r="J2387" t="s">
        <v>42</v>
      </c>
      <c r="K2387" t="s">
        <v>1484</v>
      </c>
      <c r="L2387" t="s">
        <v>166</v>
      </c>
      <c r="M2387" t="s">
        <v>1485</v>
      </c>
      <c r="N2387" t="s">
        <v>1510</v>
      </c>
      <c r="O2387" s="4">
        <v>43802</v>
      </c>
      <c r="P2387" s="4">
        <v>44168</v>
      </c>
      <c r="Q2387" t="s">
        <v>92</v>
      </c>
      <c r="R2387" t="s">
        <v>1511</v>
      </c>
      <c r="S2387" t="s">
        <v>59</v>
      </c>
      <c r="T2387" t="s">
        <v>59</v>
      </c>
      <c r="U2387" t="s">
        <v>1435</v>
      </c>
      <c r="V2387" t="s">
        <v>1435</v>
      </c>
      <c r="W2387" t="s">
        <v>1435</v>
      </c>
      <c r="X2387" t="s">
        <v>46</v>
      </c>
      <c r="Y2387" t="s">
        <v>1435</v>
      </c>
      <c r="Z2387" t="s">
        <v>87</v>
      </c>
      <c r="AA2387" s="4">
        <v>43830</v>
      </c>
      <c r="AB2387" s="4">
        <v>43830</v>
      </c>
      <c r="AC2387" t="s">
        <v>62</v>
      </c>
    </row>
    <row r="2388" spans="1:29">
      <c r="A2388" t="s">
        <v>8391</v>
      </c>
      <c r="B2388" t="s">
        <v>48</v>
      </c>
      <c r="C2388" s="4">
        <v>43739</v>
      </c>
      <c r="D2388" s="4">
        <v>43830</v>
      </c>
      <c r="E2388" t="s">
        <v>40</v>
      </c>
      <c r="F2388" t="s">
        <v>5409</v>
      </c>
      <c r="G2388" t="s">
        <v>85</v>
      </c>
      <c r="H2388" t="s">
        <v>86</v>
      </c>
      <c r="I2388" t="s">
        <v>87</v>
      </c>
      <c r="J2388" t="s">
        <v>42</v>
      </c>
      <c r="K2388" t="s">
        <v>5410</v>
      </c>
      <c r="L2388" t="s">
        <v>1359</v>
      </c>
      <c r="M2388" t="s">
        <v>160</v>
      </c>
      <c r="N2388" t="s">
        <v>5411</v>
      </c>
      <c r="O2388" s="4">
        <v>43759</v>
      </c>
      <c r="P2388" s="4">
        <v>44125</v>
      </c>
      <c r="Q2388" t="s">
        <v>92</v>
      </c>
      <c r="R2388" t="s">
        <v>5412</v>
      </c>
      <c r="S2388" t="s">
        <v>59</v>
      </c>
      <c r="T2388" t="s">
        <v>59</v>
      </c>
      <c r="U2388" t="s">
        <v>1435</v>
      </c>
      <c r="V2388" t="s">
        <v>1435</v>
      </c>
      <c r="W2388" t="s">
        <v>1435</v>
      </c>
      <c r="X2388" t="s">
        <v>46</v>
      </c>
      <c r="Y2388" t="s">
        <v>1435</v>
      </c>
      <c r="Z2388" t="s">
        <v>87</v>
      </c>
      <c r="AA2388" s="4">
        <v>43830</v>
      </c>
      <c r="AB2388" s="4">
        <v>43830</v>
      </c>
      <c r="AC2388" t="s">
        <v>62</v>
      </c>
    </row>
    <row r="2389" spans="1:29">
      <c r="A2389" t="s">
        <v>8392</v>
      </c>
      <c r="B2389" t="s">
        <v>48</v>
      </c>
      <c r="C2389" s="4">
        <v>43739</v>
      </c>
      <c r="D2389" s="4">
        <v>43830</v>
      </c>
      <c r="E2389" t="s">
        <v>40</v>
      </c>
      <c r="F2389" t="s">
        <v>3033</v>
      </c>
      <c r="G2389" t="s">
        <v>85</v>
      </c>
      <c r="H2389" t="s">
        <v>86</v>
      </c>
      <c r="I2389" t="s">
        <v>87</v>
      </c>
      <c r="J2389" t="s">
        <v>42</v>
      </c>
      <c r="K2389" t="s">
        <v>3034</v>
      </c>
      <c r="L2389" t="s">
        <v>3035</v>
      </c>
      <c r="M2389" t="s">
        <v>3036</v>
      </c>
      <c r="N2389" t="s">
        <v>3037</v>
      </c>
      <c r="O2389" s="4">
        <v>43781</v>
      </c>
      <c r="P2389" s="4">
        <v>44147</v>
      </c>
      <c r="Q2389" t="s">
        <v>92</v>
      </c>
      <c r="R2389" t="s">
        <v>3038</v>
      </c>
      <c r="S2389" t="s">
        <v>59</v>
      </c>
      <c r="T2389" t="s">
        <v>59</v>
      </c>
      <c r="U2389" t="s">
        <v>1435</v>
      </c>
      <c r="V2389" t="s">
        <v>1435</v>
      </c>
      <c r="W2389" t="s">
        <v>1435</v>
      </c>
      <c r="X2389" t="s">
        <v>46</v>
      </c>
      <c r="Y2389" t="s">
        <v>1435</v>
      </c>
      <c r="Z2389" t="s">
        <v>87</v>
      </c>
      <c r="AA2389" s="4">
        <v>43830</v>
      </c>
      <c r="AB2389" s="4">
        <v>43830</v>
      </c>
      <c r="AC2389" t="s">
        <v>62</v>
      </c>
    </row>
    <row r="2390" spans="1:29">
      <c r="A2390" t="s">
        <v>8393</v>
      </c>
      <c r="B2390" t="s">
        <v>48</v>
      </c>
      <c r="C2390" s="4">
        <v>43739</v>
      </c>
      <c r="D2390" s="4">
        <v>43830</v>
      </c>
      <c r="E2390" t="s">
        <v>40</v>
      </c>
      <c r="F2390" t="s">
        <v>3029</v>
      </c>
      <c r="G2390" t="s">
        <v>85</v>
      </c>
      <c r="H2390" t="s">
        <v>86</v>
      </c>
      <c r="I2390" t="s">
        <v>87</v>
      </c>
      <c r="J2390" t="s">
        <v>42</v>
      </c>
      <c r="K2390" t="s">
        <v>1450</v>
      </c>
      <c r="L2390" t="s">
        <v>681</v>
      </c>
      <c r="M2390" t="s">
        <v>1451</v>
      </c>
      <c r="N2390" t="s">
        <v>1452</v>
      </c>
      <c r="O2390" s="4">
        <v>43782</v>
      </c>
      <c r="P2390" s="4">
        <v>44148</v>
      </c>
      <c r="Q2390" t="s">
        <v>92</v>
      </c>
      <c r="R2390" t="s">
        <v>3030</v>
      </c>
      <c r="S2390" t="s">
        <v>59</v>
      </c>
      <c r="T2390" t="s">
        <v>59</v>
      </c>
      <c r="U2390" t="s">
        <v>1435</v>
      </c>
      <c r="V2390" t="s">
        <v>1435</v>
      </c>
      <c r="W2390" t="s">
        <v>1435</v>
      </c>
      <c r="X2390" t="s">
        <v>46</v>
      </c>
      <c r="Y2390" t="s">
        <v>1435</v>
      </c>
      <c r="Z2390" t="s">
        <v>87</v>
      </c>
      <c r="AA2390" s="4">
        <v>43830</v>
      </c>
      <c r="AB2390" s="4">
        <v>43830</v>
      </c>
      <c r="AC2390" t="s">
        <v>62</v>
      </c>
    </row>
    <row r="2391" spans="1:29">
      <c r="A2391" t="s">
        <v>8394</v>
      </c>
      <c r="B2391" t="s">
        <v>48</v>
      </c>
      <c r="C2391" s="4">
        <v>43739</v>
      </c>
      <c r="D2391" s="4">
        <v>43830</v>
      </c>
      <c r="E2391" t="s">
        <v>40</v>
      </c>
      <c r="F2391" t="s">
        <v>4359</v>
      </c>
      <c r="G2391" t="s">
        <v>85</v>
      </c>
      <c r="H2391" t="s">
        <v>86</v>
      </c>
      <c r="I2391" t="s">
        <v>87</v>
      </c>
      <c r="J2391" t="s">
        <v>42</v>
      </c>
      <c r="K2391" t="s">
        <v>653</v>
      </c>
      <c r="L2391" t="s">
        <v>1457</v>
      </c>
      <c r="M2391" t="s">
        <v>1458</v>
      </c>
      <c r="N2391" t="s">
        <v>1459</v>
      </c>
      <c r="O2391" s="4">
        <v>43768</v>
      </c>
      <c r="P2391" s="4">
        <v>44134</v>
      </c>
      <c r="Q2391" t="s">
        <v>92</v>
      </c>
      <c r="R2391" t="s">
        <v>4360</v>
      </c>
      <c r="S2391" t="s">
        <v>59</v>
      </c>
      <c r="T2391" t="s">
        <v>59</v>
      </c>
      <c r="U2391" t="s">
        <v>1435</v>
      </c>
      <c r="V2391" t="s">
        <v>1435</v>
      </c>
      <c r="W2391" t="s">
        <v>1435</v>
      </c>
      <c r="X2391" t="s">
        <v>46</v>
      </c>
      <c r="Y2391" t="s">
        <v>1435</v>
      </c>
      <c r="Z2391" t="s">
        <v>87</v>
      </c>
      <c r="AA2391" s="4">
        <v>43830</v>
      </c>
      <c r="AB2391" s="4">
        <v>43830</v>
      </c>
      <c r="AC2391" t="s">
        <v>62</v>
      </c>
    </row>
    <row r="2392" spans="1:29">
      <c r="A2392" t="s">
        <v>8395</v>
      </c>
      <c r="B2392" t="s">
        <v>48</v>
      </c>
      <c r="C2392" s="4">
        <v>43739</v>
      </c>
      <c r="D2392" s="4">
        <v>43830</v>
      </c>
      <c r="E2392" t="s">
        <v>40</v>
      </c>
      <c r="F2392" t="s">
        <v>2990</v>
      </c>
      <c r="G2392" t="s">
        <v>85</v>
      </c>
      <c r="H2392" t="s">
        <v>86</v>
      </c>
      <c r="I2392" t="s">
        <v>87</v>
      </c>
      <c r="J2392" t="s">
        <v>42</v>
      </c>
      <c r="K2392" t="s">
        <v>1484</v>
      </c>
      <c r="L2392" t="s">
        <v>166</v>
      </c>
      <c r="M2392" t="s">
        <v>1485</v>
      </c>
      <c r="N2392" t="s">
        <v>1510</v>
      </c>
      <c r="O2392" s="4">
        <v>43802</v>
      </c>
      <c r="P2392" s="4">
        <v>44168</v>
      </c>
      <c r="Q2392" t="s">
        <v>92</v>
      </c>
      <c r="R2392" t="s">
        <v>2991</v>
      </c>
      <c r="S2392" t="s">
        <v>59</v>
      </c>
      <c r="T2392" t="s">
        <v>59</v>
      </c>
      <c r="U2392" t="s">
        <v>1435</v>
      </c>
      <c r="V2392" t="s">
        <v>1435</v>
      </c>
      <c r="W2392" t="s">
        <v>1435</v>
      </c>
      <c r="X2392" t="s">
        <v>46</v>
      </c>
      <c r="Y2392" t="s">
        <v>1435</v>
      </c>
      <c r="Z2392" t="s">
        <v>87</v>
      </c>
      <c r="AA2392" s="4">
        <v>43830</v>
      </c>
      <c r="AB2392" s="4">
        <v>43830</v>
      </c>
      <c r="AC2392" t="s">
        <v>62</v>
      </c>
    </row>
    <row r="2393" spans="1:29">
      <c r="A2393" t="s">
        <v>8396</v>
      </c>
      <c r="B2393" t="s">
        <v>48</v>
      </c>
      <c r="C2393" s="4">
        <v>43739</v>
      </c>
      <c r="D2393" s="4">
        <v>43830</v>
      </c>
      <c r="E2393" t="s">
        <v>40</v>
      </c>
      <c r="F2393" t="s">
        <v>2994</v>
      </c>
      <c r="G2393" t="s">
        <v>85</v>
      </c>
      <c r="H2393" t="s">
        <v>86</v>
      </c>
      <c r="I2393" t="s">
        <v>87</v>
      </c>
      <c r="J2393" t="s">
        <v>42</v>
      </c>
      <c r="K2393" t="s">
        <v>698</v>
      </c>
      <c r="L2393" t="s">
        <v>131</v>
      </c>
      <c r="M2393" t="s">
        <v>205</v>
      </c>
      <c r="N2393" t="s">
        <v>2995</v>
      </c>
      <c r="O2393" s="4">
        <v>43809</v>
      </c>
      <c r="P2393" s="4">
        <v>44175</v>
      </c>
      <c r="Q2393" t="s">
        <v>92</v>
      </c>
      <c r="R2393" t="s">
        <v>2996</v>
      </c>
      <c r="S2393" t="s">
        <v>59</v>
      </c>
      <c r="T2393" t="s">
        <v>59</v>
      </c>
      <c r="U2393" t="s">
        <v>1435</v>
      </c>
      <c r="V2393" t="s">
        <v>1435</v>
      </c>
      <c r="W2393" t="s">
        <v>1435</v>
      </c>
      <c r="X2393" t="s">
        <v>46</v>
      </c>
      <c r="Y2393" t="s">
        <v>1435</v>
      </c>
      <c r="Z2393" t="s">
        <v>87</v>
      </c>
      <c r="AA2393" s="4">
        <v>43830</v>
      </c>
      <c r="AB2393" s="4">
        <v>43830</v>
      </c>
      <c r="AC2393" t="s">
        <v>62</v>
      </c>
    </row>
    <row r="2394" spans="1:29">
      <c r="A2394" t="s">
        <v>8397</v>
      </c>
      <c r="B2394" t="s">
        <v>48</v>
      </c>
      <c r="C2394" s="4">
        <v>43739</v>
      </c>
      <c r="D2394" s="4">
        <v>43830</v>
      </c>
      <c r="E2394" t="s">
        <v>40</v>
      </c>
      <c r="F2394" t="s">
        <v>3011</v>
      </c>
      <c r="G2394" t="s">
        <v>85</v>
      </c>
      <c r="H2394" t="s">
        <v>86</v>
      </c>
      <c r="I2394" t="s">
        <v>87</v>
      </c>
      <c r="J2394" t="s">
        <v>42</v>
      </c>
      <c r="K2394" t="s">
        <v>3012</v>
      </c>
      <c r="L2394" t="s">
        <v>3013</v>
      </c>
      <c r="M2394" t="s">
        <v>442</v>
      </c>
      <c r="N2394" t="s">
        <v>3014</v>
      </c>
      <c r="O2394" s="4">
        <v>43739</v>
      </c>
      <c r="P2394" s="4">
        <v>44105</v>
      </c>
      <c r="Q2394" t="s">
        <v>92</v>
      </c>
      <c r="R2394" t="s">
        <v>3015</v>
      </c>
      <c r="S2394" t="s">
        <v>59</v>
      </c>
      <c r="T2394" t="s">
        <v>59</v>
      </c>
      <c r="U2394" t="s">
        <v>1435</v>
      </c>
      <c r="V2394" t="s">
        <v>1435</v>
      </c>
      <c r="W2394" t="s">
        <v>1435</v>
      </c>
      <c r="X2394" t="s">
        <v>46</v>
      </c>
      <c r="Y2394" t="s">
        <v>1435</v>
      </c>
      <c r="Z2394" t="s">
        <v>87</v>
      </c>
      <c r="AA2394" s="4">
        <v>43830</v>
      </c>
      <c r="AB2394" s="4">
        <v>43830</v>
      </c>
      <c r="AC2394" t="s">
        <v>62</v>
      </c>
    </row>
    <row r="2395" spans="1:29">
      <c r="A2395" t="s">
        <v>8398</v>
      </c>
      <c r="B2395" t="s">
        <v>48</v>
      </c>
      <c r="C2395" s="4">
        <v>43739</v>
      </c>
      <c r="D2395" s="4">
        <v>43830</v>
      </c>
      <c r="E2395" t="s">
        <v>40</v>
      </c>
      <c r="F2395" t="s">
        <v>7470</v>
      </c>
      <c r="G2395" t="s">
        <v>85</v>
      </c>
      <c r="H2395" t="s">
        <v>86</v>
      </c>
      <c r="I2395" t="s">
        <v>87</v>
      </c>
      <c r="J2395" t="s">
        <v>42</v>
      </c>
      <c r="K2395" t="s">
        <v>653</v>
      </c>
      <c r="L2395" t="s">
        <v>1457</v>
      </c>
      <c r="M2395" t="s">
        <v>1458</v>
      </c>
      <c r="N2395" t="s">
        <v>1459</v>
      </c>
      <c r="O2395" s="4">
        <v>43768</v>
      </c>
      <c r="P2395" s="4">
        <v>44134</v>
      </c>
      <c r="Q2395" t="s">
        <v>92</v>
      </c>
      <c r="R2395" t="s">
        <v>7471</v>
      </c>
      <c r="S2395" t="s">
        <v>59</v>
      </c>
      <c r="T2395" t="s">
        <v>59</v>
      </c>
      <c r="U2395" t="s">
        <v>1435</v>
      </c>
      <c r="V2395" t="s">
        <v>1435</v>
      </c>
      <c r="W2395" t="s">
        <v>1435</v>
      </c>
      <c r="X2395" t="s">
        <v>46</v>
      </c>
      <c r="Y2395" t="s">
        <v>1435</v>
      </c>
      <c r="Z2395" t="s">
        <v>87</v>
      </c>
      <c r="AA2395" s="4">
        <v>43830</v>
      </c>
      <c r="AB2395" s="4">
        <v>43830</v>
      </c>
      <c r="AC2395" t="s">
        <v>62</v>
      </c>
    </row>
    <row r="2396" spans="1:29">
      <c r="A2396" t="s">
        <v>8399</v>
      </c>
      <c r="B2396" t="s">
        <v>48</v>
      </c>
      <c r="C2396" s="4">
        <v>43739</v>
      </c>
      <c r="D2396" s="4">
        <v>43830</v>
      </c>
      <c r="E2396" t="s">
        <v>40</v>
      </c>
      <c r="F2396" t="s">
        <v>5415</v>
      </c>
      <c r="G2396" t="s">
        <v>85</v>
      </c>
      <c r="H2396" t="s">
        <v>86</v>
      </c>
      <c r="I2396" t="s">
        <v>87</v>
      </c>
      <c r="J2396" t="s">
        <v>42</v>
      </c>
      <c r="K2396" t="s">
        <v>5416</v>
      </c>
      <c r="L2396" t="s">
        <v>173</v>
      </c>
      <c r="M2396" t="s">
        <v>5417</v>
      </c>
      <c r="N2396" t="s">
        <v>5418</v>
      </c>
      <c r="O2396" s="4">
        <v>43768</v>
      </c>
      <c r="P2396" s="4">
        <v>44134</v>
      </c>
      <c r="Q2396" t="s">
        <v>92</v>
      </c>
      <c r="R2396" t="s">
        <v>5419</v>
      </c>
      <c r="S2396" t="s">
        <v>59</v>
      </c>
      <c r="T2396" t="s">
        <v>59</v>
      </c>
      <c r="U2396" t="s">
        <v>1435</v>
      </c>
      <c r="V2396" t="s">
        <v>1435</v>
      </c>
      <c r="W2396" t="s">
        <v>1435</v>
      </c>
      <c r="X2396" t="s">
        <v>46</v>
      </c>
      <c r="Y2396" t="s">
        <v>1435</v>
      </c>
      <c r="Z2396" t="s">
        <v>87</v>
      </c>
      <c r="AA2396" s="4">
        <v>43830</v>
      </c>
      <c r="AB2396" s="4">
        <v>43830</v>
      </c>
      <c r="AC2396" t="s">
        <v>62</v>
      </c>
    </row>
    <row r="2397" spans="1:29">
      <c r="A2397" t="s">
        <v>8400</v>
      </c>
      <c r="B2397" t="s">
        <v>48</v>
      </c>
      <c r="C2397" s="4">
        <v>43739</v>
      </c>
      <c r="D2397" s="4">
        <v>43830</v>
      </c>
      <c r="E2397" t="s">
        <v>40</v>
      </c>
      <c r="F2397" t="s">
        <v>1483</v>
      </c>
      <c r="G2397" t="s">
        <v>85</v>
      </c>
      <c r="H2397" t="s">
        <v>86</v>
      </c>
      <c r="I2397" t="s">
        <v>87</v>
      </c>
      <c r="J2397" t="s">
        <v>42</v>
      </c>
      <c r="K2397" t="s">
        <v>1484</v>
      </c>
      <c r="L2397" t="s">
        <v>166</v>
      </c>
      <c r="M2397" t="s">
        <v>1485</v>
      </c>
      <c r="N2397" t="s">
        <v>1486</v>
      </c>
      <c r="O2397" s="4">
        <v>43802</v>
      </c>
      <c r="P2397" s="4">
        <v>44168</v>
      </c>
      <c r="Q2397" t="s">
        <v>92</v>
      </c>
      <c r="R2397" t="s">
        <v>1487</v>
      </c>
      <c r="S2397" t="s">
        <v>59</v>
      </c>
      <c r="T2397" t="s">
        <v>59</v>
      </c>
      <c r="U2397" t="s">
        <v>1435</v>
      </c>
      <c r="V2397" t="s">
        <v>1435</v>
      </c>
      <c r="W2397" t="s">
        <v>1435</v>
      </c>
      <c r="X2397" t="s">
        <v>46</v>
      </c>
      <c r="Y2397" t="s">
        <v>1435</v>
      </c>
      <c r="Z2397" t="s">
        <v>87</v>
      </c>
      <c r="AA2397" s="4">
        <v>43830</v>
      </c>
      <c r="AB2397" s="4">
        <v>43830</v>
      </c>
      <c r="AC2397" t="s">
        <v>62</v>
      </c>
    </row>
    <row r="2398" spans="1:29">
      <c r="A2398" t="s">
        <v>8401</v>
      </c>
      <c r="B2398" t="s">
        <v>48</v>
      </c>
      <c r="C2398" s="4">
        <v>43739</v>
      </c>
      <c r="D2398" s="4">
        <v>43830</v>
      </c>
      <c r="E2398" t="s">
        <v>40</v>
      </c>
      <c r="F2398" t="s">
        <v>5386</v>
      </c>
      <c r="G2398" t="s">
        <v>85</v>
      </c>
      <c r="H2398" t="s">
        <v>86</v>
      </c>
      <c r="I2398" t="s">
        <v>87</v>
      </c>
      <c r="J2398" t="s">
        <v>42</v>
      </c>
      <c r="K2398" t="s">
        <v>5387</v>
      </c>
      <c r="L2398" t="s">
        <v>5388</v>
      </c>
      <c r="M2398" t="s">
        <v>653</v>
      </c>
      <c r="N2398" t="s">
        <v>5389</v>
      </c>
      <c r="O2398" s="4">
        <v>43795</v>
      </c>
      <c r="P2398" s="4">
        <v>43795</v>
      </c>
      <c r="Q2398" t="s">
        <v>92</v>
      </c>
      <c r="R2398" t="s">
        <v>5390</v>
      </c>
      <c r="S2398" t="s">
        <v>59</v>
      </c>
      <c r="T2398" t="s">
        <v>59</v>
      </c>
      <c r="U2398" t="s">
        <v>1435</v>
      </c>
      <c r="V2398" t="s">
        <v>1435</v>
      </c>
      <c r="W2398" t="s">
        <v>1435</v>
      </c>
      <c r="X2398" t="s">
        <v>46</v>
      </c>
      <c r="Y2398" t="s">
        <v>1435</v>
      </c>
      <c r="Z2398" t="s">
        <v>87</v>
      </c>
      <c r="AA2398" s="4">
        <v>43830</v>
      </c>
      <c r="AB2398" s="4">
        <v>43830</v>
      </c>
      <c r="AC2398" t="s">
        <v>62</v>
      </c>
    </row>
    <row r="2399" spans="1:29">
      <c r="A2399" t="s">
        <v>8402</v>
      </c>
      <c r="B2399" t="s">
        <v>48</v>
      </c>
      <c r="C2399" s="4">
        <v>43739</v>
      </c>
      <c r="D2399" s="4">
        <v>43830</v>
      </c>
      <c r="E2399" t="s">
        <v>40</v>
      </c>
      <c r="F2399" t="s">
        <v>4340</v>
      </c>
      <c r="G2399" t="s">
        <v>85</v>
      </c>
      <c r="H2399" t="s">
        <v>86</v>
      </c>
      <c r="I2399" t="s">
        <v>87</v>
      </c>
      <c r="J2399" t="s">
        <v>42</v>
      </c>
      <c r="K2399" t="s">
        <v>948</v>
      </c>
      <c r="L2399" t="s">
        <v>1498</v>
      </c>
      <c r="M2399" t="s">
        <v>890</v>
      </c>
      <c r="N2399" t="s">
        <v>1499</v>
      </c>
      <c r="O2399" s="4">
        <v>43749</v>
      </c>
      <c r="P2399" s="4">
        <v>44115</v>
      </c>
      <c r="Q2399" t="s">
        <v>92</v>
      </c>
      <c r="R2399" t="s">
        <v>4341</v>
      </c>
      <c r="S2399" t="s">
        <v>59</v>
      </c>
      <c r="T2399" t="s">
        <v>59</v>
      </c>
      <c r="U2399" t="s">
        <v>1435</v>
      </c>
      <c r="V2399" t="s">
        <v>1435</v>
      </c>
      <c r="W2399" t="s">
        <v>1435</v>
      </c>
      <c r="X2399" t="s">
        <v>46</v>
      </c>
      <c r="Y2399" t="s">
        <v>1435</v>
      </c>
      <c r="Z2399" t="s">
        <v>87</v>
      </c>
      <c r="AA2399" s="4">
        <v>43830</v>
      </c>
      <c r="AB2399" s="4">
        <v>43830</v>
      </c>
      <c r="AC2399" t="s">
        <v>62</v>
      </c>
    </row>
    <row r="2400" spans="1:29">
      <c r="A2400" t="s">
        <v>8403</v>
      </c>
      <c r="B2400" t="s">
        <v>48</v>
      </c>
      <c r="C2400" s="4">
        <v>43739</v>
      </c>
      <c r="D2400" s="4">
        <v>43830</v>
      </c>
      <c r="E2400" t="s">
        <v>40</v>
      </c>
      <c r="F2400" t="s">
        <v>5392</v>
      </c>
      <c r="G2400" t="s">
        <v>85</v>
      </c>
      <c r="H2400" t="s">
        <v>86</v>
      </c>
      <c r="I2400" t="s">
        <v>87</v>
      </c>
      <c r="J2400" t="s">
        <v>42</v>
      </c>
      <c r="K2400" t="s">
        <v>88</v>
      </c>
      <c r="L2400" t="s">
        <v>5393</v>
      </c>
      <c r="M2400" t="s">
        <v>5394</v>
      </c>
      <c r="N2400" t="s">
        <v>5395</v>
      </c>
      <c r="O2400" s="4">
        <v>43802</v>
      </c>
      <c r="P2400" s="4">
        <v>44168</v>
      </c>
      <c r="Q2400" t="s">
        <v>92</v>
      </c>
      <c r="R2400" t="s">
        <v>5396</v>
      </c>
      <c r="S2400" t="s">
        <v>59</v>
      </c>
      <c r="T2400" t="s">
        <v>59</v>
      </c>
      <c r="U2400" t="s">
        <v>1435</v>
      </c>
      <c r="V2400" t="s">
        <v>1435</v>
      </c>
      <c r="W2400" t="s">
        <v>1435</v>
      </c>
      <c r="X2400" t="s">
        <v>46</v>
      </c>
      <c r="Y2400" t="s">
        <v>1435</v>
      </c>
      <c r="Z2400" t="s">
        <v>87</v>
      </c>
      <c r="AA2400" s="4">
        <v>43830</v>
      </c>
      <c r="AB2400" s="4">
        <v>43830</v>
      </c>
      <c r="AC2400" t="s">
        <v>62</v>
      </c>
    </row>
    <row r="2401" spans="1:29">
      <c r="A2401" t="s">
        <v>8404</v>
      </c>
      <c r="B2401" t="s">
        <v>48</v>
      </c>
      <c r="C2401" s="4">
        <v>43739</v>
      </c>
      <c r="D2401" s="4">
        <v>43830</v>
      </c>
      <c r="E2401" t="s">
        <v>40</v>
      </c>
      <c r="F2401" t="s">
        <v>1497</v>
      </c>
      <c r="G2401" t="s">
        <v>85</v>
      </c>
      <c r="H2401" t="s">
        <v>86</v>
      </c>
      <c r="I2401" t="s">
        <v>87</v>
      </c>
      <c r="J2401" t="s">
        <v>42</v>
      </c>
      <c r="K2401" t="s">
        <v>948</v>
      </c>
      <c r="L2401" t="s">
        <v>1498</v>
      </c>
      <c r="M2401" t="s">
        <v>890</v>
      </c>
      <c r="N2401" t="s">
        <v>1499</v>
      </c>
      <c r="O2401" s="4">
        <v>43749</v>
      </c>
      <c r="P2401" s="4">
        <v>44115</v>
      </c>
      <c r="Q2401" t="s">
        <v>92</v>
      </c>
      <c r="R2401" t="s">
        <v>1500</v>
      </c>
      <c r="S2401" t="s">
        <v>59</v>
      </c>
      <c r="T2401" t="s">
        <v>59</v>
      </c>
      <c r="U2401" t="s">
        <v>1435</v>
      </c>
      <c r="V2401" t="s">
        <v>1435</v>
      </c>
      <c r="W2401" t="s">
        <v>1435</v>
      </c>
      <c r="X2401" t="s">
        <v>46</v>
      </c>
      <c r="Y2401" t="s">
        <v>1435</v>
      </c>
      <c r="Z2401" t="s">
        <v>87</v>
      </c>
      <c r="AA2401" s="4">
        <v>43830</v>
      </c>
      <c r="AB2401" s="4">
        <v>43830</v>
      </c>
      <c r="AC2401" t="s">
        <v>62</v>
      </c>
    </row>
    <row r="2402" spans="1:29">
      <c r="A2402" t="s">
        <v>8405</v>
      </c>
      <c r="B2402" t="s">
        <v>48</v>
      </c>
      <c r="C2402" s="4">
        <v>43739</v>
      </c>
      <c r="D2402" s="4">
        <v>43830</v>
      </c>
      <c r="E2402" t="s">
        <v>40</v>
      </c>
      <c r="F2402" t="s">
        <v>2994</v>
      </c>
      <c r="G2402" t="s">
        <v>85</v>
      </c>
      <c r="H2402" t="s">
        <v>86</v>
      </c>
      <c r="I2402" t="s">
        <v>87</v>
      </c>
      <c r="J2402" t="s">
        <v>42</v>
      </c>
      <c r="K2402" t="s">
        <v>698</v>
      </c>
      <c r="L2402" t="s">
        <v>131</v>
      </c>
      <c r="M2402" t="s">
        <v>205</v>
      </c>
      <c r="N2402" t="s">
        <v>2995</v>
      </c>
      <c r="O2402" s="4">
        <v>43809</v>
      </c>
      <c r="P2402" s="4">
        <v>44175</v>
      </c>
      <c r="Q2402" t="s">
        <v>92</v>
      </c>
      <c r="R2402" t="s">
        <v>2996</v>
      </c>
      <c r="S2402" t="s">
        <v>59</v>
      </c>
      <c r="T2402" t="s">
        <v>59</v>
      </c>
      <c r="U2402" t="s">
        <v>1435</v>
      </c>
      <c r="V2402" t="s">
        <v>1435</v>
      </c>
      <c r="W2402" t="s">
        <v>1435</v>
      </c>
      <c r="X2402" t="s">
        <v>46</v>
      </c>
      <c r="Y2402" t="s">
        <v>1435</v>
      </c>
      <c r="Z2402" t="s">
        <v>87</v>
      </c>
      <c r="AA2402" s="4">
        <v>43830</v>
      </c>
      <c r="AB2402" s="4">
        <v>43830</v>
      </c>
      <c r="AC2402" t="s">
        <v>62</v>
      </c>
    </row>
    <row r="2403" spans="1:29">
      <c r="A2403" t="s">
        <v>8406</v>
      </c>
      <c r="B2403" t="s">
        <v>48</v>
      </c>
      <c r="C2403" s="4">
        <v>43739</v>
      </c>
      <c r="D2403" s="4">
        <v>43830</v>
      </c>
      <c r="E2403" t="s">
        <v>40</v>
      </c>
      <c r="F2403" t="s">
        <v>1513</v>
      </c>
      <c r="G2403" t="s">
        <v>85</v>
      </c>
      <c r="H2403" t="s">
        <v>86</v>
      </c>
      <c r="I2403" t="s">
        <v>87</v>
      </c>
      <c r="J2403" t="s">
        <v>42</v>
      </c>
      <c r="K2403" t="s">
        <v>88</v>
      </c>
      <c r="L2403" t="s">
        <v>1504</v>
      </c>
      <c r="M2403" t="s">
        <v>1505</v>
      </c>
      <c r="N2403" t="s">
        <v>1514</v>
      </c>
      <c r="O2403" s="4">
        <v>43752</v>
      </c>
      <c r="P2403" s="4">
        <v>44118</v>
      </c>
      <c r="Q2403" t="s">
        <v>92</v>
      </c>
      <c r="R2403" t="s">
        <v>1515</v>
      </c>
      <c r="S2403" t="s">
        <v>59</v>
      </c>
      <c r="T2403" t="s">
        <v>59</v>
      </c>
      <c r="U2403" t="s">
        <v>1435</v>
      </c>
      <c r="V2403" t="s">
        <v>1435</v>
      </c>
      <c r="W2403" t="s">
        <v>1435</v>
      </c>
      <c r="X2403" t="s">
        <v>46</v>
      </c>
      <c r="Y2403" t="s">
        <v>1435</v>
      </c>
      <c r="Z2403" t="s">
        <v>87</v>
      </c>
      <c r="AA2403" s="4">
        <v>43830</v>
      </c>
      <c r="AB2403" s="4">
        <v>43830</v>
      </c>
      <c r="AC2403" t="s">
        <v>62</v>
      </c>
    </row>
    <row r="2404" spans="1:29">
      <c r="A2404" t="s">
        <v>8407</v>
      </c>
      <c r="B2404" t="s">
        <v>48</v>
      </c>
      <c r="C2404" s="4">
        <v>43739</v>
      </c>
      <c r="D2404" s="4">
        <v>43830</v>
      </c>
      <c r="E2404" t="s">
        <v>40</v>
      </c>
      <c r="F2404" t="s">
        <v>1522</v>
      </c>
      <c r="G2404" t="s">
        <v>85</v>
      </c>
      <c r="H2404" t="s">
        <v>86</v>
      </c>
      <c r="I2404" t="s">
        <v>87</v>
      </c>
      <c r="J2404" t="s">
        <v>42</v>
      </c>
      <c r="K2404" t="s">
        <v>1430</v>
      </c>
      <c r="L2404" t="s">
        <v>1431</v>
      </c>
      <c r="M2404" t="s">
        <v>1432</v>
      </c>
      <c r="N2404" t="s">
        <v>1523</v>
      </c>
      <c r="O2404" s="4">
        <v>43755</v>
      </c>
      <c r="P2404" s="4">
        <v>44121</v>
      </c>
      <c r="Q2404" t="s">
        <v>92</v>
      </c>
      <c r="R2404" t="s">
        <v>1524</v>
      </c>
      <c r="S2404" t="s">
        <v>59</v>
      </c>
      <c r="T2404" t="s">
        <v>59</v>
      </c>
      <c r="U2404" t="s">
        <v>1435</v>
      </c>
      <c r="V2404" t="s">
        <v>1435</v>
      </c>
      <c r="W2404" t="s">
        <v>1435</v>
      </c>
      <c r="X2404" t="s">
        <v>46</v>
      </c>
      <c r="Y2404" t="s">
        <v>1435</v>
      </c>
      <c r="Z2404" t="s">
        <v>87</v>
      </c>
      <c r="AA2404" s="4">
        <v>43830</v>
      </c>
      <c r="AB2404" s="4">
        <v>43830</v>
      </c>
      <c r="AC2404" t="s">
        <v>62</v>
      </c>
    </row>
    <row r="2405" spans="1:29">
      <c r="A2405" t="s">
        <v>8408</v>
      </c>
      <c r="B2405" t="s">
        <v>48</v>
      </c>
      <c r="C2405" s="4">
        <v>43739</v>
      </c>
      <c r="D2405" s="4">
        <v>43830</v>
      </c>
      <c r="E2405" t="s">
        <v>40</v>
      </c>
      <c r="F2405" t="s">
        <v>5378</v>
      </c>
      <c r="G2405" t="s">
        <v>85</v>
      </c>
      <c r="H2405" t="s">
        <v>86</v>
      </c>
      <c r="I2405" t="s">
        <v>87</v>
      </c>
      <c r="J2405" t="s">
        <v>42</v>
      </c>
      <c r="K2405" t="s">
        <v>1323</v>
      </c>
      <c r="L2405" t="s">
        <v>2604</v>
      </c>
      <c r="M2405" t="s">
        <v>1782</v>
      </c>
      <c r="N2405" t="s">
        <v>5379</v>
      </c>
      <c r="O2405" s="4">
        <v>43809</v>
      </c>
      <c r="P2405" s="4">
        <v>44175</v>
      </c>
      <c r="Q2405" t="s">
        <v>92</v>
      </c>
      <c r="R2405" t="s">
        <v>5380</v>
      </c>
      <c r="S2405" t="s">
        <v>59</v>
      </c>
      <c r="T2405" t="s">
        <v>59</v>
      </c>
      <c r="U2405" t="s">
        <v>1435</v>
      </c>
      <c r="V2405" t="s">
        <v>1435</v>
      </c>
      <c r="W2405" t="s">
        <v>1435</v>
      </c>
      <c r="X2405" t="s">
        <v>46</v>
      </c>
      <c r="Y2405" t="s">
        <v>1435</v>
      </c>
      <c r="Z2405" t="s">
        <v>87</v>
      </c>
      <c r="AA2405" s="4">
        <v>43830</v>
      </c>
      <c r="AB2405" s="4">
        <v>43830</v>
      </c>
      <c r="AC2405" t="s">
        <v>62</v>
      </c>
    </row>
    <row r="2406" spans="1:29">
      <c r="A2406" t="s">
        <v>8409</v>
      </c>
      <c r="B2406" t="s">
        <v>48</v>
      </c>
      <c r="C2406" s="4">
        <v>43739</v>
      </c>
      <c r="D2406" s="4">
        <v>43830</v>
      </c>
      <c r="E2406" t="s">
        <v>40</v>
      </c>
      <c r="F2406" t="s">
        <v>1542</v>
      </c>
      <c r="G2406" t="s">
        <v>85</v>
      </c>
      <c r="H2406" t="s">
        <v>86</v>
      </c>
      <c r="I2406" t="s">
        <v>87</v>
      </c>
      <c r="J2406" t="s">
        <v>42</v>
      </c>
      <c r="K2406" t="s">
        <v>1543</v>
      </c>
      <c r="L2406" t="s">
        <v>1544</v>
      </c>
      <c r="M2406" t="s">
        <v>1257</v>
      </c>
      <c r="N2406" t="s">
        <v>1545</v>
      </c>
      <c r="O2406" s="4">
        <v>43759</v>
      </c>
      <c r="P2406" s="4">
        <v>44125</v>
      </c>
      <c r="Q2406" t="s">
        <v>92</v>
      </c>
      <c r="R2406" t="s">
        <v>1546</v>
      </c>
      <c r="S2406" t="s">
        <v>59</v>
      </c>
      <c r="T2406" t="s">
        <v>59</v>
      </c>
      <c r="U2406" t="s">
        <v>1435</v>
      </c>
      <c r="V2406" t="s">
        <v>1435</v>
      </c>
      <c r="W2406" t="s">
        <v>1435</v>
      </c>
      <c r="X2406" t="s">
        <v>46</v>
      </c>
      <c r="Y2406" t="s">
        <v>1435</v>
      </c>
      <c r="Z2406" t="s">
        <v>87</v>
      </c>
      <c r="AA2406" s="4">
        <v>43830</v>
      </c>
      <c r="AB2406" s="4">
        <v>43830</v>
      </c>
      <c r="AC2406" t="s">
        <v>62</v>
      </c>
    </row>
    <row r="2407" spans="1:29">
      <c r="A2407" t="s">
        <v>8410</v>
      </c>
      <c r="B2407" t="s">
        <v>48</v>
      </c>
      <c r="C2407" s="4">
        <v>43739</v>
      </c>
      <c r="D2407" s="4">
        <v>43830</v>
      </c>
      <c r="E2407" t="s">
        <v>40</v>
      </c>
      <c r="F2407" t="s">
        <v>1549</v>
      </c>
      <c r="G2407" t="s">
        <v>85</v>
      </c>
      <c r="H2407" t="s">
        <v>86</v>
      </c>
      <c r="I2407" t="s">
        <v>87</v>
      </c>
      <c r="J2407" t="s">
        <v>42</v>
      </c>
      <c r="K2407" t="s">
        <v>1550</v>
      </c>
      <c r="L2407" t="s">
        <v>1551</v>
      </c>
      <c r="M2407" t="s">
        <v>423</v>
      </c>
      <c r="N2407" t="s">
        <v>1552</v>
      </c>
      <c r="O2407" s="4">
        <v>43768</v>
      </c>
      <c r="P2407" s="4">
        <v>44134</v>
      </c>
      <c r="Q2407" t="s">
        <v>92</v>
      </c>
      <c r="R2407" t="s">
        <v>1553</v>
      </c>
      <c r="S2407" t="s">
        <v>59</v>
      </c>
      <c r="T2407" t="s">
        <v>59</v>
      </c>
      <c r="U2407" t="s">
        <v>1435</v>
      </c>
      <c r="V2407" t="s">
        <v>1435</v>
      </c>
      <c r="W2407" t="s">
        <v>1435</v>
      </c>
      <c r="X2407" t="s">
        <v>46</v>
      </c>
      <c r="Y2407" t="s">
        <v>1435</v>
      </c>
      <c r="Z2407" t="s">
        <v>87</v>
      </c>
      <c r="AA2407" s="4">
        <v>43830</v>
      </c>
      <c r="AB2407" s="4">
        <v>43830</v>
      </c>
      <c r="AC2407" t="s">
        <v>62</v>
      </c>
    </row>
    <row r="2408" spans="1:29">
      <c r="A2408" t="s">
        <v>8411</v>
      </c>
      <c r="B2408" t="s">
        <v>48</v>
      </c>
      <c r="C2408" s="4">
        <v>43739</v>
      </c>
      <c r="D2408" s="4">
        <v>43830</v>
      </c>
      <c r="E2408" t="s">
        <v>40</v>
      </c>
      <c r="F2408" t="s">
        <v>1549</v>
      </c>
      <c r="G2408" t="s">
        <v>85</v>
      </c>
      <c r="H2408" t="s">
        <v>86</v>
      </c>
      <c r="I2408" t="s">
        <v>87</v>
      </c>
      <c r="J2408" t="s">
        <v>42</v>
      </c>
      <c r="K2408" t="s">
        <v>1550</v>
      </c>
      <c r="L2408" t="s">
        <v>1551</v>
      </c>
      <c r="M2408" t="s">
        <v>423</v>
      </c>
      <c r="N2408" t="s">
        <v>1552</v>
      </c>
      <c r="O2408" s="4">
        <v>43768</v>
      </c>
      <c r="P2408" s="4">
        <v>44134</v>
      </c>
      <c r="Q2408" t="s">
        <v>92</v>
      </c>
      <c r="R2408" t="s">
        <v>1553</v>
      </c>
      <c r="S2408" t="s">
        <v>59</v>
      </c>
      <c r="T2408" t="s">
        <v>59</v>
      </c>
      <c r="U2408" t="s">
        <v>1435</v>
      </c>
      <c r="V2408" t="s">
        <v>1435</v>
      </c>
      <c r="W2408" t="s">
        <v>1435</v>
      </c>
      <c r="X2408" t="s">
        <v>46</v>
      </c>
      <c r="Y2408" t="s">
        <v>1435</v>
      </c>
      <c r="Z2408" t="s">
        <v>87</v>
      </c>
      <c r="AA2408" s="4">
        <v>43830</v>
      </c>
      <c r="AB2408" s="4">
        <v>43830</v>
      </c>
      <c r="AC2408" t="s">
        <v>62</v>
      </c>
    </row>
    <row r="2409" spans="1:29">
      <c r="A2409" t="s">
        <v>8412</v>
      </c>
      <c r="B2409" t="s">
        <v>48</v>
      </c>
      <c r="C2409" s="4">
        <v>43739</v>
      </c>
      <c r="D2409" s="4">
        <v>43830</v>
      </c>
      <c r="E2409" t="s">
        <v>40</v>
      </c>
      <c r="F2409" t="s">
        <v>4354</v>
      </c>
      <c r="G2409" t="s">
        <v>85</v>
      </c>
      <c r="H2409" t="s">
        <v>86</v>
      </c>
      <c r="I2409" t="s">
        <v>87</v>
      </c>
      <c r="J2409" t="s">
        <v>42</v>
      </c>
      <c r="K2409" t="s">
        <v>4355</v>
      </c>
      <c r="L2409" t="s">
        <v>131</v>
      </c>
      <c r="M2409" t="s">
        <v>1582</v>
      </c>
      <c r="N2409" t="s">
        <v>4356</v>
      </c>
      <c r="O2409" s="4">
        <v>43768</v>
      </c>
      <c r="P2409" s="4">
        <v>44134</v>
      </c>
      <c r="Q2409" t="s">
        <v>92</v>
      </c>
      <c r="R2409" t="s">
        <v>4357</v>
      </c>
      <c r="S2409" t="s">
        <v>59</v>
      </c>
      <c r="T2409" t="s">
        <v>59</v>
      </c>
      <c r="U2409" t="s">
        <v>1435</v>
      </c>
      <c r="V2409" t="s">
        <v>1435</v>
      </c>
      <c r="W2409" t="s">
        <v>1435</v>
      </c>
      <c r="X2409" t="s">
        <v>46</v>
      </c>
      <c r="Y2409" t="s">
        <v>1435</v>
      </c>
      <c r="Z2409" t="s">
        <v>87</v>
      </c>
      <c r="AA2409" s="4">
        <v>43830</v>
      </c>
      <c r="AB2409" s="4">
        <v>43830</v>
      </c>
      <c r="AC2409" t="s">
        <v>62</v>
      </c>
    </row>
    <row r="2410" spans="1:29">
      <c r="A2410" t="s">
        <v>8413</v>
      </c>
      <c r="B2410" t="s">
        <v>48</v>
      </c>
      <c r="C2410" s="4">
        <v>43739</v>
      </c>
      <c r="D2410" s="4">
        <v>43830</v>
      </c>
      <c r="E2410" t="s">
        <v>40</v>
      </c>
      <c r="F2410" t="s">
        <v>2978</v>
      </c>
      <c r="G2410" t="s">
        <v>85</v>
      </c>
      <c r="H2410" t="s">
        <v>86</v>
      </c>
      <c r="I2410" t="s">
        <v>87</v>
      </c>
      <c r="J2410" t="s">
        <v>42</v>
      </c>
      <c r="K2410" t="s">
        <v>2979</v>
      </c>
      <c r="L2410" t="s">
        <v>2980</v>
      </c>
      <c r="M2410" t="s">
        <v>476</v>
      </c>
      <c r="N2410" t="s">
        <v>2981</v>
      </c>
      <c r="O2410" s="4">
        <v>43768</v>
      </c>
      <c r="P2410" s="4">
        <v>44134</v>
      </c>
      <c r="Q2410" t="s">
        <v>92</v>
      </c>
      <c r="R2410" t="s">
        <v>2982</v>
      </c>
      <c r="S2410" t="s">
        <v>59</v>
      </c>
      <c r="T2410" t="s">
        <v>59</v>
      </c>
      <c r="U2410" t="s">
        <v>1435</v>
      </c>
      <c r="V2410" t="s">
        <v>1435</v>
      </c>
      <c r="W2410" t="s">
        <v>1435</v>
      </c>
      <c r="X2410" t="s">
        <v>46</v>
      </c>
      <c r="Y2410" t="s">
        <v>1435</v>
      </c>
      <c r="Z2410" t="s">
        <v>87</v>
      </c>
      <c r="AA2410" s="4">
        <v>43830</v>
      </c>
      <c r="AB2410" s="4">
        <v>43830</v>
      </c>
      <c r="AC2410" t="s">
        <v>62</v>
      </c>
    </row>
    <row r="2411" spans="1:29">
      <c r="A2411" t="s">
        <v>8414</v>
      </c>
      <c r="B2411" t="s">
        <v>48</v>
      </c>
      <c r="C2411" s="4">
        <v>43739</v>
      </c>
      <c r="D2411" s="4">
        <v>43830</v>
      </c>
      <c r="E2411" t="s">
        <v>40</v>
      </c>
      <c r="F2411" t="s">
        <v>2978</v>
      </c>
      <c r="G2411" t="s">
        <v>85</v>
      </c>
      <c r="H2411" t="s">
        <v>86</v>
      </c>
      <c r="I2411" t="s">
        <v>87</v>
      </c>
      <c r="J2411" t="s">
        <v>42</v>
      </c>
      <c r="K2411" t="s">
        <v>2979</v>
      </c>
      <c r="L2411" t="s">
        <v>2980</v>
      </c>
      <c r="M2411" t="s">
        <v>476</v>
      </c>
      <c r="N2411" t="s">
        <v>2981</v>
      </c>
      <c r="O2411" s="4">
        <v>43768</v>
      </c>
      <c r="P2411" s="4">
        <v>44134</v>
      </c>
      <c r="Q2411" t="s">
        <v>92</v>
      </c>
      <c r="R2411" t="s">
        <v>2982</v>
      </c>
      <c r="S2411" t="s">
        <v>59</v>
      </c>
      <c r="T2411" t="s">
        <v>59</v>
      </c>
      <c r="U2411" t="s">
        <v>1435</v>
      </c>
      <c r="V2411" t="s">
        <v>1435</v>
      </c>
      <c r="W2411" t="s">
        <v>1435</v>
      </c>
      <c r="X2411" t="s">
        <v>46</v>
      </c>
      <c r="Y2411" t="s">
        <v>1435</v>
      </c>
      <c r="Z2411" t="s">
        <v>87</v>
      </c>
      <c r="AA2411" s="4">
        <v>43830</v>
      </c>
      <c r="AB2411" s="4">
        <v>43830</v>
      </c>
      <c r="AC2411" t="s">
        <v>62</v>
      </c>
    </row>
    <row r="2412" spans="1:29">
      <c r="A2412" t="s">
        <v>8415</v>
      </c>
      <c r="B2412" t="s">
        <v>48</v>
      </c>
      <c r="C2412" s="4">
        <v>43739</v>
      </c>
      <c r="D2412" s="4">
        <v>43830</v>
      </c>
      <c r="E2412" t="s">
        <v>40</v>
      </c>
      <c r="F2412" t="s">
        <v>1555</v>
      </c>
      <c r="G2412" t="s">
        <v>85</v>
      </c>
      <c r="H2412" t="s">
        <v>86</v>
      </c>
      <c r="I2412" t="s">
        <v>87</v>
      </c>
      <c r="J2412" t="s">
        <v>42</v>
      </c>
      <c r="K2412" t="s">
        <v>1556</v>
      </c>
      <c r="L2412" t="s">
        <v>1557</v>
      </c>
      <c r="M2412" t="s">
        <v>1558</v>
      </c>
      <c r="N2412" t="s">
        <v>1559</v>
      </c>
      <c r="O2412" s="4">
        <v>43773</v>
      </c>
      <c r="P2412" s="4">
        <v>43773</v>
      </c>
      <c r="Q2412" t="s">
        <v>92</v>
      </c>
      <c r="R2412" t="s">
        <v>1560</v>
      </c>
      <c r="S2412" t="s">
        <v>59</v>
      </c>
      <c r="T2412" t="s">
        <v>59</v>
      </c>
      <c r="U2412" t="s">
        <v>1435</v>
      </c>
      <c r="V2412" t="s">
        <v>1435</v>
      </c>
      <c r="W2412" t="s">
        <v>1435</v>
      </c>
      <c r="X2412" t="s">
        <v>46</v>
      </c>
      <c r="Y2412" t="s">
        <v>1435</v>
      </c>
      <c r="Z2412" t="s">
        <v>87</v>
      </c>
      <c r="AA2412" s="4">
        <v>43830</v>
      </c>
      <c r="AB2412" s="4">
        <v>43830</v>
      </c>
      <c r="AC2412" t="s">
        <v>62</v>
      </c>
    </row>
    <row r="2413" spans="1:29">
      <c r="A2413" t="s">
        <v>8416</v>
      </c>
      <c r="B2413" t="s">
        <v>48</v>
      </c>
      <c r="C2413" s="4">
        <v>43739</v>
      </c>
      <c r="D2413" s="4">
        <v>43830</v>
      </c>
      <c r="E2413" t="s">
        <v>40</v>
      </c>
      <c r="F2413" t="s">
        <v>1569</v>
      </c>
      <c r="G2413" t="s">
        <v>85</v>
      </c>
      <c r="H2413" t="s">
        <v>86</v>
      </c>
      <c r="I2413" t="s">
        <v>87</v>
      </c>
      <c r="J2413" t="s">
        <v>42</v>
      </c>
      <c r="K2413" t="s">
        <v>1211</v>
      </c>
      <c r="L2413" t="s">
        <v>1570</v>
      </c>
      <c r="M2413" t="s">
        <v>1571</v>
      </c>
      <c r="N2413" t="s">
        <v>1572</v>
      </c>
      <c r="O2413" s="4">
        <v>43773</v>
      </c>
      <c r="P2413" s="4">
        <v>44139</v>
      </c>
      <c r="Q2413" t="s">
        <v>92</v>
      </c>
      <c r="R2413" t="s">
        <v>1573</v>
      </c>
      <c r="S2413" t="s">
        <v>59</v>
      </c>
      <c r="T2413" t="s">
        <v>59</v>
      </c>
      <c r="U2413" t="s">
        <v>1435</v>
      </c>
      <c r="V2413" t="s">
        <v>1435</v>
      </c>
      <c r="W2413" t="s">
        <v>1435</v>
      </c>
      <c r="X2413" t="s">
        <v>46</v>
      </c>
      <c r="Y2413" t="s">
        <v>1435</v>
      </c>
      <c r="Z2413" t="s">
        <v>87</v>
      </c>
      <c r="AA2413" s="4">
        <v>43830</v>
      </c>
      <c r="AB2413" s="4">
        <v>43830</v>
      </c>
      <c r="AC2413" t="s">
        <v>62</v>
      </c>
    </row>
    <row r="2414" spans="1:29">
      <c r="A2414" t="s">
        <v>8417</v>
      </c>
      <c r="B2414" t="s">
        <v>48</v>
      </c>
      <c r="C2414" s="4">
        <v>43739</v>
      </c>
      <c r="D2414" s="4">
        <v>43830</v>
      </c>
      <c r="E2414" t="s">
        <v>40</v>
      </c>
      <c r="F2414" t="s">
        <v>3019</v>
      </c>
      <c r="G2414" t="s">
        <v>85</v>
      </c>
      <c r="H2414" t="s">
        <v>86</v>
      </c>
      <c r="I2414" t="s">
        <v>87</v>
      </c>
      <c r="J2414" t="s">
        <v>42</v>
      </c>
      <c r="K2414" t="s">
        <v>1602</v>
      </c>
      <c r="L2414" t="s">
        <v>1603</v>
      </c>
      <c r="M2414" t="s">
        <v>653</v>
      </c>
      <c r="N2414" t="s">
        <v>3020</v>
      </c>
      <c r="O2414" s="4">
        <v>43739</v>
      </c>
      <c r="P2414" s="4">
        <v>44105</v>
      </c>
      <c r="Q2414" t="s">
        <v>92</v>
      </c>
      <c r="R2414" t="s">
        <v>3021</v>
      </c>
      <c r="S2414" t="s">
        <v>59</v>
      </c>
      <c r="T2414" t="s">
        <v>59</v>
      </c>
      <c r="U2414" t="s">
        <v>1435</v>
      </c>
      <c r="V2414" t="s">
        <v>1435</v>
      </c>
      <c r="W2414" t="s">
        <v>1435</v>
      </c>
      <c r="X2414" t="s">
        <v>46</v>
      </c>
      <c r="Y2414" t="s">
        <v>1435</v>
      </c>
      <c r="Z2414" t="s">
        <v>87</v>
      </c>
      <c r="AA2414" s="4">
        <v>43830</v>
      </c>
      <c r="AB2414" s="4">
        <v>43830</v>
      </c>
      <c r="AC2414" t="s">
        <v>62</v>
      </c>
    </row>
    <row r="2415" spans="1:29">
      <c r="A2415" t="s">
        <v>8418</v>
      </c>
      <c r="B2415" t="s">
        <v>48</v>
      </c>
      <c r="C2415" s="4">
        <v>43739</v>
      </c>
      <c r="D2415" s="4">
        <v>43830</v>
      </c>
      <c r="E2415" t="s">
        <v>40</v>
      </c>
      <c r="F2415" t="s">
        <v>3023</v>
      </c>
      <c r="G2415" t="s">
        <v>85</v>
      </c>
      <c r="H2415" t="s">
        <v>86</v>
      </c>
      <c r="I2415" t="s">
        <v>87</v>
      </c>
      <c r="J2415" t="s">
        <v>42</v>
      </c>
      <c r="K2415" t="s">
        <v>3024</v>
      </c>
      <c r="L2415" t="s">
        <v>3025</v>
      </c>
      <c r="M2415" t="s">
        <v>823</v>
      </c>
      <c r="N2415" t="s">
        <v>3026</v>
      </c>
      <c r="O2415" s="4">
        <v>43776</v>
      </c>
      <c r="P2415" s="4">
        <v>44142</v>
      </c>
      <c r="Q2415" t="s">
        <v>92</v>
      </c>
      <c r="R2415" t="s">
        <v>3027</v>
      </c>
      <c r="S2415" t="s">
        <v>59</v>
      </c>
      <c r="T2415" t="s">
        <v>59</v>
      </c>
      <c r="U2415" t="s">
        <v>1435</v>
      </c>
      <c r="V2415" t="s">
        <v>1435</v>
      </c>
      <c r="W2415" t="s">
        <v>1435</v>
      </c>
      <c r="X2415" t="s">
        <v>46</v>
      </c>
      <c r="Y2415" t="s">
        <v>1435</v>
      </c>
      <c r="Z2415" t="s">
        <v>87</v>
      </c>
      <c r="AA2415" s="4">
        <v>43830</v>
      </c>
      <c r="AB2415" s="4">
        <v>43830</v>
      </c>
      <c r="AC2415" t="s">
        <v>62</v>
      </c>
    </row>
    <row r="2416" spans="1:29">
      <c r="A2416" t="s">
        <v>8419</v>
      </c>
      <c r="B2416" t="s">
        <v>48</v>
      </c>
      <c r="C2416" s="4">
        <v>43739</v>
      </c>
      <c r="D2416" s="4">
        <v>43830</v>
      </c>
      <c r="E2416" t="s">
        <v>40</v>
      </c>
      <c r="F2416" t="s">
        <v>3033</v>
      </c>
      <c r="G2416" t="s">
        <v>85</v>
      </c>
      <c r="H2416" t="s">
        <v>86</v>
      </c>
      <c r="I2416" t="s">
        <v>87</v>
      </c>
      <c r="J2416" t="s">
        <v>42</v>
      </c>
      <c r="K2416" t="s">
        <v>3034</v>
      </c>
      <c r="L2416" t="s">
        <v>3035</v>
      </c>
      <c r="M2416" t="s">
        <v>3036</v>
      </c>
      <c r="N2416" t="s">
        <v>3037</v>
      </c>
      <c r="O2416" s="4">
        <v>43781</v>
      </c>
      <c r="P2416" s="4">
        <v>44147</v>
      </c>
      <c r="Q2416" t="s">
        <v>92</v>
      </c>
      <c r="R2416" t="s">
        <v>3038</v>
      </c>
      <c r="S2416" t="s">
        <v>59</v>
      </c>
      <c r="T2416" t="s">
        <v>59</v>
      </c>
      <c r="U2416" t="s">
        <v>1435</v>
      </c>
      <c r="V2416" t="s">
        <v>1435</v>
      </c>
      <c r="W2416" t="s">
        <v>1435</v>
      </c>
      <c r="X2416" t="s">
        <v>46</v>
      </c>
      <c r="Y2416" t="s">
        <v>1435</v>
      </c>
      <c r="Z2416" t="s">
        <v>87</v>
      </c>
      <c r="AA2416" s="4">
        <v>43830</v>
      </c>
      <c r="AB2416" s="4">
        <v>43830</v>
      </c>
      <c r="AC2416" t="s">
        <v>62</v>
      </c>
    </row>
    <row r="2417" spans="1:29">
      <c r="A2417" t="s">
        <v>8420</v>
      </c>
      <c r="B2417" t="s">
        <v>48</v>
      </c>
      <c r="C2417" s="4">
        <v>43739</v>
      </c>
      <c r="D2417" s="4">
        <v>43830</v>
      </c>
      <c r="E2417" t="s">
        <v>40</v>
      </c>
      <c r="F2417" t="s">
        <v>2970</v>
      </c>
      <c r="G2417" t="s">
        <v>85</v>
      </c>
      <c r="H2417" t="s">
        <v>86</v>
      </c>
      <c r="I2417" t="s">
        <v>87</v>
      </c>
      <c r="J2417" t="s">
        <v>42</v>
      </c>
      <c r="K2417" t="s">
        <v>1154</v>
      </c>
      <c r="L2417" t="s">
        <v>2971</v>
      </c>
      <c r="M2417" t="s">
        <v>131</v>
      </c>
      <c r="N2417" t="s">
        <v>2972</v>
      </c>
      <c r="O2417" s="4">
        <v>43739</v>
      </c>
      <c r="P2417" s="4">
        <v>44105</v>
      </c>
      <c r="Q2417" t="s">
        <v>92</v>
      </c>
      <c r="R2417" t="s">
        <v>2973</v>
      </c>
      <c r="S2417" t="s">
        <v>59</v>
      </c>
      <c r="T2417" t="s">
        <v>59</v>
      </c>
      <c r="U2417" t="s">
        <v>1435</v>
      </c>
      <c r="V2417" t="s">
        <v>1435</v>
      </c>
      <c r="W2417" t="s">
        <v>1435</v>
      </c>
      <c r="X2417" t="s">
        <v>46</v>
      </c>
      <c r="Y2417" t="s">
        <v>1435</v>
      </c>
      <c r="Z2417" t="s">
        <v>87</v>
      </c>
      <c r="AA2417" s="4">
        <v>43830</v>
      </c>
      <c r="AB2417" s="4">
        <v>43830</v>
      </c>
      <c r="AC2417" t="s">
        <v>62</v>
      </c>
    </row>
    <row r="2418" spans="1:29">
      <c r="A2418" t="s">
        <v>8421</v>
      </c>
      <c r="B2418" t="s">
        <v>48</v>
      </c>
      <c r="C2418" s="4">
        <v>43739</v>
      </c>
      <c r="D2418" s="4">
        <v>43830</v>
      </c>
      <c r="E2418" t="s">
        <v>40</v>
      </c>
      <c r="F2418" t="s">
        <v>3033</v>
      </c>
      <c r="G2418" t="s">
        <v>85</v>
      </c>
      <c r="H2418" t="s">
        <v>86</v>
      </c>
      <c r="I2418" t="s">
        <v>87</v>
      </c>
      <c r="J2418" t="s">
        <v>42</v>
      </c>
      <c r="K2418" t="s">
        <v>3034</v>
      </c>
      <c r="L2418" t="s">
        <v>3035</v>
      </c>
      <c r="M2418" t="s">
        <v>3036</v>
      </c>
      <c r="N2418" t="s">
        <v>3037</v>
      </c>
      <c r="O2418" s="4">
        <v>43781</v>
      </c>
      <c r="P2418" s="4">
        <v>44147</v>
      </c>
      <c r="Q2418" t="s">
        <v>92</v>
      </c>
      <c r="R2418" t="s">
        <v>3038</v>
      </c>
      <c r="S2418" t="s">
        <v>59</v>
      </c>
      <c r="T2418" t="s">
        <v>59</v>
      </c>
      <c r="U2418" t="s">
        <v>1435</v>
      </c>
      <c r="V2418" t="s">
        <v>1435</v>
      </c>
      <c r="W2418" t="s">
        <v>1435</v>
      </c>
      <c r="X2418" t="s">
        <v>46</v>
      </c>
      <c r="Y2418" t="s">
        <v>1435</v>
      </c>
      <c r="Z2418" t="s">
        <v>87</v>
      </c>
      <c r="AA2418" s="4">
        <v>43830</v>
      </c>
      <c r="AB2418" s="4">
        <v>43830</v>
      </c>
      <c r="AC2418" t="s">
        <v>62</v>
      </c>
    </row>
    <row r="2419" spans="1:29">
      <c r="A2419" t="s">
        <v>8422</v>
      </c>
      <c r="B2419" t="s">
        <v>48</v>
      </c>
      <c r="C2419" s="4">
        <v>43739</v>
      </c>
      <c r="D2419" s="4">
        <v>43830</v>
      </c>
      <c r="E2419" t="s">
        <v>40</v>
      </c>
      <c r="F2419" t="s">
        <v>1449</v>
      </c>
      <c r="G2419" t="s">
        <v>85</v>
      </c>
      <c r="H2419" t="s">
        <v>86</v>
      </c>
      <c r="I2419" t="s">
        <v>87</v>
      </c>
      <c r="J2419" t="s">
        <v>42</v>
      </c>
      <c r="K2419" t="s">
        <v>1450</v>
      </c>
      <c r="L2419" t="s">
        <v>681</v>
      </c>
      <c r="M2419" t="s">
        <v>1451</v>
      </c>
      <c r="N2419" t="s">
        <v>1452</v>
      </c>
      <c r="O2419" s="4">
        <v>43782</v>
      </c>
      <c r="P2419" s="4">
        <v>44148</v>
      </c>
      <c r="Q2419" t="s">
        <v>92</v>
      </c>
      <c r="R2419" t="s">
        <v>1453</v>
      </c>
      <c r="S2419" t="s">
        <v>59</v>
      </c>
      <c r="T2419" t="s">
        <v>59</v>
      </c>
      <c r="U2419" t="s">
        <v>1435</v>
      </c>
      <c r="V2419" t="s">
        <v>1435</v>
      </c>
      <c r="W2419" t="s">
        <v>1435</v>
      </c>
      <c r="X2419" t="s">
        <v>46</v>
      </c>
      <c r="Y2419" t="s">
        <v>1435</v>
      </c>
      <c r="Z2419" t="s">
        <v>87</v>
      </c>
      <c r="AA2419" s="4">
        <v>43830</v>
      </c>
      <c r="AB2419" s="4">
        <v>43830</v>
      </c>
      <c r="AC2419" t="s">
        <v>62</v>
      </c>
    </row>
    <row r="2420" spans="1:29">
      <c r="A2420" t="s">
        <v>8423</v>
      </c>
      <c r="B2420" t="s">
        <v>48</v>
      </c>
      <c r="C2420" s="4">
        <v>43739</v>
      </c>
      <c r="D2420" s="4">
        <v>43830</v>
      </c>
      <c r="E2420" t="s">
        <v>40</v>
      </c>
      <c r="F2420" t="s">
        <v>1462</v>
      </c>
      <c r="G2420" t="s">
        <v>85</v>
      </c>
      <c r="H2420" t="s">
        <v>86</v>
      </c>
      <c r="I2420" t="s">
        <v>87</v>
      </c>
      <c r="J2420" t="s">
        <v>42</v>
      </c>
      <c r="K2420" t="s">
        <v>1463</v>
      </c>
      <c r="L2420" t="s">
        <v>1464</v>
      </c>
      <c r="M2420" t="s">
        <v>1465</v>
      </c>
      <c r="N2420" t="s">
        <v>1466</v>
      </c>
      <c r="O2420" s="4">
        <v>43782</v>
      </c>
      <c r="P2420" s="4">
        <v>44148</v>
      </c>
      <c r="Q2420" t="s">
        <v>92</v>
      </c>
      <c r="R2420" t="s">
        <v>1467</v>
      </c>
      <c r="S2420" t="s">
        <v>59</v>
      </c>
      <c r="T2420" t="s">
        <v>59</v>
      </c>
      <c r="U2420" t="s">
        <v>1435</v>
      </c>
      <c r="V2420" t="s">
        <v>1435</v>
      </c>
      <c r="W2420" t="s">
        <v>1435</v>
      </c>
      <c r="X2420" t="s">
        <v>46</v>
      </c>
      <c r="Y2420" t="s">
        <v>1435</v>
      </c>
      <c r="Z2420" t="s">
        <v>87</v>
      </c>
      <c r="AA2420" s="4">
        <v>43830</v>
      </c>
      <c r="AB2420" s="4">
        <v>43830</v>
      </c>
      <c r="AC2420" t="s">
        <v>62</v>
      </c>
    </row>
    <row r="2421" spans="1:29">
      <c r="A2421" t="s">
        <v>8424</v>
      </c>
      <c r="B2421" t="s">
        <v>48</v>
      </c>
      <c r="C2421" s="4">
        <v>43739</v>
      </c>
      <c r="D2421" s="4">
        <v>43830</v>
      </c>
      <c r="E2421" t="s">
        <v>40</v>
      </c>
      <c r="F2421" t="s">
        <v>4375</v>
      </c>
      <c r="G2421" t="s">
        <v>85</v>
      </c>
      <c r="H2421" t="s">
        <v>86</v>
      </c>
      <c r="I2421" t="s">
        <v>87</v>
      </c>
      <c r="J2421" t="s">
        <v>42</v>
      </c>
      <c r="K2421" t="s">
        <v>1587</v>
      </c>
      <c r="L2421" t="s">
        <v>1588</v>
      </c>
      <c r="M2421" t="s">
        <v>131</v>
      </c>
      <c r="N2421" t="s">
        <v>4376</v>
      </c>
      <c r="O2421" s="4">
        <v>43741</v>
      </c>
      <c r="P2421" s="4">
        <v>44107</v>
      </c>
      <c r="Q2421" t="s">
        <v>92</v>
      </c>
      <c r="R2421" t="s">
        <v>4377</v>
      </c>
      <c r="S2421" t="s">
        <v>59</v>
      </c>
      <c r="T2421" t="s">
        <v>59</v>
      </c>
      <c r="U2421" t="s">
        <v>1435</v>
      </c>
      <c r="V2421" t="s">
        <v>1435</v>
      </c>
      <c r="W2421" t="s">
        <v>1435</v>
      </c>
      <c r="X2421" t="s">
        <v>46</v>
      </c>
      <c r="Y2421" t="s">
        <v>1435</v>
      </c>
      <c r="Z2421" t="s">
        <v>87</v>
      </c>
      <c r="AA2421" s="4">
        <v>43830</v>
      </c>
      <c r="AB2421" s="4">
        <v>43830</v>
      </c>
      <c r="AC2421" t="s">
        <v>62</v>
      </c>
    </row>
    <row r="2422" spans="1:29">
      <c r="A2422" t="s">
        <v>8425</v>
      </c>
      <c r="B2422" t="s">
        <v>48</v>
      </c>
      <c r="C2422" s="4">
        <v>43739</v>
      </c>
      <c r="D2422" s="4">
        <v>43830</v>
      </c>
      <c r="E2422" t="s">
        <v>40</v>
      </c>
      <c r="F2422" t="s">
        <v>3040</v>
      </c>
      <c r="G2422" t="s">
        <v>85</v>
      </c>
      <c r="H2422" t="s">
        <v>86</v>
      </c>
      <c r="I2422" t="s">
        <v>87</v>
      </c>
      <c r="J2422" t="s">
        <v>42</v>
      </c>
      <c r="K2422" t="s">
        <v>1587</v>
      </c>
      <c r="L2422" t="s">
        <v>1588</v>
      </c>
      <c r="M2422" t="s">
        <v>131</v>
      </c>
      <c r="N2422" t="s">
        <v>3041</v>
      </c>
      <c r="O2422" s="4">
        <v>43741</v>
      </c>
      <c r="P2422" s="4">
        <v>44107</v>
      </c>
      <c r="Q2422" t="s">
        <v>92</v>
      </c>
      <c r="R2422" t="s">
        <v>3042</v>
      </c>
      <c r="S2422" t="s">
        <v>59</v>
      </c>
      <c r="T2422" t="s">
        <v>59</v>
      </c>
      <c r="U2422" t="s">
        <v>1435</v>
      </c>
      <c r="V2422" t="s">
        <v>1435</v>
      </c>
      <c r="W2422" t="s">
        <v>1435</v>
      </c>
      <c r="X2422" t="s">
        <v>46</v>
      </c>
      <c r="Y2422" t="s">
        <v>1435</v>
      </c>
      <c r="Z2422" t="s">
        <v>87</v>
      </c>
      <c r="AA2422" s="4">
        <v>43830</v>
      </c>
      <c r="AB2422" s="4">
        <v>43830</v>
      </c>
      <c r="AC2422" t="s">
        <v>62</v>
      </c>
    </row>
    <row r="2423" spans="1:29">
      <c r="A2423" t="s">
        <v>8426</v>
      </c>
      <c r="B2423" t="s">
        <v>48</v>
      </c>
      <c r="C2423" s="4">
        <v>43739</v>
      </c>
      <c r="D2423" s="4">
        <v>43830</v>
      </c>
      <c r="E2423" t="s">
        <v>40</v>
      </c>
      <c r="F2423" t="s">
        <v>1449</v>
      </c>
      <c r="G2423" t="s">
        <v>85</v>
      </c>
      <c r="H2423" t="s">
        <v>86</v>
      </c>
      <c r="I2423" t="s">
        <v>87</v>
      </c>
      <c r="J2423" t="s">
        <v>42</v>
      </c>
      <c r="K2423" t="s">
        <v>1450</v>
      </c>
      <c r="L2423" t="s">
        <v>681</v>
      </c>
      <c r="M2423" t="s">
        <v>1451</v>
      </c>
      <c r="N2423" t="s">
        <v>1452</v>
      </c>
      <c r="O2423" s="4">
        <v>43782</v>
      </c>
      <c r="P2423" s="4">
        <v>44148</v>
      </c>
      <c r="Q2423" t="s">
        <v>92</v>
      </c>
      <c r="R2423" t="s">
        <v>1453</v>
      </c>
      <c r="S2423" t="s">
        <v>59</v>
      </c>
      <c r="T2423" t="s">
        <v>59</v>
      </c>
      <c r="U2423" t="s">
        <v>1435</v>
      </c>
      <c r="V2423" t="s">
        <v>1435</v>
      </c>
      <c r="W2423" t="s">
        <v>1435</v>
      </c>
      <c r="X2423" t="s">
        <v>46</v>
      </c>
      <c r="Y2423" t="s">
        <v>1435</v>
      </c>
      <c r="Z2423" t="s">
        <v>87</v>
      </c>
      <c r="AA2423" s="4">
        <v>43830</v>
      </c>
      <c r="AB2423" s="4">
        <v>43830</v>
      </c>
      <c r="AC2423" t="s">
        <v>62</v>
      </c>
    </row>
    <row r="2424" spans="1:29">
      <c r="A2424" t="s">
        <v>8427</v>
      </c>
      <c r="B2424" t="s">
        <v>48</v>
      </c>
      <c r="C2424" s="4">
        <v>43739</v>
      </c>
      <c r="D2424" s="4">
        <v>43830</v>
      </c>
      <c r="E2424" t="s">
        <v>40</v>
      </c>
      <c r="F2424" t="s">
        <v>4320</v>
      </c>
      <c r="G2424" t="s">
        <v>85</v>
      </c>
      <c r="H2424" t="s">
        <v>86</v>
      </c>
      <c r="I2424" t="s">
        <v>87</v>
      </c>
      <c r="J2424" t="s">
        <v>42</v>
      </c>
      <c r="K2424" t="s">
        <v>4321</v>
      </c>
      <c r="L2424" t="s">
        <v>913</v>
      </c>
      <c r="M2424" t="s">
        <v>519</v>
      </c>
      <c r="N2424" t="s">
        <v>4322</v>
      </c>
      <c r="O2424" s="4">
        <v>43782</v>
      </c>
      <c r="P2424" s="4">
        <v>44148</v>
      </c>
      <c r="Q2424" t="s">
        <v>92</v>
      </c>
      <c r="R2424" t="s">
        <v>4323</v>
      </c>
      <c r="S2424" t="s">
        <v>59</v>
      </c>
      <c r="T2424" t="s">
        <v>59</v>
      </c>
      <c r="U2424" t="s">
        <v>1435</v>
      </c>
      <c r="V2424" t="s">
        <v>1435</v>
      </c>
      <c r="W2424" t="s">
        <v>1435</v>
      </c>
      <c r="X2424" t="s">
        <v>46</v>
      </c>
      <c r="Y2424" t="s">
        <v>1435</v>
      </c>
      <c r="Z2424" t="s">
        <v>87</v>
      </c>
      <c r="AA2424" s="4">
        <v>43830</v>
      </c>
      <c r="AB2424" s="4">
        <v>43830</v>
      </c>
      <c r="AC2424" t="s">
        <v>62</v>
      </c>
    </row>
    <row r="2425" spans="1:29">
      <c r="A2425" t="s">
        <v>8428</v>
      </c>
      <c r="B2425" t="s">
        <v>48</v>
      </c>
      <c r="C2425" s="4">
        <v>43739</v>
      </c>
      <c r="D2425" s="4">
        <v>43830</v>
      </c>
      <c r="E2425" t="s">
        <v>40</v>
      </c>
      <c r="F2425" t="s">
        <v>4314</v>
      </c>
      <c r="G2425" t="s">
        <v>85</v>
      </c>
      <c r="H2425" t="s">
        <v>86</v>
      </c>
      <c r="I2425" t="s">
        <v>87</v>
      </c>
      <c r="J2425" t="s">
        <v>42</v>
      </c>
      <c r="K2425" t="s">
        <v>4315</v>
      </c>
      <c r="L2425" t="s">
        <v>704</v>
      </c>
      <c r="M2425" t="s">
        <v>4316</v>
      </c>
      <c r="N2425" t="s">
        <v>4317</v>
      </c>
      <c r="O2425" s="4">
        <v>43815</v>
      </c>
      <c r="P2425" s="4">
        <v>44181</v>
      </c>
      <c r="Q2425" t="s">
        <v>92</v>
      </c>
      <c r="R2425" t="s">
        <v>4318</v>
      </c>
      <c r="S2425" t="s">
        <v>59</v>
      </c>
      <c r="T2425" t="s">
        <v>59</v>
      </c>
      <c r="U2425" t="s">
        <v>1435</v>
      </c>
      <c r="V2425" t="s">
        <v>1435</v>
      </c>
      <c r="W2425" t="s">
        <v>1435</v>
      </c>
      <c r="X2425" t="s">
        <v>46</v>
      </c>
      <c r="Y2425" t="s">
        <v>1435</v>
      </c>
      <c r="Z2425" t="s">
        <v>87</v>
      </c>
      <c r="AA2425" s="4">
        <v>43830</v>
      </c>
      <c r="AB2425" s="4">
        <v>43830</v>
      </c>
      <c r="AC2425" t="s">
        <v>62</v>
      </c>
    </row>
    <row r="2426" spans="1:29">
      <c r="A2426" t="s">
        <v>8429</v>
      </c>
      <c r="B2426" t="s">
        <v>48</v>
      </c>
      <c r="C2426" s="4">
        <v>43739</v>
      </c>
      <c r="D2426" s="4">
        <v>43830</v>
      </c>
      <c r="E2426" t="s">
        <v>40</v>
      </c>
      <c r="F2426" t="s">
        <v>3054</v>
      </c>
      <c r="G2426" t="s">
        <v>85</v>
      </c>
      <c r="H2426" t="s">
        <v>86</v>
      </c>
      <c r="I2426" t="s">
        <v>87</v>
      </c>
      <c r="J2426" t="s">
        <v>42</v>
      </c>
      <c r="K2426" t="s">
        <v>1438</v>
      </c>
      <c r="L2426" t="s">
        <v>1439</v>
      </c>
      <c r="M2426" t="s">
        <v>131</v>
      </c>
      <c r="N2426" t="s">
        <v>1440</v>
      </c>
      <c r="O2426" s="4">
        <v>43784</v>
      </c>
      <c r="P2426" s="4">
        <v>44150</v>
      </c>
      <c r="Q2426" t="s">
        <v>92</v>
      </c>
      <c r="R2426" t="s">
        <v>3055</v>
      </c>
      <c r="S2426" t="s">
        <v>59</v>
      </c>
      <c r="T2426" t="s">
        <v>59</v>
      </c>
      <c r="U2426" t="s">
        <v>1435</v>
      </c>
      <c r="V2426" t="s">
        <v>1435</v>
      </c>
      <c r="W2426" t="s">
        <v>1435</v>
      </c>
      <c r="X2426" t="s">
        <v>46</v>
      </c>
      <c r="Y2426" t="s">
        <v>1435</v>
      </c>
      <c r="Z2426" t="s">
        <v>87</v>
      </c>
      <c r="AA2426" s="4">
        <v>43830</v>
      </c>
      <c r="AB2426" s="4">
        <v>43830</v>
      </c>
      <c r="AC2426" t="s">
        <v>62</v>
      </c>
    </row>
    <row r="2427" spans="1:29">
      <c r="A2427" t="s">
        <v>8430</v>
      </c>
      <c r="B2427" t="s">
        <v>48</v>
      </c>
      <c r="C2427" s="4">
        <v>43739</v>
      </c>
      <c r="D2427" s="4">
        <v>43830</v>
      </c>
      <c r="E2427" t="s">
        <v>40</v>
      </c>
      <c r="F2427" t="s">
        <v>62</v>
      </c>
      <c r="G2427" t="s">
        <v>62</v>
      </c>
      <c r="H2427" t="s">
        <v>62</v>
      </c>
      <c r="I2427" t="s">
        <v>62</v>
      </c>
      <c r="J2427" t="s">
        <v>62</v>
      </c>
      <c r="K2427" t="s">
        <v>2848</v>
      </c>
      <c r="L2427" t="s">
        <v>1602</v>
      </c>
      <c r="M2427" t="s">
        <v>5216</v>
      </c>
      <c r="N2427" t="s">
        <v>1651</v>
      </c>
      <c r="O2427" s="4">
        <v>43792</v>
      </c>
      <c r="P2427" s="4">
        <v>43793</v>
      </c>
      <c r="Q2427" t="s">
        <v>218</v>
      </c>
      <c r="R2427" t="s">
        <v>8431</v>
      </c>
      <c r="S2427" t="s">
        <v>5781</v>
      </c>
      <c r="T2427" t="s">
        <v>5781</v>
      </c>
      <c r="U2427" t="s">
        <v>226</v>
      </c>
      <c r="V2427" t="s">
        <v>226</v>
      </c>
      <c r="W2427" t="s">
        <v>227</v>
      </c>
      <c r="X2427" t="s">
        <v>46</v>
      </c>
      <c r="Y2427" t="s">
        <v>227</v>
      </c>
      <c r="Z2427" t="s">
        <v>228</v>
      </c>
      <c r="AA2427" s="4">
        <v>43831</v>
      </c>
      <c r="AB2427" s="4">
        <v>43831</v>
      </c>
      <c r="AC2427" t="s">
        <v>62</v>
      </c>
    </row>
    <row r="2428" spans="1:29">
      <c r="A2428" t="s">
        <v>8432</v>
      </c>
      <c r="B2428" t="s">
        <v>48</v>
      </c>
      <c r="C2428" s="4">
        <v>43739</v>
      </c>
      <c r="D2428" s="4">
        <v>43830</v>
      </c>
      <c r="E2428" t="s">
        <v>40</v>
      </c>
      <c r="F2428" t="s">
        <v>62</v>
      </c>
      <c r="G2428" t="s">
        <v>62</v>
      </c>
      <c r="H2428" t="s">
        <v>62</v>
      </c>
      <c r="I2428" t="s">
        <v>62</v>
      </c>
      <c r="J2428" t="s">
        <v>62</v>
      </c>
      <c r="K2428" t="s">
        <v>8433</v>
      </c>
      <c r="L2428" t="s">
        <v>62</v>
      </c>
      <c r="M2428" t="s">
        <v>62</v>
      </c>
      <c r="N2428" t="s">
        <v>5464</v>
      </c>
      <c r="O2428" s="4">
        <v>43344</v>
      </c>
      <c r="P2428" s="4">
        <v>44440</v>
      </c>
      <c r="Q2428" t="s">
        <v>1262</v>
      </c>
      <c r="R2428" t="s">
        <v>8434</v>
      </c>
      <c r="S2428" t="s">
        <v>8435</v>
      </c>
      <c r="T2428" t="s">
        <v>59</v>
      </c>
      <c r="U2428" t="s">
        <v>226</v>
      </c>
      <c r="V2428" t="s">
        <v>226</v>
      </c>
      <c r="W2428" t="s">
        <v>227</v>
      </c>
      <c r="X2428" t="s">
        <v>46</v>
      </c>
      <c r="Y2428" t="s">
        <v>227</v>
      </c>
      <c r="Z2428" t="s">
        <v>228</v>
      </c>
      <c r="AA2428" s="4">
        <v>43831</v>
      </c>
      <c r="AB2428" s="4">
        <v>43831</v>
      </c>
      <c r="AC2428" t="s">
        <v>62</v>
      </c>
    </row>
    <row r="2429" spans="1:29">
      <c r="A2429" t="s">
        <v>8436</v>
      </c>
      <c r="B2429" t="s">
        <v>48</v>
      </c>
      <c r="C2429" s="4">
        <v>43739</v>
      </c>
      <c r="D2429" s="4">
        <v>43830</v>
      </c>
      <c r="E2429" t="s">
        <v>40</v>
      </c>
      <c r="F2429" t="s">
        <v>8437</v>
      </c>
      <c r="G2429" t="s">
        <v>275</v>
      </c>
      <c r="H2429" t="s">
        <v>1240</v>
      </c>
      <c r="I2429" t="s">
        <v>244</v>
      </c>
      <c r="J2429" t="s">
        <v>42</v>
      </c>
      <c r="K2429" t="s">
        <v>3082</v>
      </c>
      <c r="L2429" t="s">
        <v>3083</v>
      </c>
      <c r="M2429" t="s">
        <v>3084</v>
      </c>
      <c r="N2429" t="s">
        <v>1651</v>
      </c>
      <c r="O2429" s="4">
        <v>43757</v>
      </c>
      <c r="P2429" s="4">
        <v>43758</v>
      </c>
      <c r="Q2429" t="s">
        <v>218</v>
      </c>
      <c r="R2429" t="s">
        <v>8438</v>
      </c>
      <c r="S2429" t="s">
        <v>59</v>
      </c>
      <c r="T2429" t="s">
        <v>59</v>
      </c>
      <c r="U2429" t="s">
        <v>226</v>
      </c>
      <c r="V2429" t="s">
        <v>226</v>
      </c>
      <c r="W2429" t="s">
        <v>227</v>
      </c>
      <c r="X2429" t="s">
        <v>46</v>
      </c>
      <c r="Y2429" t="s">
        <v>227</v>
      </c>
      <c r="Z2429" t="s">
        <v>228</v>
      </c>
      <c r="AA2429" s="4">
        <v>43831</v>
      </c>
      <c r="AB2429" s="4">
        <v>43831</v>
      </c>
      <c r="AC2429" t="s">
        <v>62</v>
      </c>
    </row>
    <row r="2430" spans="1:29">
      <c r="A2430" t="s">
        <v>8439</v>
      </c>
      <c r="B2430" t="s">
        <v>48</v>
      </c>
      <c r="C2430" s="4">
        <v>43739</v>
      </c>
      <c r="D2430" s="4">
        <v>43830</v>
      </c>
      <c r="E2430" t="s">
        <v>40</v>
      </c>
      <c r="F2430" t="s">
        <v>8440</v>
      </c>
      <c r="G2430" t="s">
        <v>275</v>
      </c>
      <c r="H2430" t="s">
        <v>1670</v>
      </c>
      <c r="I2430" t="s">
        <v>244</v>
      </c>
      <c r="J2430" t="s">
        <v>42</v>
      </c>
      <c r="K2430" t="s">
        <v>8441</v>
      </c>
      <c r="L2430" t="s">
        <v>1221</v>
      </c>
      <c r="M2430" t="s">
        <v>4105</v>
      </c>
      <c r="N2430" t="s">
        <v>1651</v>
      </c>
      <c r="O2430" s="4">
        <v>43757</v>
      </c>
      <c r="P2430" s="4">
        <v>43758</v>
      </c>
      <c r="Q2430" t="s">
        <v>218</v>
      </c>
      <c r="R2430" t="s">
        <v>8442</v>
      </c>
      <c r="S2430" t="s">
        <v>59</v>
      </c>
      <c r="T2430" t="s">
        <v>59</v>
      </c>
      <c r="U2430" t="s">
        <v>226</v>
      </c>
      <c r="V2430" t="s">
        <v>226</v>
      </c>
      <c r="W2430" t="s">
        <v>227</v>
      </c>
      <c r="X2430" t="s">
        <v>46</v>
      </c>
      <c r="Y2430" t="s">
        <v>227</v>
      </c>
      <c r="Z2430" t="s">
        <v>228</v>
      </c>
      <c r="AA2430" s="4">
        <v>43831</v>
      </c>
      <c r="AB2430" s="4">
        <v>43831</v>
      </c>
      <c r="AC2430" t="s">
        <v>62</v>
      </c>
    </row>
    <row r="2431" spans="1:29">
      <c r="A2431" t="s">
        <v>8443</v>
      </c>
      <c r="B2431" t="s">
        <v>48</v>
      </c>
      <c r="C2431" s="4">
        <v>43739</v>
      </c>
      <c r="D2431" s="4">
        <v>43830</v>
      </c>
      <c r="E2431" t="s">
        <v>40</v>
      </c>
      <c r="F2431" t="s">
        <v>62</v>
      </c>
      <c r="G2431" t="s">
        <v>62</v>
      </c>
      <c r="H2431" t="s">
        <v>62</v>
      </c>
      <c r="I2431" t="s">
        <v>62</v>
      </c>
      <c r="J2431" t="s">
        <v>62</v>
      </c>
      <c r="K2431" t="s">
        <v>263</v>
      </c>
      <c r="L2431" t="s">
        <v>1660</v>
      </c>
      <c r="M2431" t="s">
        <v>265</v>
      </c>
      <c r="N2431" t="s">
        <v>1651</v>
      </c>
      <c r="O2431" s="4">
        <v>43813</v>
      </c>
      <c r="P2431" s="4">
        <v>43814</v>
      </c>
      <c r="Q2431" t="s">
        <v>218</v>
      </c>
      <c r="R2431" t="s">
        <v>8444</v>
      </c>
      <c r="S2431" t="s">
        <v>6301</v>
      </c>
      <c r="T2431" t="s">
        <v>6301</v>
      </c>
      <c r="U2431" t="s">
        <v>226</v>
      </c>
      <c r="V2431" t="s">
        <v>226</v>
      </c>
      <c r="W2431" t="s">
        <v>227</v>
      </c>
      <c r="X2431" t="s">
        <v>46</v>
      </c>
      <c r="Y2431" t="s">
        <v>227</v>
      </c>
      <c r="Z2431" t="s">
        <v>228</v>
      </c>
      <c r="AA2431" s="4">
        <v>43831</v>
      </c>
      <c r="AB2431" s="4">
        <v>43831</v>
      </c>
      <c r="AC2431" t="s">
        <v>62</v>
      </c>
    </row>
    <row r="2432" spans="1:29">
      <c r="A2432" t="s">
        <v>8445</v>
      </c>
      <c r="B2432" t="s">
        <v>48</v>
      </c>
      <c r="C2432" s="4">
        <v>43739</v>
      </c>
      <c r="D2432" s="4">
        <v>43830</v>
      </c>
      <c r="E2432" t="s">
        <v>40</v>
      </c>
      <c r="F2432" t="s">
        <v>62</v>
      </c>
      <c r="G2432" t="s">
        <v>62</v>
      </c>
      <c r="H2432" t="s">
        <v>62</v>
      </c>
      <c r="I2432" t="s">
        <v>62</v>
      </c>
      <c r="J2432" t="s">
        <v>62</v>
      </c>
      <c r="K2432" t="s">
        <v>220</v>
      </c>
      <c r="L2432" t="s">
        <v>221</v>
      </c>
      <c r="M2432" t="s">
        <v>222</v>
      </c>
      <c r="N2432" t="s">
        <v>1651</v>
      </c>
      <c r="O2432" s="4">
        <v>43807</v>
      </c>
      <c r="P2432" s="4">
        <v>43807</v>
      </c>
      <c r="Q2432" t="s">
        <v>218</v>
      </c>
      <c r="R2432" t="s">
        <v>8446</v>
      </c>
      <c r="S2432" t="s">
        <v>59</v>
      </c>
      <c r="T2432" t="s">
        <v>59</v>
      </c>
      <c r="U2432" t="s">
        <v>226</v>
      </c>
      <c r="V2432" t="s">
        <v>226</v>
      </c>
      <c r="W2432" t="s">
        <v>227</v>
      </c>
      <c r="X2432" t="s">
        <v>46</v>
      </c>
      <c r="Y2432" t="s">
        <v>227</v>
      </c>
      <c r="Z2432" t="s">
        <v>228</v>
      </c>
      <c r="AA2432" s="4">
        <v>43831</v>
      </c>
      <c r="AB2432" s="4">
        <v>43831</v>
      </c>
      <c r="AC2432" t="s">
        <v>62</v>
      </c>
    </row>
    <row r="2433" spans="1:29">
      <c r="A2433" t="s">
        <v>8447</v>
      </c>
      <c r="B2433" t="s">
        <v>48</v>
      </c>
      <c r="C2433" s="4">
        <v>43739</v>
      </c>
      <c r="D2433" s="4">
        <v>43830</v>
      </c>
      <c r="E2433" t="s">
        <v>40</v>
      </c>
      <c r="F2433" t="s">
        <v>8448</v>
      </c>
      <c r="G2433" t="s">
        <v>1261</v>
      </c>
      <c r="H2433" t="s">
        <v>1262</v>
      </c>
      <c r="I2433" t="s">
        <v>244</v>
      </c>
      <c r="J2433" t="s">
        <v>42</v>
      </c>
      <c r="K2433" t="s">
        <v>1256</v>
      </c>
      <c r="L2433" t="s">
        <v>871</v>
      </c>
      <c r="M2433" t="s">
        <v>3272</v>
      </c>
      <c r="N2433" t="s">
        <v>1651</v>
      </c>
      <c r="O2433" s="4">
        <v>43764</v>
      </c>
      <c r="P2433" s="4">
        <v>43765</v>
      </c>
      <c r="Q2433" t="s">
        <v>218</v>
      </c>
      <c r="R2433" t="s">
        <v>8449</v>
      </c>
      <c r="S2433" t="s">
        <v>59</v>
      </c>
      <c r="T2433" t="s">
        <v>59</v>
      </c>
      <c r="U2433" t="s">
        <v>226</v>
      </c>
      <c r="V2433" t="s">
        <v>226</v>
      </c>
      <c r="W2433" t="s">
        <v>227</v>
      </c>
      <c r="X2433" t="s">
        <v>46</v>
      </c>
      <c r="Y2433" t="s">
        <v>227</v>
      </c>
      <c r="Z2433" t="s">
        <v>228</v>
      </c>
      <c r="AA2433" s="4">
        <v>43831</v>
      </c>
      <c r="AB2433" s="4">
        <v>43831</v>
      </c>
      <c r="AC2433" t="s">
        <v>62</v>
      </c>
    </row>
    <row r="2434" spans="1:29">
      <c r="A2434" t="s">
        <v>8450</v>
      </c>
      <c r="B2434" t="s">
        <v>48</v>
      </c>
      <c r="C2434" s="4">
        <v>43739</v>
      </c>
      <c r="D2434" s="4">
        <v>43830</v>
      </c>
      <c r="E2434" t="s">
        <v>40</v>
      </c>
      <c r="F2434" t="s">
        <v>8451</v>
      </c>
      <c r="G2434" t="s">
        <v>1261</v>
      </c>
      <c r="H2434" t="s">
        <v>1262</v>
      </c>
      <c r="I2434" t="s">
        <v>244</v>
      </c>
      <c r="J2434" t="s">
        <v>42</v>
      </c>
      <c r="K2434" t="s">
        <v>1248</v>
      </c>
      <c r="L2434" t="s">
        <v>787</v>
      </c>
      <c r="M2434" t="s">
        <v>3395</v>
      </c>
      <c r="N2434" t="s">
        <v>1651</v>
      </c>
      <c r="O2434" s="4">
        <v>43764</v>
      </c>
      <c r="P2434" s="4">
        <v>43765</v>
      </c>
      <c r="Q2434" t="s">
        <v>218</v>
      </c>
      <c r="R2434" t="s">
        <v>8452</v>
      </c>
      <c r="S2434" t="s">
        <v>59</v>
      </c>
      <c r="T2434" t="s">
        <v>59</v>
      </c>
      <c r="U2434" t="s">
        <v>226</v>
      </c>
      <c r="V2434" t="s">
        <v>226</v>
      </c>
      <c r="W2434" t="s">
        <v>227</v>
      </c>
      <c r="X2434" t="s">
        <v>46</v>
      </c>
      <c r="Y2434" t="s">
        <v>227</v>
      </c>
      <c r="Z2434" t="s">
        <v>228</v>
      </c>
      <c r="AA2434" s="4">
        <v>43831</v>
      </c>
      <c r="AB2434" s="4">
        <v>43831</v>
      </c>
      <c r="AC2434" t="s">
        <v>62</v>
      </c>
    </row>
    <row r="2435" spans="1:29">
      <c r="A2435" t="s">
        <v>8453</v>
      </c>
      <c r="B2435" t="s">
        <v>48</v>
      </c>
      <c r="C2435" s="4">
        <v>43739</v>
      </c>
      <c r="D2435" s="4">
        <v>43830</v>
      </c>
      <c r="E2435" t="s">
        <v>40</v>
      </c>
      <c r="F2435" t="s">
        <v>8454</v>
      </c>
      <c r="G2435" t="s">
        <v>1261</v>
      </c>
      <c r="H2435" t="s">
        <v>1262</v>
      </c>
      <c r="I2435" t="s">
        <v>244</v>
      </c>
      <c r="J2435" t="s">
        <v>42</v>
      </c>
      <c r="K2435" t="s">
        <v>1248</v>
      </c>
      <c r="L2435" t="s">
        <v>787</v>
      </c>
      <c r="M2435" t="s">
        <v>3395</v>
      </c>
      <c r="N2435" t="s">
        <v>1651</v>
      </c>
      <c r="O2435" s="4">
        <v>43785</v>
      </c>
      <c r="P2435" s="4">
        <v>43786</v>
      </c>
      <c r="Q2435" t="s">
        <v>218</v>
      </c>
      <c r="R2435" t="s">
        <v>8455</v>
      </c>
      <c r="S2435" t="s">
        <v>234</v>
      </c>
      <c r="T2435" t="s">
        <v>234</v>
      </c>
      <c r="U2435" t="s">
        <v>226</v>
      </c>
      <c r="V2435" t="s">
        <v>226</v>
      </c>
      <c r="W2435" t="s">
        <v>227</v>
      </c>
      <c r="X2435" t="s">
        <v>46</v>
      </c>
      <c r="Y2435" t="s">
        <v>227</v>
      </c>
      <c r="Z2435" t="s">
        <v>228</v>
      </c>
      <c r="AA2435" s="4">
        <v>43831</v>
      </c>
      <c r="AB2435" s="4">
        <v>43831</v>
      </c>
      <c r="AC2435" t="s">
        <v>62</v>
      </c>
    </row>
    <row r="2436" spans="1:29">
      <c r="A2436" t="s">
        <v>8456</v>
      </c>
      <c r="B2436" t="s">
        <v>48</v>
      </c>
      <c r="C2436" s="4">
        <v>43739</v>
      </c>
      <c r="D2436" s="4">
        <v>43830</v>
      </c>
      <c r="E2436" t="s">
        <v>40</v>
      </c>
      <c r="F2436" t="s">
        <v>62</v>
      </c>
      <c r="G2436" t="s">
        <v>62</v>
      </c>
      <c r="H2436" t="s">
        <v>62</v>
      </c>
      <c r="I2436" t="s">
        <v>62</v>
      </c>
      <c r="J2436" t="s">
        <v>62</v>
      </c>
      <c r="K2436" t="s">
        <v>1650</v>
      </c>
      <c r="L2436" t="s">
        <v>166</v>
      </c>
      <c r="M2436" t="s">
        <v>1611</v>
      </c>
      <c r="N2436" t="s">
        <v>1651</v>
      </c>
      <c r="O2436" s="4">
        <v>43785</v>
      </c>
      <c r="P2436" s="4">
        <v>43786</v>
      </c>
      <c r="Q2436" t="s">
        <v>218</v>
      </c>
      <c r="R2436" t="s">
        <v>8457</v>
      </c>
      <c r="S2436" t="s">
        <v>4171</v>
      </c>
      <c r="T2436" t="s">
        <v>4171</v>
      </c>
      <c r="U2436" t="s">
        <v>226</v>
      </c>
      <c r="V2436" t="s">
        <v>226</v>
      </c>
      <c r="W2436" t="s">
        <v>227</v>
      </c>
      <c r="X2436" t="s">
        <v>46</v>
      </c>
      <c r="Y2436" t="s">
        <v>227</v>
      </c>
      <c r="Z2436" t="s">
        <v>228</v>
      </c>
      <c r="AA2436" s="4">
        <v>43831</v>
      </c>
      <c r="AB2436" s="4">
        <v>43831</v>
      </c>
      <c r="AC2436" t="s">
        <v>62</v>
      </c>
    </row>
    <row r="2437" spans="1:29">
      <c r="A2437" t="s">
        <v>8458</v>
      </c>
      <c r="B2437" t="s">
        <v>48</v>
      </c>
      <c r="C2437" s="4">
        <v>43739</v>
      </c>
      <c r="D2437" s="4">
        <v>43830</v>
      </c>
      <c r="E2437" t="s">
        <v>40</v>
      </c>
      <c r="F2437" t="s">
        <v>62</v>
      </c>
      <c r="G2437" t="s">
        <v>62</v>
      </c>
      <c r="H2437" t="s">
        <v>62</v>
      </c>
      <c r="I2437" t="s">
        <v>62</v>
      </c>
      <c r="J2437" t="s">
        <v>62</v>
      </c>
      <c r="K2437" t="s">
        <v>8441</v>
      </c>
      <c r="L2437" t="s">
        <v>4105</v>
      </c>
      <c r="M2437" t="s">
        <v>1221</v>
      </c>
      <c r="N2437" t="s">
        <v>1651</v>
      </c>
      <c r="O2437" s="4">
        <v>43785</v>
      </c>
      <c r="P2437" s="4">
        <v>43786</v>
      </c>
      <c r="Q2437" t="s">
        <v>218</v>
      </c>
      <c r="R2437" t="s">
        <v>8459</v>
      </c>
      <c r="S2437" t="s">
        <v>59</v>
      </c>
      <c r="T2437" t="s">
        <v>59</v>
      </c>
      <c r="U2437" t="s">
        <v>226</v>
      </c>
      <c r="V2437" t="s">
        <v>226</v>
      </c>
      <c r="W2437" t="s">
        <v>227</v>
      </c>
      <c r="X2437" t="s">
        <v>46</v>
      </c>
      <c r="Y2437" t="s">
        <v>227</v>
      </c>
      <c r="Z2437" t="s">
        <v>228</v>
      </c>
      <c r="AA2437" s="4">
        <v>43831</v>
      </c>
      <c r="AB2437" s="4">
        <v>43831</v>
      </c>
      <c r="AC2437" t="s">
        <v>62</v>
      </c>
    </row>
    <row r="2438" spans="1:29">
      <c r="A2438" t="s">
        <v>8460</v>
      </c>
      <c r="B2438" t="s">
        <v>48</v>
      </c>
      <c r="C2438" s="4">
        <v>43739</v>
      </c>
      <c r="D2438" s="4">
        <v>43830</v>
      </c>
      <c r="E2438" t="s">
        <v>40</v>
      </c>
      <c r="F2438" t="s">
        <v>62</v>
      </c>
      <c r="G2438" t="s">
        <v>62</v>
      </c>
      <c r="H2438" t="s">
        <v>62</v>
      </c>
      <c r="I2438" t="s">
        <v>62</v>
      </c>
      <c r="J2438" t="s">
        <v>62</v>
      </c>
      <c r="K2438" t="s">
        <v>8461</v>
      </c>
      <c r="L2438" t="s">
        <v>62</v>
      </c>
      <c r="M2438" t="s">
        <v>62</v>
      </c>
      <c r="N2438" t="s">
        <v>8462</v>
      </c>
      <c r="O2438" s="4">
        <v>43805</v>
      </c>
      <c r="P2438" s="4">
        <v>44901</v>
      </c>
      <c r="Q2438" t="s">
        <v>1670</v>
      </c>
      <c r="R2438" t="s">
        <v>8463</v>
      </c>
      <c r="S2438" t="s">
        <v>1658</v>
      </c>
      <c r="T2438" t="s">
        <v>59</v>
      </c>
      <c r="U2438" t="s">
        <v>226</v>
      </c>
      <c r="V2438" t="s">
        <v>226</v>
      </c>
      <c r="W2438" t="s">
        <v>227</v>
      </c>
      <c r="X2438" t="s">
        <v>46</v>
      </c>
      <c r="Y2438" t="s">
        <v>227</v>
      </c>
      <c r="Z2438" t="s">
        <v>228</v>
      </c>
      <c r="AA2438" s="4">
        <v>43831</v>
      </c>
      <c r="AB2438" s="4">
        <v>43831</v>
      </c>
      <c r="AC2438" t="s">
        <v>62</v>
      </c>
    </row>
    <row r="2439" spans="1:29">
      <c r="A2439" t="s">
        <v>8464</v>
      </c>
      <c r="B2439" t="s">
        <v>48</v>
      </c>
      <c r="C2439" s="4">
        <v>43739</v>
      </c>
      <c r="D2439" s="4">
        <v>43830</v>
      </c>
      <c r="E2439" t="s">
        <v>40</v>
      </c>
      <c r="F2439" t="s">
        <v>62</v>
      </c>
      <c r="G2439" t="s">
        <v>62</v>
      </c>
      <c r="H2439" t="s">
        <v>62</v>
      </c>
      <c r="I2439" t="s">
        <v>62</v>
      </c>
      <c r="J2439" t="s">
        <v>62</v>
      </c>
      <c r="K2439" t="s">
        <v>4426</v>
      </c>
      <c r="L2439" t="s">
        <v>62</v>
      </c>
      <c r="M2439" t="s">
        <v>62</v>
      </c>
      <c r="N2439" t="s">
        <v>8465</v>
      </c>
      <c r="O2439" s="4">
        <v>43795</v>
      </c>
      <c r="P2439" s="4">
        <v>44891</v>
      </c>
      <c r="Q2439" t="s">
        <v>1670</v>
      </c>
      <c r="R2439" t="s">
        <v>8466</v>
      </c>
      <c r="S2439" t="s">
        <v>1658</v>
      </c>
      <c r="T2439" t="s">
        <v>59</v>
      </c>
      <c r="U2439" t="s">
        <v>226</v>
      </c>
      <c r="V2439" t="s">
        <v>226</v>
      </c>
      <c r="W2439" t="s">
        <v>227</v>
      </c>
      <c r="X2439" t="s">
        <v>46</v>
      </c>
      <c r="Y2439" t="s">
        <v>227</v>
      </c>
      <c r="Z2439" t="s">
        <v>228</v>
      </c>
      <c r="AA2439" s="4">
        <v>43831</v>
      </c>
      <c r="AB2439" s="4">
        <v>43831</v>
      </c>
      <c r="AC2439" t="s">
        <v>62</v>
      </c>
    </row>
    <row r="2440" spans="1:29">
      <c r="A2440" t="s">
        <v>8467</v>
      </c>
      <c r="B2440" t="s">
        <v>1705</v>
      </c>
      <c r="C2440" s="4">
        <v>43832</v>
      </c>
      <c r="D2440" s="4">
        <v>43921</v>
      </c>
      <c r="E2440" t="s">
        <v>40</v>
      </c>
      <c r="F2440" t="s">
        <v>8468</v>
      </c>
      <c r="G2440" t="s">
        <v>65</v>
      </c>
      <c r="H2440" t="s">
        <v>51</v>
      </c>
      <c r="I2440" t="s">
        <v>52</v>
      </c>
      <c r="J2440" t="s">
        <v>43</v>
      </c>
      <c r="K2440" t="s">
        <v>3491</v>
      </c>
      <c r="L2440" t="s">
        <v>1289</v>
      </c>
      <c r="M2440" t="s">
        <v>62</v>
      </c>
      <c r="N2440" t="s">
        <v>56</v>
      </c>
      <c r="O2440" s="4">
        <v>43848</v>
      </c>
      <c r="P2440" s="4">
        <v>43881</v>
      </c>
      <c r="Q2440" t="s">
        <v>57</v>
      </c>
      <c r="R2440" t="s">
        <v>8469</v>
      </c>
      <c r="S2440" t="s">
        <v>59</v>
      </c>
      <c r="T2440" t="s">
        <v>59</v>
      </c>
      <c r="U2440" t="s">
        <v>1709</v>
      </c>
      <c r="V2440" t="s">
        <v>1709</v>
      </c>
      <c r="W2440" t="s">
        <v>1709</v>
      </c>
      <c r="X2440" t="s">
        <v>46</v>
      </c>
      <c r="Y2440" t="s">
        <v>1710</v>
      </c>
      <c r="Z2440" t="s">
        <v>1711</v>
      </c>
      <c r="AA2440" s="4">
        <v>43832</v>
      </c>
      <c r="AB2440" s="4">
        <v>43921</v>
      </c>
      <c r="AC2440" t="s">
        <v>62</v>
      </c>
    </row>
    <row r="2441" spans="1:29">
      <c r="A2441" t="s">
        <v>8470</v>
      </c>
      <c r="B2441" t="s">
        <v>1705</v>
      </c>
      <c r="C2441" s="4">
        <v>43832</v>
      </c>
      <c r="D2441" s="4">
        <v>43921</v>
      </c>
      <c r="E2441" t="s">
        <v>40</v>
      </c>
      <c r="F2441" t="s">
        <v>8471</v>
      </c>
      <c r="G2441" t="s">
        <v>65</v>
      </c>
      <c r="H2441" t="s">
        <v>51</v>
      </c>
      <c r="I2441" t="s">
        <v>52</v>
      </c>
      <c r="J2441" t="s">
        <v>43</v>
      </c>
      <c r="K2441" t="s">
        <v>3116</v>
      </c>
      <c r="L2441" t="s">
        <v>1341</v>
      </c>
      <c r="M2441" t="s">
        <v>62</v>
      </c>
      <c r="N2441" t="s">
        <v>56</v>
      </c>
      <c r="O2441" s="4">
        <v>43861</v>
      </c>
      <c r="P2441" s="4">
        <v>43896</v>
      </c>
      <c r="Q2441" t="s">
        <v>57</v>
      </c>
      <c r="R2441" t="s">
        <v>8472</v>
      </c>
      <c r="S2441" t="s">
        <v>59</v>
      </c>
      <c r="T2441" t="s">
        <v>59</v>
      </c>
      <c r="U2441" t="s">
        <v>1709</v>
      </c>
      <c r="V2441" t="s">
        <v>1709</v>
      </c>
      <c r="W2441" t="s">
        <v>1709</v>
      </c>
      <c r="X2441" t="s">
        <v>46</v>
      </c>
      <c r="Y2441" t="s">
        <v>1710</v>
      </c>
      <c r="Z2441" t="s">
        <v>1711</v>
      </c>
      <c r="AA2441" s="4">
        <v>43832</v>
      </c>
      <c r="AB2441" s="4">
        <v>43921</v>
      </c>
      <c r="AC2441" t="s">
        <v>62</v>
      </c>
    </row>
    <row r="2442" spans="1:29">
      <c r="A2442" t="s">
        <v>8473</v>
      </c>
      <c r="B2442" t="s">
        <v>1705</v>
      </c>
      <c r="C2442" s="4">
        <v>43832</v>
      </c>
      <c r="D2442" s="4">
        <v>43921</v>
      </c>
      <c r="E2442" t="s">
        <v>40</v>
      </c>
      <c r="F2442" t="s">
        <v>8474</v>
      </c>
      <c r="G2442" t="s">
        <v>72</v>
      </c>
      <c r="H2442" t="s">
        <v>51</v>
      </c>
      <c r="I2442" t="s">
        <v>52</v>
      </c>
      <c r="J2442" t="s">
        <v>43</v>
      </c>
      <c r="K2442" t="s">
        <v>2603</v>
      </c>
      <c r="L2442" t="s">
        <v>4024</v>
      </c>
      <c r="M2442" t="s">
        <v>211</v>
      </c>
      <c r="N2442" t="s">
        <v>56</v>
      </c>
      <c r="O2442" s="4">
        <v>43861</v>
      </c>
      <c r="P2442" s="4">
        <v>43896</v>
      </c>
      <c r="Q2442" t="s">
        <v>57</v>
      </c>
      <c r="R2442" t="s">
        <v>8475</v>
      </c>
      <c r="S2442" t="s">
        <v>59</v>
      </c>
      <c r="T2442" t="s">
        <v>59</v>
      </c>
      <c r="U2442" t="s">
        <v>1709</v>
      </c>
      <c r="V2442" t="s">
        <v>1709</v>
      </c>
      <c r="W2442" t="s">
        <v>1709</v>
      </c>
      <c r="X2442" t="s">
        <v>46</v>
      </c>
      <c r="Y2442" t="s">
        <v>1710</v>
      </c>
      <c r="Z2442" t="s">
        <v>1711</v>
      </c>
      <c r="AA2442" s="4">
        <v>43832</v>
      </c>
      <c r="AB2442" s="4">
        <v>43921</v>
      </c>
      <c r="AC2442" t="s">
        <v>62</v>
      </c>
    </row>
    <row r="2443" spans="1:29">
      <c r="A2443" t="s">
        <v>8476</v>
      </c>
      <c r="B2443" t="s">
        <v>1705</v>
      </c>
      <c r="C2443" s="4">
        <v>43832</v>
      </c>
      <c r="D2443" s="4">
        <v>43921</v>
      </c>
      <c r="E2443" t="s">
        <v>40</v>
      </c>
      <c r="F2443" t="s">
        <v>8477</v>
      </c>
      <c r="G2443" t="s">
        <v>72</v>
      </c>
      <c r="H2443" t="s">
        <v>51</v>
      </c>
      <c r="I2443" t="s">
        <v>52</v>
      </c>
      <c r="J2443" t="s">
        <v>43</v>
      </c>
      <c r="K2443" t="s">
        <v>178</v>
      </c>
      <c r="L2443" t="s">
        <v>719</v>
      </c>
      <c r="M2443" t="s">
        <v>643</v>
      </c>
      <c r="N2443" t="s">
        <v>56</v>
      </c>
      <c r="O2443" s="4">
        <v>43845</v>
      </c>
      <c r="P2443" s="4">
        <v>43880</v>
      </c>
      <c r="Q2443" t="s">
        <v>57</v>
      </c>
      <c r="R2443" t="s">
        <v>8478</v>
      </c>
      <c r="S2443" t="s">
        <v>59</v>
      </c>
      <c r="T2443" t="s">
        <v>59</v>
      </c>
      <c r="U2443" t="s">
        <v>1709</v>
      </c>
      <c r="V2443" t="s">
        <v>1709</v>
      </c>
      <c r="W2443" t="s">
        <v>1709</v>
      </c>
      <c r="X2443" t="s">
        <v>46</v>
      </c>
      <c r="Y2443" t="s">
        <v>1710</v>
      </c>
      <c r="Z2443" t="s">
        <v>1711</v>
      </c>
      <c r="AA2443" s="4">
        <v>43832</v>
      </c>
      <c r="AB2443" s="4">
        <v>43921</v>
      </c>
      <c r="AC2443" t="s">
        <v>62</v>
      </c>
    </row>
    <row r="2444" spans="1:29">
      <c r="A2444" t="s">
        <v>8479</v>
      </c>
      <c r="B2444" t="s">
        <v>1705</v>
      </c>
      <c r="C2444" s="4">
        <v>43832</v>
      </c>
      <c r="D2444" s="4">
        <v>43921</v>
      </c>
      <c r="E2444" t="s">
        <v>40</v>
      </c>
      <c r="F2444" t="s">
        <v>8480</v>
      </c>
      <c r="G2444" t="s">
        <v>65</v>
      </c>
      <c r="H2444" t="s">
        <v>51</v>
      </c>
      <c r="I2444" t="s">
        <v>52</v>
      </c>
      <c r="J2444" t="s">
        <v>43</v>
      </c>
      <c r="K2444" t="s">
        <v>4585</v>
      </c>
      <c r="L2444" t="s">
        <v>8481</v>
      </c>
      <c r="M2444" t="s">
        <v>62</v>
      </c>
      <c r="N2444" t="s">
        <v>56</v>
      </c>
      <c r="O2444" s="4">
        <v>43910</v>
      </c>
      <c r="P2444" s="4">
        <v>43948</v>
      </c>
      <c r="Q2444" t="s">
        <v>57</v>
      </c>
      <c r="R2444" t="s">
        <v>8482</v>
      </c>
      <c r="S2444" t="s">
        <v>59</v>
      </c>
      <c r="T2444" t="s">
        <v>59</v>
      </c>
      <c r="U2444" t="s">
        <v>1709</v>
      </c>
      <c r="V2444" t="s">
        <v>1709</v>
      </c>
      <c r="W2444" t="s">
        <v>1709</v>
      </c>
      <c r="X2444" t="s">
        <v>46</v>
      </c>
      <c r="Y2444" t="s">
        <v>1710</v>
      </c>
      <c r="Z2444" t="s">
        <v>1711</v>
      </c>
      <c r="AA2444" s="4">
        <v>43832</v>
      </c>
      <c r="AB2444" s="4">
        <v>43921</v>
      </c>
      <c r="AC2444" t="s">
        <v>62</v>
      </c>
    </row>
    <row r="2445" spans="1:29">
      <c r="A2445" t="s">
        <v>8483</v>
      </c>
      <c r="B2445" t="s">
        <v>1705</v>
      </c>
      <c r="C2445" s="4">
        <v>43832</v>
      </c>
      <c r="D2445" s="4">
        <v>43921</v>
      </c>
      <c r="E2445" t="s">
        <v>40</v>
      </c>
      <c r="F2445" t="s">
        <v>8484</v>
      </c>
      <c r="G2445" t="s">
        <v>65</v>
      </c>
      <c r="H2445" t="s">
        <v>51</v>
      </c>
      <c r="I2445" t="s">
        <v>52</v>
      </c>
      <c r="J2445" t="s">
        <v>43</v>
      </c>
      <c r="K2445" t="s">
        <v>258</v>
      </c>
      <c r="L2445" t="s">
        <v>2002</v>
      </c>
      <c r="M2445" t="s">
        <v>62</v>
      </c>
      <c r="N2445" t="s">
        <v>56</v>
      </c>
      <c r="O2445" s="4">
        <v>43843</v>
      </c>
      <c r="P2445" s="4">
        <v>43878</v>
      </c>
      <c r="Q2445" t="s">
        <v>57</v>
      </c>
      <c r="R2445" t="s">
        <v>8485</v>
      </c>
      <c r="S2445" t="s">
        <v>59</v>
      </c>
      <c r="T2445" t="s">
        <v>59</v>
      </c>
      <c r="U2445" t="s">
        <v>1709</v>
      </c>
      <c r="V2445" t="s">
        <v>1709</v>
      </c>
      <c r="W2445" t="s">
        <v>1709</v>
      </c>
      <c r="X2445" t="s">
        <v>46</v>
      </c>
      <c r="Y2445" t="s">
        <v>1710</v>
      </c>
      <c r="Z2445" t="s">
        <v>1711</v>
      </c>
      <c r="AA2445" s="4">
        <v>43832</v>
      </c>
      <c r="AB2445" s="4">
        <v>43921</v>
      </c>
      <c r="AC2445" t="s">
        <v>62</v>
      </c>
    </row>
    <row r="2446" spans="1:29">
      <c r="A2446" t="s">
        <v>8486</v>
      </c>
      <c r="B2446" t="s">
        <v>1705</v>
      </c>
      <c r="C2446" s="4">
        <v>43832</v>
      </c>
      <c r="D2446" s="4">
        <v>43921</v>
      </c>
      <c r="E2446" t="s">
        <v>40</v>
      </c>
      <c r="F2446" t="s">
        <v>8487</v>
      </c>
      <c r="G2446" t="s">
        <v>72</v>
      </c>
      <c r="H2446" t="s">
        <v>51</v>
      </c>
      <c r="I2446" t="s">
        <v>52</v>
      </c>
      <c r="J2446" t="s">
        <v>43</v>
      </c>
      <c r="K2446" t="s">
        <v>5557</v>
      </c>
      <c r="L2446" t="s">
        <v>179</v>
      </c>
      <c r="M2446" t="s">
        <v>62</v>
      </c>
      <c r="N2446" t="s">
        <v>56</v>
      </c>
      <c r="O2446" s="4">
        <v>43875</v>
      </c>
      <c r="P2446" s="4">
        <v>43909</v>
      </c>
      <c r="Q2446" t="s">
        <v>57</v>
      </c>
      <c r="R2446" t="s">
        <v>8488</v>
      </c>
      <c r="S2446" t="s">
        <v>59</v>
      </c>
      <c r="T2446" t="s">
        <v>59</v>
      </c>
      <c r="U2446" t="s">
        <v>1709</v>
      </c>
      <c r="V2446" t="s">
        <v>1709</v>
      </c>
      <c r="W2446" t="s">
        <v>1709</v>
      </c>
      <c r="X2446" t="s">
        <v>46</v>
      </c>
      <c r="Y2446" t="s">
        <v>1710</v>
      </c>
      <c r="Z2446" t="s">
        <v>1711</v>
      </c>
      <c r="AA2446" s="4">
        <v>43832</v>
      </c>
      <c r="AB2446" s="4">
        <v>43921</v>
      </c>
      <c r="AC2446" t="s">
        <v>62</v>
      </c>
    </row>
    <row r="2447" spans="1:29">
      <c r="A2447" t="s">
        <v>8489</v>
      </c>
      <c r="B2447" t="s">
        <v>1705</v>
      </c>
      <c r="C2447" s="4">
        <v>43832</v>
      </c>
      <c r="D2447" s="4">
        <v>43921</v>
      </c>
      <c r="E2447" t="s">
        <v>40</v>
      </c>
      <c r="F2447" t="s">
        <v>8490</v>
      </c>
      <c r="G2447" t="s">
        <v>65</v>
      </c>
      <c r="H2447" t="s">
        <v>51</v>
      </c>
      <c r="I2447" t="s">
        <v>52</v>
      </c>
      <c r="J2447" t="s">
        <v>43</v>
      </c>
      <c r="K2447" t="s">
        <v>8491</v>
      </c>
      <c r="L2447" t="s">
        <v>8492</v>
      </c>
      <c r="M2447" t="s">
        <v>870</v>
      </c>
      <c r="N2447" t="s">
        <v>56</v>
      </c>
      <c r="O2447" s="4">
        <v>43840</v>
      </c>
      <c r="P2447" s="4">
        <v>43875</v>
      </c>
      <c r="Q2447" t="s">
        <v>57</v>
      </c>
      <c r="R2447" t="s">
        <v>8493</v>
      </c>
      <c r="S2447" t="s">
        <v>59</v>
      </c>
      <c r="T2447" t="s">
        <v>59</v>
      </c>
      <c r="U2447" t="s">
        <v>1709</v>
      </c>
      <c r="V2447" t="s">
        <v>1709</v>
      </c>
      <c r="W2447" t="s">
        <v>1709</v>
      </c>
      <c r="X2447" t="s">
        <v>46</v>
      </c>
      <c r="Y2447" t="s">
        <v>1710</v>
      </c>
      <c r="Z2447" t="s">
        <v>1711</v>
      </c>
      <c r="AA2447" s="4">
        <v>43832</v>
      </c>
      <c r="AB2447" s="4">
        <v>43921</v>
      </c>
      <c r="AC2447" t="s">
        <v>62</v>
      </c>
    </row>
    <row r="2448" spans="1:29">
      <c r="A2448" t="s">
        <v>8494</v>
      </c>
      <c r="B2448" t="s">
        <v>1705</v>
      </c>
      <c r="C2448" s="4">
        <v>43832</v>
      </c>
      <c r="D2448" s="4">
        <v>43921</v>
      </c>
      <c r="E2448" t="s">
        <v>40</v>
      </c>
      <c r="F2448" t="s">
        <v>8495</v>
      </c>
      <c r="G2448" t="s">
        <v>72</v>
      </c>
      <c r="H2448" t="s">
        <v>51</v>
      </c>
      <c r="I2448" t="s">
        <v>52</v>
      </c>
      <c r="J2448" t="s">
        <v>43</v>
      </c>
      <c r="K2448" t="s">
        <v>948</v>
      </c>
      <c r="L2448" t="s">
        <v>1295</v>
      </c>
      <c r="M2448" t="s">
        <v>596</v>
      </c>
      <c r="N2448" t="s">
        <v>56</v>
      </c>
      <c r="O2448" s="4">
        <v>43893</v>
      </c>
      <c r="P2448" s="4">
        <v>43929</v>
      </c>
      <c r="Q2448" t="s">
        <v>57</v>
      </c>
      <c r="R2448" t="s">
        <v>8496</v>
      </c>
      <c r="S2448" t="s">
        <v>59</v>
      </c>
      <c r="T2448" t="s">
        <v>59</v>
      </c>
      <c r="U2448" t="s">
        <v>1709</v>
      </c>
      <c r="V2448" t="s">
        <v>1709</v>
      </c>
      <c r="W2448" t="s">
        <v>1709</v>
      </c>
      <c r="X2448" t="s">
        <v>46</v>
      </c>
      <c r="Y2448" t="s">
        <v>1710</v>
      </c>
      <c r="Z2448" t="s">
        <v>1711</v>
      </c>
      <c r="AA2448" s="4">
        <v>43832</v>
      </c>
      <c r="AB2448" s="4">
        <v>43921</v>
      </c>
      <c r="AC2448" t="s">
        <v>62</v>
      </c>
    </row>
    <row r="2449" spans="1:29">
      <c r="A2449" t="s">
        <v>8497</v>
      </c>
      <c r="B2449" t="s">
        <v>1705</v>
      </c>
      <c r="C2449" s="4">
        <v>43832</v>
      </c>
      <c r="D2449" s="4">
        <v>43921</v>
      </c>
      <c r="E2449" t="s">
        <v>40</v>
      </c>
      <c r="F2449" t="s">
        <v>8498</v>
      </c>
      <c r="G2449" t="s">
        <v>72</v>
      </c>
      <c r="H2449" t="s">
        <v>51</v>
      </c>
      <c r="I2449" t="s">
        <v>52</v>
      </c>
      <c r="J2449" t="s">
        <v>43</v>
      </c>
      <c r="K2449" t="s">
        <v>1288</v>
      </c>
      <c r="L2449" t="s">
        <v>1289</v>
      </c>
      <c r="M2449" t="s">
        <v>1290</v>
      </c>
      <c r="N2449" t="s">
        <v>56</v>
      </c>
      <c r="O2449" s="4">
        <v>43862</v>
      </c>
      <c r="P2449" s="4">
        <v>43896</v>
      </c>
      <c r="Q2449" t="s">
        <v>57</v>
      </c>
      <c r="R2449" t="s">
        <v>8499</v>
      </c>
      <c r="S2449" t="s">
        <v>59</v>
      </c>
      <c r="T2449" t="s">
        <v>59</v>
      </c>
      <c r="U2449" t="s">
        <v>1709</v>
      </c>
      <c r="V2449" t="s">
        <v>1709</v>
      </c>
      <c r="W2449" t="s">
        <v>1709</v>
      </c>
      <c r="X2449" t="s">
        <v>46</v>
      </c>
      <c r="Y2449" t="s">
        <v>1710</v>
      </c>
      <c r="Z2449" t="s">
        <v>1711</v>
      </c>
      <c r="AA2449" s="4">
        <v>43832</v>
      </c>
      <c r="AB2449" s="4">
        <v>43921</v>
      </c>
      <c r="AC2449" t="s">
        <v>62</v>
      </c>
    </row>
    <row r="2450" spans="1:29">
      <c r="A2450" t="s">
        <v>8500</v>
      </c>
      <c r="B2450" t="s">
        <v>1705</v>
      </c>
      <c r="C2450" s="4">
        <v>43832</v>
      </c>
      <c r="D2450" s="4">
        <v>43921</v>
      </c>
      <c r="E2450" t="s">
        <v>40</v>
      </c>
      <c r="F2450" t="s">
        <v>8501</v>
      </c>
      <c r="G2450" t="s">
        <v>65</v>
      </c>
      <c r="H2450" t="s">
        <v>51</v>
      </c>
      <c r="I2450" t="s">
        <v>52</v>
      </c>
      <c r="J2450" t="s">
        <v>43</v>
      </c>
      <c r="K2450" t="s">
        <v>7064</v>
      </c>
      <c r="L2450" t="s">
        <v>1301</v>
      </c>
      <c r="M2450" t="s">
        <v>62</v>
      </c>
      <c r="N2450" t="s">
        <v>56</v>
      </c>
      <c r="O2450" s="4">
        <v>43888</v>
      </c>
      <c r="P2450" s="4">
        <v>43922</v>
      </c>
      <c r="Q2450" t="s">
        <v>57</v>
      </c>
      <c r="R2450" t="s">
        <v>8502</v>
      </c>
      <c r="S2450" t="s">
        <v>59</v>
      </c>
      <c r="T2450" t="s">
        <v>59</v>
      </c>
      <c r="U2450" t="s">
        <v>1709</v>
      </c>
      <c r="V2450" t="s">
        <v>1709</v>
      </c>
      <c r="W2450" t="s">
        <v>1709</v>
      </c>
      <c r="X2450" t="s">
        <v>46</v>
      </c>
      <c r="Y2450" t="s">
        <v>1710</v>
      </c>
      <c r="Z2450" t="s">
        <v>1711</v>
      </c>
      <c r="AA2450" s="4">
        <v>43832</v>
      </c>
      <c r="AB2450" s="4">
        <v>43921</v>
      </c>
      <c r="AC2450" t="s">
        <v>62</v>
      </c>
    </row>
    <row r="2451" spans="1:29">
      <c r="A2451" t="s">
        <v>8503</v>
      </c>
      <c r="B2451" t="s">
        <v>1705</v>
      </c>
      <c r="C2451" s="4">
        <v>43832</v>
      </c>
      <c r="D2451" s="4">
        <v>43921</v>
      </c>
      <c r="E2451" t="s">
        <v>40</v>
      </c>
      <c r="F2451" t="s">
        <v>8504</v>
      </c>
      <c r="G2451" t="s">
        <v>65</v>
      </c>
      <c r="H2451" t="s">
        <v>51</v>
      </c>
      <c r="I2451" t="s">
        <v>52</v>
      </c>
      <c r="J2451" t="s">
        <v>43</v>
      </c>
      <c r="K2451" t="s">
        <v>8505</v>
      </c>
      <c r="L2451" t="s">
        <v>8506</v>
      </c>
      <c r="M2451" t="s">
        <v>62</v>
      </c>
      <c r="N2451" t="s">
        <v>56</v>
      </c>
      <c r="O2451" s="4">
        <v>43861</v>
      </c>
      <c r="P2451" s="4">
        <v>43896</v>
      </c>
      <c r="Q2451" t="s">
        <v>57</v>
      </c>
      <c r="R2451" t="s">
        <v>8507</v>
      </c>
      <c r="S2451" t="s">
        <v>59</v>
      </c>
      <c r="T2451" t="s">
        <v>59</v>
      </c>
      <c r="U2451" t="s">
        <v>1709</v>
      </c>
      <c r="V2451" t="s">
        <v>1709</v>
      </c>
      <c r="W2451" t="s">
        <v>1709</v>
      </c>
      <c r="X2451" t="s">
        <v>46</v>
      </c>
      <c r="Y2451" t="s">
        <v>1710</v>
      </c>
      <c r="Z2451" t="s">
        <v>1711</v>
      </c>
      <c r="AA2451" s="4">
        <v>43832</v>
      </c>
      <c r="AB2451" s="4">
        <v>43921</v>
      </c>
      <c r="AC2451" t="s">
        <v>62</v>
      </c>
    </row>
    <row r="2452" spans="1:29">
      <c r="A2452" t="s">
        <v>8508</v>
      </c>
      <c r="B2452" t="s">
        <v>1705</v>
      </c>
      <c r="C2452" s="4">
        <v>43832</v>
      </c>
      <c r="D2452" s="4">
        <v>43921</v>
      </c>
      <c r="E2452" t="s">
        <v>40</v>
      </c>
      <c r="F2452" t="s">
        <v>8509</v>
      </c>
      <c r="G2452" t="s">
        <v>65</v>
      </c>
      <c r="H2452" t="s">
        <v>51</v>
      </c>
      <c r="I2452" t="s">
        <v>52</v>
      </c>
      <c r="J2452" t="s">
        <v>43</v>
      </c>
      <c r="K2452" t="s">
        <v>258</v>
      </c>
      <c r="L2452" t="s">
        <v>2002</v>
      </c>
      <c r="M2452" t="s">
        <v>62</v>
      </c>
      <c r="N2452" t="s">
        <v>56</v>
      </c>
      <c r="O2452" s="4">
        <v>43846</v>
      </c>
      <c r="P2452" s="4">
        <v>43881</v>
      </c>
      <c r="Q2452" t="s">
        <v>57</v>
      </c>
      <c r="R2452" t="s">
        <v>8510</v>
      </c>
      <c r="S2452" t="s">
        <v>59</v>
      </c>
      <c r="T2452" t="s">
        <v>59</v>
      </c>
      <c r="U2452" t="s">
        <v>1709</v>
      </c>
      <c r="V2452" t="s">
        <v>1709</v>
      </c>
      <c r="W2452" t="s">
        <v>1709</v>
      </c>
      <c r="X2452" t="s">
        <v>46</v>
      </c>
      <c r="Y2452" t="s">
        <v>1710</v>
      </c>
      <c r="Z2452" t="s">
        <v>1711</v>
      </c>
      <c r="AA2452" s="4">
        <v>43832</v>
      </c>
      <c r="AB2452" s="4">
        <v>43921</v>
      </c>
      <c r="AC2452" t="s">
        <v>62</v>
      </c>
    </row>
    <row r="2453" spans="1:29">
      <c r="A2453" t="s">
        <v>8511</v>
      </c>
      <c r="B2453" t="s">
        <v>1705</v>
      </c>
      <c r="C2453" s="4">
        <v>43922</v>
      </c>
      <c r="D2453" s="4">
        <v>44012</v>
      </c>
      <c r="E2453" t="s">
        <v>38</v>
      </c>
      <c r="F2453" t="s">
        <v>8512</v>
      </c>
      <c r="G2453" t="s">
        <v>72</v>
      </c>
      <c r="H2453" t="s">
        <v>51</v>
      </c>
      <c r="I2453" t="s">
        <v>1770</v>
      </c>
      <c r="J2453" t="s">
        <v>42</v>
      </c>
      <c r="K2453" t="s">
        <v>510</v>
      </c>
      <c r="L2453" t="s">
        <v>3684</v>
      </c>
      <c r="M2453" t="s">
        <v>8513</v>
      </c>
      <c r="N2453" t="s">
        <v>1774</v>
      </c>
      <c r="O2453" s="4">
        <v>43993</v>
      </c>
      <c r="P2453" s="4">
        <v>44007</v>
      </c>
      <c r="Q2453" t="s">
        <v>57</v>
      </c>
      <c r="R2453" t="s">
        <v>8514</v>
      </c>
      <c r="S2453" t="s">
        <v>59</v>
      </c>
      <c r="T2453" t="s">
        <v>59</v>
      </c>
      <c r="U2453" t="s">
        <v>514</v>
      </c>
      <c r="V2453" t="s">
        <v>514</v>
      </c>
      <c r="W2453" t="s">
        <v>514</v>
      </c>
      <c r="X2453" t="s">
        <v>46</v>
      </c>
      <c r="Y2453" t="s">
        <v>515</v>
      </c>
      <c r="Z2453" t="s">
        <v>1770</v>
      </c>
      <c r="AA2453" s="4">
        <v>44012</v>
      </c>
      <c r="AB2453" s="4">
        <v>44012</v>
      </c>
      <c r="AC2453" t="s">
        <v>62</v>
      </c>
    </row>
    <row r="2454" spans="1:29">
      <c r="A2454" t="s">
        <v>8515</v>
      </c>
      <c r="B2454" t="s">
        <v>1705</v>
      </c>
      <c r="C2454" s="4">
        <v>43922</v>
      </c>
      <c r="D2454" s="4">
        <v>44012</v>
      </c>
      <c r="E2454" t="s">
        <v>40</v>
      </c>
      <c r="F2454" t="s">
        <v>8516</v>
      </c>
      <c r="G2454" t="s">
        <v>65</v>
      </c>
      <c r="H2454" t="s">
        <v>51</v>
      </c>
      <c r="I2454" t="s">
        <v>1770</v>
      </c>
      <c r="J2454" t="s">
        <v>43</v>
      </c>
      <c r="K2454" t="s">
        <v>3252</v>
      </c>
      <c r="L2454" t="s">
        <v>62</v>
      </c>
      <c r="M2454" t="s">
        <v>62</v>
      </c>
      <c r="N2454" t="s">
        <v>1774</v>
      </c>
      <c r="O2454" s="4">
        <v>44006</v>
      </c>
      <c r="P2454" s="4">
        <v>44040</v>
      </c>
      <c r="Q2454" t="s">
        <v>57</v>
      </c>
      <c r="R2454" t="s">
        <v>8517</v>
      </c>
      <c r="S2454" t="s">
        <v>59</v>
      </c>
      <c r="T2454" t="s">
        <v>59</v>
      </c>
      <c r="U2454" t="s">
        <v>514</v>
      </c>
      <c r="V2454" t="s">
        <v>514</v>
      </c>
      <c r="W2454" t="s">
        <v>514</v>
      </c>
      <c r="X2454" t="s">
        <v>46</v>
      </c>
      <c r="Y2454" t="s">
        <v>515</v>
      </c>
      <c r="Z2454" t="s">
        <v>1770</v>
      </c>
      <c r="AA2454" s="4">
        <v>44012</v>
      </c>
      <c r="AB2454" s="4">
        <v>44012</v>
      </c>
      <c r="AC2454" t="s">
        <v>62</v>
      </c>
    </row>
    <row r="2455" spans="1:29">
      <c r="A2455" t="s">
        <v>8518</v>
      </c>
      <c r="B2455" t="s">
        <v>1705</v>
      </c>
      <c r="C2455" s="4">
        <v>43922</v>
      </c>
      <c r="D2455" s="4">
        <v>44012</v>
      </c>
      <c r="E2455" t="s">
        <v>40</v>
      </c>
      <c r="F2455" t="s">
        <v>8519</v>
      </c>
      <c r="G2455" t="s">
        <v>65</v>
      </c>
      <c r="H2455" t="s">
        <v>51</v>
      </c>
      <c r="I2455" t="s">
        <v>1770</v>
      </c>
      <c r="J2455" t="s">
        <v>43</v>
      </c>
      <c r="K2455" t="s">
        <v>3252</v>
      </c>
      <c r="L2455" t="s">
        <v>62</v>
      </c>
      <c r="M2455" t="s">
        <v>62</v>
      </c>
      <c r="N2455" t="s">
        <v>1774</v>
      </c>
      <c r="O2455" s="4">
        <v>44006</v>
      </c>
      <c r="P2455" s="4">
        <v>44040</v>
      </c>
      <c r="Q2455" t="s">
        <v>57</v>
      </c>
      <c r="R2455" t="s">
        <v>8520</v>
      </c>
      <c r="S2455" t="s">
        <v>59</v>
      </c>
      <c r="T2455" t="s">
        <v>59</v>
      </c>
      <c r="U2455" t="s">
        <v>514</v>
      </c>
      <c r="V2455" t="s">
        <v>514</v>
      </c>
      <c r="W2455" t="s">
        <v>514</v>
      </c>
      <c r="X2455" t="s">
        <v>46</v>
      </c>
      <c r="Y2455" t="s">
        <v>515</v>
      </c>
      <c r="Z2455" t="s">
        <v>1770</v>
      </c>
      <c r="AA2455" s="4">
        <v>44012</v>
      </c>
      <c r="AB2455" s="4">
        <v>44012</v>
      </c>
      <c r="AC2455" t="s">
        <v>62</v>
      </c>
    </row>
    <row r="2456" spans="1:29">
      <c r="A2456" t="s">
        <v>8521</v>
      </c>
      <c r="B2456" t="s">
        <v>1705</v>
      </c>
      <c r="C2456" s="4">
        <v>43922</v>
      </c>
      <c r="D2456" s="4">
        <v>44012</v>
      </c>
      <c r="E2456" t="s">
        <v>40</v>
      </c>
      <c r="F2456" t="s">
        <v>8522</v>
      </c>
      <c r="G2456" t="s">
        <v>72</v>
      </c>
      <c r="H2456" t="s">
        <v>51</v>
      </c>
      <c r="I2456" t="s">
        <v>1770</v>
      </c>
      <c r="J2456" t="s">
        <v>43</v>
      </c>
      <c r="K2456" t="s">
        <v>8523</v>
      </c>
      <c r="L2456" t="s">
        <v>8524</v>
      </c>
      <c r="M2456" t="s">
        <v>62</v>
      </c>
      <c r="N2456" t="s">
        <v>1774</v>
      </c>
      <c r="O2456" s="4">
        <v>43963</v>
      </c>
      <c r="P2456" s="4">
        <v>43997</v>
      </c>
      <c r="Q2456" t="s">
        <v>57</v>
      </c>
      <c r="R2456" t="s">
        <v>8525</v>
      </c>
      <c r="S2456" t="s">
        <v>59</v>
      </c>
      <c r="T2456" t="s">
        <v>59</v>
      </c>
      <c r="U2456" t="s">
        <v>514</v>
      </c>
      <c r="V2456" t="s">
        <v>514</v>
      </c>
      <c r="W2456" t="s">
        <v>514</v>
      </c>
      <c r="X2456" t="s">
        <v>46</v>
      </c>
      <c r="Y2456" t="s">
        <v>515</v>
      </c>
      <c r="Z2456" t="s">
        <v>1770</v>
      </c>
      <c r="AA2456" s="4">
        <v>44012</v>
      </c>
      <c r="AB2456" s="4">
        <v>44012</v>
      </c>
      <c r="AC2456" t="s">
        <v>62</v>
      </c>
    </row>
    <row r="2457" spans="1:29">
      <c r="A2457" t="s">
        <v>8526</v>
      </c>
      <c r="B2457" t="s">
        <v>1705</v>
      </c>
      <c r="C2457" s="4">
        <v>43922</v>
      </c>
      <c r="D2457" s="4">
        <v>44012</v>
      </c>
      <c r="E2457" t="s">
        <v>40</v>
      </c>
      <c r="F2457" t="s">
        <v>8527</v>
      </c>
      <c r="G2457" t="s">
        <v>65</v>
      </c>
      <c r="H2457" t="s">
        <v>51</v>
      </c>
      <c r="I2457" t="s">
        <v>1770</v>
      </c>
      <c r="J2457" t="s">
        <v>43</v>
      </c>
      <c r="K2457" t="s">
        <v>8528</v>
      </c>
      <c r="L2457" t="s">
        <v>173</v>
      </c>
      <c r="M2457" t="s">
        <v>62</v>
      </c>
      <c r="N2457" t="s">
        <v>1774</v>
      </c>
      <c r="O2457" s="4">
        <v>43998</v>
      </c>
      <c r="P2457" s="4">
        <v>44032</v>
      </c>
      <c r="Q2457" t="s">
        <v>57</v>
      </c>
      <c r="R2457" t="s">
        <v>8529</v>
      </c>
      <c r="S2457" t="s">
        <v>59</v>
      </c>
      <c r="T2457" t="s">
        <v>59</v>
      </c>
      <c r="U2457" t="s">
        <v>514</v>
      </c>
      <c r="V2457" t="s">
        <v>514</v>
      </c>
      <c r="W2457" t="s">
        <v>514</v>
      </c>
      <c r="X2457" t="s">
        <v>46</v>
      </c>
      <c r="Y2457" t="s">
        <v>515</v>
      </c>
      <c r="Z2457" t="s">
        <v>1770</v>
      </c>
      <c r="AA2457" s="4">
        <v>44012</v>
      </c>
      <c r="AB2457" s="4">
        <v>44012</v>
      </c>
      <c r="AC2457" t="s">
        <v>62</v>
      </c>
    </row>
    <row r="2458" spans="1:29">
      <c r="A2458" t="s">
        <v>8530</v>
      </c>
      <c r="B2458" t="s">
        <v>1705</v>
      </c>
      <c r="C2458" s="4">
        <v>43922</v>
      </c>
      <c r="D2458" s="4">
        <v>44012</v>
      </c>
      <c r="E2458" t="s">
        <v>38</v>
      </c>
      <c r="F2458" t="s">
        <v>8531</v>
      </c>
      <c r="G2458" t="s">
        <v>65</v>
      </c>
      <c r="H2458" t="s">
        <v>51</v>
      </c>
      <c r="I2458" t="s">
        <v>1770</v>
      </c>
      <c r="J2458" t="s">
        <v>42</v>
      </c>
      <c r="K2458" t="s">
        <v>7087</v>
      </c>
      <c r="L2458" t="s">
        <v>8532</v>
      </c>
      <c r="M2458" t="s">
        <v>62</v>
      </c>
      <c r="N2458" t="s">
        <v>1774</v>
      </c>
      <c r="O2458" s="4">
        <v>43993</v>
      </c>
      <c r="P2458" s="4">
        <v>44007</v>
      </c>
      <c r="Q2458" t="s">
        <v>57</v>
      </c>
      <c r="R2458" t="s">
        <v>8533</v>
      </c>
      <c r="S2458" t="s">
        <v>59</v>
      </c>
      <c r="T2458" t="s">
        <v>59</v>
      </c>
      <c r="U2458" t="s">
        <v>514</v>
      </c>
      <c r="V2458" t="s">
        <v>514</v>
      </c>
      <c r="W2458" t="s">
        <v>514</v>
      </c>
      <c r="X2458" t="s">
        <v>46</v>
      </c>
      <c r="Y2458" t="s">
        <v>515</v>
      </c>
      <c r="Z2458" t="s">
        <v>1770</v>
      </c>
      <c r="AA2458" s="4">
        <v>44012</v>
      </c>
      <c r="AB2458" s="4">
        <v>44012</v>
      </c>
      <c r="AC2458" t="s">
        <v>62</v>
      </c>
    </row>
    <row r="2459" spans="1:29">
      <c r="A2459" t="s">
        <v>8534</v>
      </c>
      <c r="B2459" t="s">
        <v>1705</v>
      </c>
      <c r="C2459" s="4">
        <v>44013</v>
      </c>
      <c r="D2459" s="4">
        <v>44104</v>
      </c>
      <c r="E2459" t="s">
        <v>40</v>
      </c>
      <c r="F2459" t="s">
        <v>8535</v>
      </c>
      <c r="G2459" t="s">
        <v>65</v>
      </c>
      <c r="H2459" t="s">
        <v>51</v>
      </c>
      <c r="I2459" t="s">
        <v>1770</v>
      </c>
      <c r="J2459" t="s">
        <v>43</v>
      </c>
      <c r="K2459" t="s">
        <v>2170</v>
      </c>
      <c r="L2459" t="s">
        <v>5864</v>
      </c>
      <c r="M2459" t="s">
        <v>62</v>
      </c>
      <c r="N2459" t="s">
        <v>1774</v>
      </c>
      <c r="O2459" s="4">
        <v>44050</v>
      </c>
      <c r="P2459" s="4">
        <v>44084</v>
      </c>
      <c r="Q2459" t="s">
        <v>57</v>
      </c>
      <c r="R2459" t="s">
        <v>8536</v>
      </c>
      <c r="S2459" t="s">
        <v>59</v>
      </c>
      <c r="T2459" t="s">
        <v>59</v>
      </c>
      <c r="U2459" t="s">
        <v>514</v>
      </c>
      <c r="V2459" t="s">
        <v>514</v>
      </c>
      <c r="W2459" t="s">
        <v>514</v>
      </c>
      <c r="X2459" t="s">
        <v>46</v>
      </c>
      <c r="Y2459" t="s">
        <v>515</v>
      </c>
      <c r="Z2459" t="s">
        <v>1770</v>
      </c>
      <c r="AA2459" s="4">
        <v>44104</v>
      </c>
      <c r="AB2459" s="4">
        <v>44104</v>
      </c>
      <c r="AC2459" t="s">
        <v>62</v>
      </c>
    </row>
    <row r="2460" spans="1:29">
      <c r="A2460" t="s">
        <v>8537</v>
      </c>
      <c r="B2460" t="s">
        <v>1705</v>
      </c>
      <c r="C2460" s="4">
        <v>44018</v>
      </c>
      <c r="D2460" s="4">
        <v>44109</v>
      </c>
      <c r="E2460" t="s">
        <v>40</v>
      </c>
      <c r="F2460" t="s">
        <v>8538</v>
      </c>
      <c r="G2460" t="s">
        <v>72</v>
      </c>
      <c r="H2460" t="s">
        <v>51</v>
      </c>
      <c r="I2460" t="s">
        <v>1770</v>
      </c>
      <c r="J2460" t="s">
        <v>43</v>
      </c>
      <c r="K2460" t="s">
        <v>4952</v>
      </c>
      <c r="L2460" t="s">
        <v>465</v>
      </c>
      <c r="M2460" t="s">
        <v>62</v>
      </c>
      <c r="N2460" t="s">
        <v>1774</v>
      </c>
      <c r="O2460" s="4">
        <v>44014</v>
      </c>
      <c r="P2460" s="4">
        <v>44048</v>
      </c>
      <c r="Q2460" t="s">
        <v>57</v>
      </c>
      <c r="R2460" t="s">
        <v>8539</v>
      </c>
      <c r="S2460" t="s">
        <v>59</v>
      </c>
      <c r="T2460" t="s">
        <v>59</v>
      </c>
      <c r="U2460" t="s">
        <v>514</v>
      </c>
      <c r="V2460" t="s">
        <v>514</v>
      </c>
      <c r="W2460" t="s">
        <v>514</v>
      </c>
      <c r="X2460" t="s">
        <v>46</v>
      </c>
      <c r="Y2460" t="s">
        <v>515</v>
      </c>
      <c r="Z2460" t="s">
        <v>1770</v>
      </c>
      <c r="AA2460" s="4">
        <v>44109</v>
      </c>
      <c r="AB2460" s="4">
        <v>44109</v>
      </c>
      <c r="AC2460" t="s">
        <v>62</v>
      </c>
    </row>
    <row r="2461" spans="1:29">
      <c r="A2461" t="s">
        <v>8540</v>
      </c>
      <c r="B2461" t="s">
        <v>1705</v>
      </c>
      <c r="C2461" s="4">
        <v>44028</v>
      </c>
      <c r="D2461" s="4">
        <v>44119</v>
      </c>
      <c r="E2461" t="s">
        <v>40</v>
      </c>
      <c r="F2461" t="s">
        <v>8541</v>
      </c>
      <c r="G2461" t="s">
        <v>72</v>
      </c>
      <c r="H2461" t="s">
        <v>51</v>
      </c>
      <c r="I2461" t="s">
        <v>1770</v>
      </c>
      <c r="J2461" t="s">
        <v>43</v>
      </c>
      <c r="K2461" t="s">
        <v>5561</v>
      </c>
      <c r="L2461" t="s">
        <v>335</v>
      </c>
      <c r="M2461" t="s">
        <v>62</v>
      </c>
      <c r="N2461" t="s">
        <v>1774</v>
      </c>
      <c r="O2461" s="4">
        <v>44014</v>
      </c>
      <c r="P2461" s="4">
        <v>44048</v>
      </c>
      <c r="Q2461" t="s">
        <v>57</v>
      </c>
      <c r="R2461" t="s">
        <v>8542</v>
      </c>
      <c r="S2461" t="s">
        <v>59</v>
      </c>
      <c r="T2461" t="s">
        <v>59</v>
      </c>
      <c r="U2461" t="s">
        <v>514</v>
      </c>
      <c r="V2461" t="s">
        <v>514</v>
      </c>
      <c r="W2461" t="s">
        <v>514</v>
      </c>
      <c r="X2461" t="s">
        <v>46</v>
      </c>
      <c r="Y2461" t="s">
        <v>515</v>
      </c>
      <c r="Z2461" t="s">
        <v>1770</v>
      </c>
      <c r="AA2461" s="4">
        <v>44119</v>
      </c>
      <c r="AB2461" s="4">
        <v>44119</v>
      </c>
      <c r="AC2461" t="s">
        <v>62</v>
      </c>
    </row>
    <row r="2462" spans="1:29">
      <c r="A2462" t="s">
        <v>8543</v>
      </c>
      <c r="B2462" t="s">
        <v>1705</v>
      </c>
      <c r="C2462" s="4">
        <v>44034</v>
      </c>
      <c r="D2462" s="4">
        <v>44125</v>
      </c>
      <c r="E2462" t="s">
        <v>40</v>
      </c>
      <c r="F2462" t="s">
        <v>8544</v>
      </c>
      <c r="G2462" t="s">
        <v>72</v>
      </c>
      <c r="H2462" t="s">
        <v>51</v>
      </c>
      <c r="I2462" t="s">
        <v>1770</v>
      </c>
      <c r="J2462" t="s">
        <v>43</v>
      </c>
      <c r="K2462" t="s">
        <v>8545</v>
      </c>
      <c r="L2462" t="s">
        <v>913</v>
      </c>
      <c r="M2462" t="s">
        <v>62</v>
      </c>
      <c r="N2462" t="s">
        <v>1774</v>
      </c>
      <c r="O2462" s="4">
        <v>44014</v>
      </c>
      <c r="P2462" s="4">
        <v>44048</v>
      </c>
      <c r="Q2462" t="s">
        <v>57</v>
      </c>
      <c r="R2462" t="s">
        <v>8546</v>
      </c>
      <c r="S2462" t="s">
        <v>59</v>
      </c>
      <c r="T2462" t="s">
        <v>59</v>
      </c>
      <c r="U2462" t="s">
        <v>514</v>
      </c>
      <c r="V2462" t="s">
        <v>514</v>
      </c>
      <c r="W2462" t="s">
        <v>514</v>
      </c>
      <c r="X2462" t="s">
        <v>46</v>
      </c>
      <c r="Y2462" t="s">
        <v>515</v>
      </c>
      <c r="Z2462" t="s">
        <v>1770</v>
      </c>
      <c r="AA2462" s="4">
        <v>44125</v>
      </c>
      <c r="AB2462" s="4">
        <v>44125</v>
      </c>
      <c r="AC2462" t="s">
        <v>62</v>
      </c>
    </row>
    <row r="2463" spans="1:29">
      <c r="A2463" t="s">
        <v>8547</v>
      </c>
      <c r="B2463" t="s">
        <v>1705</v>
      </c>
      <c r="C2463" s="4">
        <v>44037</v>
      </c>
      <c r="D2463" s="4">
        <v>44128</v>
      </c>
      <c r="E2463" t="s">
        <v>40</v>
      </c>
      <c r="F2463" t="s">
        <v>8548</v>
      </c>
      <c r="G2463" t="s">
        <v>72</v>
      </c>
      <c r="H2463" t="s">
        <v>51</v>
      </c>
      <c r="I2463" t="s">
        <v>1770</v>
      </c>
      <c r="J2463" t="s">
        <v>43</v>
      </c>
      <c r="K2463" t="s">
        <v>8549</v>
      </c>
      <c r="L2463" t="s">
        <v>342</v>
      </c>
      <c r="M2463" t="s">
        <v>62</v>
      </c>
      <c r="N2463" t="s">
        <v>1774</v>
      </c>
      <c r="O2463" s="4">
        <v>44014</v>
      </c>
      <c r="P2463" s="4">
        <v>44048</v>
      </c>
      <c r="Q2463" t="s">
        <v>57</v>
      </c>
      <c r="R2463" t="s">
        <v>8550</v>
      </c>
      <c r="S2463" t="s">
        <v>59</v>
      </c>
      <c r="T2463" t="s">
        <v>59</v>
      </c>
      <c r="U2463" t="s">
        <v>514</v>
      </c>
      <c r="V2463" t="s">
        <v>514</v>
      </c>
      <c r="W2463" t="s">
        <v>514</v>
      </c>
      <c r="X2463" t="s">
        <v>46</v>
      </c>
      <c r="Y2463" t="s">
        <v>515</v>
      </c>
      <c r="Z2463" t="s">
        <v>1770</v>
      </c>
      <c r="AA2463" s="4">
        <v>44128</v>
      </c>
      <c r="AB2463" s="4">
        <v>44128</v>
      </c>
      <c r="AC2463" t="s">
        <v>62</v>
      </c>
    </row>
    <row r="2464" spans="1:29">
      <c r="A2464" t="s">
        <v>8551</v>
      </c>
      <c r="B2464" t="s">
        <v>1705</v>
      </c>
      <c r="C2464" s="4">
        <v>44040</v>
      </c>
      <c r="D2464" s="4">
        <v>44131</v>
      </c>
      <c r="E2464" t="s">
        <v>40</v>
      </c>
      <c r="F2464" t="s">
        <v>8552</v>
      </c>
      <c r="G2464" t="s">
        <v>72</v>
      </c>
      <c r="H2464" t="s">
        <v>51</v>
      </c>
      <c r="I2464" t="s">
        <v>1770</v>
      </c>
      <c r="J2464" t="s">
        <v>43</v>
      </c>
      <c r="K2464" t="s">
        <v>8553</v>
      </c>
      <c r="L2464" t="s">
        <v>1715</v>
      </c>
      <c r="M2464" t="s">
        <v>62</v>
      </c>
      <c r="N2464" t="s">
        <v>1774</v>
      </c>
      <c r="O2464" s="4">
        <v>44018</v>
      </c>
      <c r="P2464" s="4">
        <v>44050</v>
      </c>
      <c r="Q2464" t="s">
        <v>57</v>
      </c>
      <c r="R2464" t="s">
        <v>8554</v>
      </c>
      <c r="S2464" t="s">
        <v>59</v>
      </c>
      <c r="T2464" t="s">
        <v>59</v>
      </c>
      <c r="U2464" t="s">
        <v>514</v>
      </c>
      <c r="V2464" t="s">
        <v>514</v>
      </c>
      <c r="W2464" t="s">
        <v>514</v>
      </c>
      <c r="X2464" t="s">
        <v>46</v>
      </c>
      <c r="Y2464" t="s">
        <v>515</v>
      </c>
      <c r="Z2464" t="s">
        <v>1770</v>
      </c>
      <c r="AA2464" s="4">
        <v>44131</v>
      </c>
      <c r="AB2464" s="4">
        <v>44131</v>
      </c>
      <c r="AC2464" t="s">
        <v>62</v>
      </c>
    </row>
    <row r="2465" spans="1:29">
      <c r="A2465" t="s">
        <v>8555</v>
      </c>
      <c r="B2465" t="s">
        <v>1705</v>
      </c>
      <c r="C2465" s="4">
        <v>44053</v>
      </c>
      <c r="D2465" s="4">
        <v>44144</v>
      </c>
      <c r="E2465" t="s">
        <v>40</v>
      </c>
      <c r="F2465" t="s">
        <v>8556</v>
      </c>
      <c r="G2465" t="s">
        <v>72</v>
      </c>
      <c r="H2465" t="s">
        <v>51</v>
      </c>
      <c r="I2465" t="s">
        <v>1770</v>
      </c>
      <c r="J2465" t="s">
        <v>43</v>
      </c>
      <c r="K2465" t="s">
        <v>3172</v>
      </c>
      <c r="L2465" t="s">
        <v>765</v>
      </c>
      <c r="M2465" t="s">
        <v>62</v>
      </c>
      <c r="N2465" t="s">
        <v>1774</v>
      </c>
      <c r="O2465" s="4">
        <v>44018</v>
      </c>
      <c r="P2465" s="4">
        <v>44050</v>
      </c>
      <c r="Q2465" t="s">
        <v>57</v>
      </c>
      <c r="R2465" t="s">
        <v>8557</v>
      </c>
      <c r="S2465" t="s">
        <v>59</v>
      </c>
      <c r="T2465" t="s">
        <v>59</v>
      </c>
      <c r="U2465" t="s">
        <v>514</v>
      </c>
      <c r="V2465" t="s">
        <v>514</v>
      </c>
      <c r="W2465" t="s">
        <v>514</v>
      </c>
      <c r="X2465" t="s">
        <v>46</v>
      </c>
      <c r="Y2465" t="s">
        <v>515</v>
      </c>
      <c r="Z2465" t="s">
        <v>1770</v>
      </c>
      <c r="AA2465" s="4">
        <v>44144</v>
      </c>
      <c r="AB2465" s="4">
        <v>44144</v>
      </c>
      <c r="AC2465" t="s">
        <v>62</v>
      </c>
    </row>
    <row r="2466" spans="1:29">
      <c r="A2466" t="s">
        <v>8558</v>
      </c>
      <c r="B2466" t="s">
        <v>1705</v>
      </c>
      <c r="C2466" s="4">
        <v>44067</v>
      </c>
      <c r="D2466" s="4">
        <v>44158</v>
      </c>
      <c r="E2466" t="s">
        <v>40</v>
      </c>
      <c r="F2466" t="s">
        <v>8559</v>
      </c>
      <c r="G2466" t="s">
        <v>65</v>
      </c>
      <c r="H2466" t="s">
        <v>51</v>
      </c>
      <c r="I2466" t="s">
        <v>1770</v>
      </c>
      <c r="J2466" t="s">
        <v>43</v>
      </c>
      <c r="K2466" t="s">
        <v>3210</v>
      </c>
      <c r="L2466" t="s">
        <v>740</v>
      </c>
      <c r="M2466" t="s">
        <v>62</v>
      </c>
      <c r="N2466" t="s">
        <v>1774</v>
      </c>
      <c r="O2466" s="4">
        <v>44020</v>
      </c>
      <c r="P2466" s="4">
        <v>44054</v>
      </c>
      <c r="Q2466" t="s">
        <v>57</v>
      </c>
      <c r="R2466" t="s">
        <v>8560</v>
      </c>
      <c r="S2466" t="s">
        <v>59</v>
      </c>
      <c r="T2466" t="s">
        <v>59</v>
      </c>
      <c r="U2466" t="s">
        <v>514</v>
      </c>
      <c r="V2466" t="s">
        <v>514</v>
      </c>
      <c r="W2466" t="s">
        <v>514</v>
      </c>
      <c r="X2466" t="s">
        <v>46</v>
      </c>
      <c r="Y2466" t="s">
        <v>515</v>
      </c>
      <c r="Z2466" t="s">
        <v>1770</v>
      </c>
      <c r="AA2466" s="4">
        <v>44158</v>
      </c>
      <c r="AB2466" s="4">
        <v>44158</v>
      </c>
      <c r="AC2466" t="s">
        <v>62</v>
      </c>
    </row>
    <row r="2467" spans="1:29">
      <c r="A2467" t="s">
        <v>8561</v>
      </c>
      <c r="B2467" t="s">
        <v>1705</v>
      </c>
      <c r="C2467" s="4">
        <v>44074</v>
      </c>
      <c r="D2467" s="4">
        <v>44165</v>
      </c>
      <c r="E2467" t="s">
        <v>40</v>
      </c>
      <c r="F2467" t="s">
        <v>8562</v>
      </c>
      <c r="G2467" t="s">
        <v>72</v>
      </c>
      <c r="H2467" t="s">
        <v>51</v>
      </c>
      <c r="I2467" t="s">
        <v>1770</v>
      </c>
      <c r="J2467" t="s">
        <v>43</v>
      </c>
      <c r="K2467" t="s">
        <v>1864</v>
      </c>
      <c r="L2467" t="s">
        <v>62</v>
      </c>
      <c r="M2467" t="s">
        <v>62</v>
      </c>
      <c r="N2467" t="s">
        <v>1774</v>
      </c>
      <c r="O2467" s="4">
        <v>44027</v>
      </c>
      <c r="P2467" s="4">
        <v>44061</v>
      </c>
      <c r="Q2467" t="s">
        <v>57</v>
      </c>
      <c r="R2467" t="s">
        <v>8563</v>
      </c>
      <c r="S2467" t="s">
        <v>59</v>
      </c>
      <c r="T2467" t="s">
        <v>59</v>
      </c>
      <c r="U2467" t="s">
        <v>514</v>
      </c>
      <c r="V2467" t="s">
        <v>514</v>
      </c>
      <c r="W2467" t="s">
        <v>514</v>
      </c>
      <c r="X2467" t="s">
        <v>46</v>
      </c>
      <c r="Y2467" t="s">
        <v>515</v>
      </c>
      <c r="Z2467" t="s">
        <v>1770</v>
      </c>
      <c r="AA2467" s="4">
        <v>44165</v>
      </c>
      <c r="AB2467" s="4">
        <v>44165</v>
      </c>
      <c r="AC2467" t="s">
        <v>62</v>
      </c>
    </row>
    <row r="2468" spans="1:29">
      <c r="A2468" t="s">
        <v>8564</v>
      </c>
      <c r="B2468" t="s">
        <v>1705</v>
      </c>
      <c r="C2468" s="4">
        <v>44081</v>
      </c>
      <c r="D2468" s="4">
        <v>44172</v>
      </c>
      <c r="E2468" t="s">
        <v>40</v>
      </c>
      <c r="F2468" t="s">
        <v>8565</v>
      </c>
      <c r="G2468" t="s">
        <v>65</v>
      </c>
      <c r="H2468" t="s">
        <v>51</v>
      </c>
      <c r="I2468" t="s">
        <v>1770</v>
      </c>
      <c r="J2468" t="s">
        <v>43</v>
      </c>
      <c r="K2468" t="s">
        <v>1068</v>
      </c>
      <c r="L2468" t="s">
        <v>719</v>
      </c>
      <c r="M2468" t="s">
        <v>62</v>
      </c>
      <c r="N2468" t="s">
        <v>1774</v>
      </c>
      <c r="O2468" s="4">
        <v>44027</v>
      </c>
      <c r="P2468" s="4">
        <v>44061</v>
      </c>
      <c r="Q2468" t="s">
        <v>57</v>
      </c>
      <c r="R2468" t="s">
        <v>8566</v>
      </c>
      <c r="S2468" t="s">
        <v>59</v>
      </c>
      <c r="T2468" t="s">
        <v>59</v>
      </c>
      <c r="U2468" t="s">
        <v>514</v>
      </c>
      <c r="V2468" t="s">
        <v>514</v>
      </c>
      <c r="W2468" t="s">
        <v>514</v>
      </c>
      <c r="X2468" t="s">
        <v>46</v>
      </c>
      <c r="Y2468" t="s">
        <v>515</v>
      </c>
      <c r="Z2468" t="s">
        <v>1770</v>
      </c>
      <c r="AA2468" s="4">
        <v>44172</v>
      </c>
      <c r="AB2468" s="4">
        <v>44172</v>
      </c>
      <c r="AC2468" t="s">
        <v>62</v>
      </c>
    </row>
    <row r="2469" spans="1:29">
      <c r="A2469" t="s">
        <v>8567</v>
      </c>
      <c r="B2469" t="s">
        <v>1705</v>
      </c>
      <c r="C2469" s="4">
        <v>44096</v>
      </c>
      <c r="D2469" s="4">
        <v>44187</v>
      </c>
      <c r="E2469" t="s">
        <v>40</v>
      </c>
      <c r="F2469" t="s">
        <v>8568</v>
      </c>
      <c r="G2469" t="s">
        <v>65</v>
      </c>
      <c r="H2469" t="s">
        <v>51</v>
      </c>
      <c r="I2469" t="s">
        <v>1770</v>
      </c>
      <c r="J2469" t="s">
        <v>43</v>
      </c>
      <c r="K2469" t="s">
        <v>3179</v>
      </c>
      <c r="L2469" t="s">
        <v>5288</v>
      </c>
      <c r="M2469" t="s">
        <v>8569</v>
      </c>
      <c r="N2469" t="s">
        <v>1774</v>
      </c>
      <c r="O2469" s="4">
        <v>44033</v>
      </c>
      <c r="P2469" s="4">
        <v>44067</v>
      </c>
      <c r="Q2469" t="s">
        <v>57</v>
      </c>
      <c r="R2469" t="s">
        <v>8570</v>
      </c>
      <c r="S2469" t="s">
        <v>59</v>
      </c>
      <c r="T2469" t="s">
        <v>59</v>
      </c>
      <c r="U2469" t="s">
        <v>514</v>
      </c>
      <c r="V2469" t="s">
        <v>514</v>
      </c>
      <c r="W2469" t="s">
        <v>514</v>
      </c>
      <c r="X2469" t="s">
        <v>46</v>
      </c>
      <c r="Y2469" t="s">
        <v>515</v>
      </c>
      <c r="Z2469" t="s">
        <v>1770</v>
      </c>
      <c r="AA2469" s="4">
        <v>44187</v>
      </c>
      <c r="AB2469" s="4">
        <v>44187</v>
      </c>
      <c r="AC2469" t="s">
        <v>62</v>
      </c>
    </row>
    <row r="2470" spans="1:29">
      <c r="A2470" t="s">
        <v>8571</v>
      </c>
      <c r="B2470" t="s">
        <v>1705</v>
      </c>
      <c r="C2470" s="4">
        <v>44109</v>
      </c>
      <c r="D2470" s="4">
        <v>44200</v>
      </c>
      <c r="E2470" t="s">
        <v>40</v>
      </c>
      <c r="F2470" t="s">
        <v>8572</v>
      </c>
      <c r="G2470" t="s">
        <v>65</v>
      </c>
      <c r="H2470" t="s">
        <v>51</v>
      </c>
      <c r="I2470" t="s">
        <v>1770</v>
      </c>
      <c r="J2470" t="s">
        <v>43</v>
      </c>
      <c r="K2470" t="s">
        <v>1061</v>
      </c>
      <c r="L2470" t="s">
        <v>4605</v>
      </c>
      <c r="M2470" t="s">
        <v>62</v>
      </c>
      <c r="N2470" t="s">
        <v>1774</v>
      </c>
      <c r="O2470" s="4">
        <v>44041</v>
      </c>
      <c r="P2470" s="4">
        <v>44075</v>
      </c>
      <c r="Q2470" t="s">
        <v>57</v>
      </c>
      <c r="R2470" t="s">
        <v>8573</v>
      </c>
      <c r="S2470" t="s">
        <v>59</v>
      </c>
      <c r="T2470" t="s">
        <v>59</v>
      </c>
      <c r="U2470" t="s">
        <v>514</v>
      </c>
      <c r="V2470" t="s">
        <v>514</v>
      </c>
      <c r="W2470" t="s">
        <v>514</v>
      </c>
      <c r="X2470" t="s">
        <v>46</v>
      </c>
      <c r="Y2470" t="s">
        <v>515</v>
      </c>
      <c r="Z2470" t="s">
        <v>1770</v>
      </c>
      <c r="AA2470" s="4">
        <v>44200</v>
      </c>
      <c r="AB2470" s="4">
        <v>44200</v>
      </c>
      <c r="AC2470" t="s">
        <v>62</v>
      </c>
    </row>
    <row r="2471" spans="1:29">
      <c r="A2471" t="s">
        <v>8574</v>
      </c>
      <c r="B2471" t="s">
        <v>1705</v>
      </c>
      <c r="C2471" s="4">
        <v>44114</v>
      </c>
      <c r="D2471" s="4">
        <v>44205</v>
      </c>
      <c r="E2471" t="s">
        <v>38</v>
      </c>
      <c r="F2471" t="s">
        <v>8575</v>
      </c>
      <c r="G2471" t="s">
        <v>72</v>
      </c>
      <c r="H2471" t="s">
        <v>51</v>
      </c>
      <c r="I2471" t="s">
        <v>1770</v>
      </c>
      <c r="J2471" t="s">
        <v>42</v>
      </c>
      <c r="K2471" t="s">
        <v>2751</v>
      </c>
      <c r="L2471" t="s">
        <v>3214</v>
      </c>
      <c r="M2471" t="s">
        <v>62</v>
      </c>
      <c r="N2471" t="s">
        <v>1774</v>
      </c>
      <c r="O2471" s="4">
        <v>44050</v>
      </c>
      <c r="P2471" s="4">
        <v>44079</v>
      </c>
      <c r="Q2471" t="s">
        <v>57</v>
      </c>
      <c r="R2471" t="s">
        <v>8576</v>
      </c>
      <c r="S2471" t="s">
        <v>59</v>
      </c>
      <c r="T2471" t="s">
        <v>59</v>
      </c>
      <c r="U2471" t="s">
        <v>514</v>
      </c>
      <c r="V2471" t="s">
        <v>514</v>
      </c>
      <c r="W2471" t="s">
        <v>514</v>
      </c>
      <c r="X2471" t="s">
        <v>46</v>
      </c>
      <c r="Y2471" t="s">
        <v>515</v>
      </c>
      <c r="Z2471" t="s">
        <v>1770</v>
      </c>
      <c r="AA2471" s="4">
        <v>44205</v>
      </c>
      <c r="AB2471" s="4">
        <v>44205</v>
      </c>
      <c r="AC2471" t="s">
        <v>62</v>
      </c>
    </row>
    <row r="2472" spans="1:29">
      <c r="A2472" t="s">
        <v>8577</v>
      </c>
      <c r="B2472" t="s">
        <v>1705</v>
      </c>
      <c r="C2472" s="4">
        <v>44123</v>
      </c>
      <c r="D2472" s="4">
        <v>44214</v>
      </c>
      <c r="E2472" t="s">
        <v>40</v>
      </c>
      <c r="F2472" t="s">
        <v>8578</v>
      </c>
      <c r="G2472" t="s">
        <v>565</v>
      </c>
      <c r="H2472" t="s">
        <v>51</v>
      </c>
      <c r="I2472" t="s">
        <v>1770</v>
      </c>
      <c r="J2472" t="s">
        <v>43</v>
      </c>
      <c r="K2472" t="s">
        <v>3536</v>
      </c>
      <c r="L2472" t="s">
        <v>8579</v>
      </c>
      <c r="M2472" t="s">
        <v>8580</v>
      </c>
      <c r="N2472" t="s">
        <v>1774</v>
      </c>
      <c r="O2472" s="4">
        <v>44068</v>
      </c>
      <c r="P2472" s="4">
        <v>44103</v>
      </c>
      <c r="Q2472" t="s">
        <v>57</v>
      </c>
      <c r="R2472" t="s">
        <v>8581</v>
      </c>
      <c r="S2472" t="s">
        <v>59</v>
      </c>
      <c r="T2472" t="s">
        <v>59</v>
      </c>
      <c r="U2472" t="s">
        <v>514</v>
      </c>
      <c r="V2472" t="s">
        <v>514</v>
      </c>
      <c r="W2472" t="s">
        <v>514</v>
      </c>
      <c r="X2472" t="s">
        <v>46</v>
      </c>
      <c r="Y2472" t="s">
        <v>515</v>
      </c>
      <c r="Z2472" t="s">
        <v>1770</v>
      </c>
      <c r="AA2472" s="4">
        <v>44214</v>
      </c>
      <c r="AB2472" s="4">
        <v>44214</v>
      </c>
      <c r="AC2472" t="s">
        <v>62</v>
      </c>
    </row>
    <row r="2473" spans="1:29">
      <c r="A2473" t="s">
        <v>8582</v>
      </c>
      <c r="B2473" t="s">
        <v>1705</v>
      </c>
      <c r="C2473" s="4">
        <v>44126</v>
      </c>
      <c r="D2473" s="4">
        <v>44217</v>
      </c>
      <c r="E2473" t="s">
        <v>40</v>
      </c>
      <c r="F2473" t="s">
        <v>8583</v>
      </c>
      <c r="G2473" t="s">
        <v>65</v>
      </c>
      <c r="H2473" t="s">
        <v>51</v>
      </c>
      <c r="I2473" t="s">
        <v>1770</v>
      </c>
      <c r="J2473" t="s">
        <v>43</v>
      </c>
      <c r="K2473" t="s">
        <v>3252</v>
      </c>
      <c r="L2473" t="s">
        <v>62</v>
      </c>
      <c r="M2473" t="s">
        <v>62</v>
      </c>
      <c r="N2473" t="s">
        <v>1774</v>
      </c>
      <c r="O2473" s="4">
        <v>44067</v>
      </c>
      <c r="P2473" s="4">
        <v>44102</v>
      </c>
      <c r="Q2473" t="s">
        <v>57</v>
      </c>
      <c r="R2473" t="s">
        <v>8584</v>
      </c>
      <c r="S2473" t="s">
        <v>59</v>
      </c>
      <c r="T2473" t="s">
        <v>59</v>
      </c>
      <c r="U2473" t="s">
        <v>514</v>
      </c>
      <c r="V2473" t="s">
        <v>514</v>
      </c>
      <c r="W2473" t="s">
        <v>514</v>
      </c>
      <c r="X2473" t="s">
        <v>46</v>
      </c>
      <c r="Y2473" t="s">
        <v>515</v>
      </c>
      <c r="Z2473" t="s">
        <v>1770</v>
      </c>
      <c r="AA2473" s="4">
        <v>44217</v>
      </c>
      <c r="AB2473" s="4">
        <v>44217</v>
      </c>
      <c r="AC2473" t="s">
        <v>62</v>
      </c>
    </row>
    <row r="2474" spans="1:29">
      <c r="A2474" t="s">
        <v>8585</v>
      </c>
      <c r="B2474" t="s">
        <v>1705</v>
      </c>
      <c r="C2474" s="4">
        <v>44149</v>
      </c>
      <c r="D2474" s="4">
        <v>44240</v>
      </c>
      <c r="E2474" t="s">
        <v>38</v>
      </c>
      <c r="F2474" t="s">
        <v>8586</v>
      </c>
      <c r="G2474" t="s">
        <v>72</v>
      </c>
      <c r="H2474" t="s">
        <v>51</v>
      </c>
      <c r="I2474" t="s">
        <v>1770</v>
      </c>
      <c r="J2474" t="s">
        <v>42</v>
      </c>
      <c r="K2474" t="s">
        <v>4385</v>
      </c>
      <c r="L2474" t="s">
        <v>719</v>
      </c>
      <c r="M2474" t="s">
        <v>8587</v>
      </c>
      <c r="N2474" t="s">
        <v>1774</v>
      </c>
      <c r="O2474" s="4">
        <v>43902</v>
      </c>
      <c r="P2474" s="4">
        <v>43916</v>
      </c>
      <c r="Q2474" t="s">
        <v>57</v>
      </c>
      <c r="R2474" t="s">
        <v>8588</v>
      </c>
      <c r="S2474" t="s">
        <v>59</v>
      </c>
      <c r="T2474" t="s">
        <v>59</v>
      </c>
      <c r="U2474" t="s">
        <v>514</v>
      </c>
      <c r="V2474" t="s">
        <v>514</v>
      </c>
      <c r="W2474" t="s">
        <v>514</v>
      </c>
      <c r="X2474" t="s">
        <v>46</v>
      </c>
      <c r="Y2474" t="s">
        <v>515</v>
      </c>
      <c r="Z2474" t="s">
        <v>1770</v>
      </c>
      <c r="AA2474" s="4">
        <v>44240</v>
      </c>
      <c r="AB2474" s="4">
        <v>44240</v>
      </c>
      <c r="AC2474" t="s">
        <v>62</v>
      </c>
    </row>
    <row r="2475" spans="1:29">
      <c r="A2475" t="s">
        <v>8589</v>
      </c>
      <c r="B2475" t="s">
        <v>1705</v>
      </c>
      <c r="C2475" s="4">
        <v>44155</v>
      </c>
      <c r="D2475" s="4">
        <v>44246</v>
      </c>
      <c r="E2475" t="s">
        <v>40</v>
      </c>
      <c r="F2475" t="s">
        <v>8590</v>
      </c>
      <c r="G2475" t="s">
        <v>65</v>
      </c>
      <c r="H2475" t="s">
        <v>51</v>
      </c>
      <c r="I2475" t="s">
        <v>1770</v>
      </c>
      <c r="J2475" t="s">
        <v>43</v>
      </c>
      <c r="K2475" t="s">
        <v>3252</v>
      </c>
      <c r="L2475" t="s">
        <v>62</v>
      </c>
      <c r="M2475" t="s">
        <v>62</v>
      </c>
      <c r="N2475" t="s">
        <v>1774</v>
      </c>
      <c r="O2475" s="4">
        <v>44097</v>
      </c>
      <c r="P2475" s="4">
        <v>44131</v>
      </c>
      <c r="Q2475" t="s">
        <v>57</v>
      </c>
      <c r="R2475" t="s">
        <v>8591</v>
      </c>
      <c r="S2475" t="s">
        <v>59</v>
      </c>
      <c r="T2475" t="s">
        <v>59</v>
      </c>
      <c r="U2475" t="s">
        <v>514</v>
      </c>
      <c r="V2475" t="s">
        <v>514</v>
      </c>
      <c r="W2475" t="s">
        <v>514</v>
      </c>
      <c r="X2475" t="s">
        <v>46</v>
      </c>
      <c r="Y2475" t="s">
        <v>515</v>
      </c>
      <c r="Z2475" t="s">
        <v>1770</v>
      </c>
      <c r="AA2475" s="4">
        <v>44246</v>
      </c>
      <c r="AB2475" s="4">
        <v>44246</v>
      </c>
      <c r="AC2475" t="s">
        <v>62</v>
      </c>
    </row>
    <row r="2476" spans="1:29">
      <c r="A2476" t="s">
        <v>8592</v>
      </c>
      <c r="B2476" t="s">
        <v>48</v>
      </c>
      <c r="C2476" s="4">
        <v>43466</v>
      </c>
      <c r="D2476" s="4">
        <v>43555</v>
      </c>
      <c r="E2476" t="s">
        <v>40</v>
      </c>
      <c r="F2476" t="s">
        <v>8593</v>
      </c>
      <c r="G2476" t="s">
        <v>85</v>
      </c>
      <c r="H2476" t="s">
        <v>86</v>
      </c>
      <c r="I2476" t="s">
        <v>87</v>
      </c>
      <c r="J2476" t="s">
        <v>42</v>
      </c>
      <c r="K2476" t="s">
        <v>1956</v>
      </c>
      <c r="L2476" t="s">
        <v>1957</v>
      </c>
      <c r="M2476" t="s">
        <v>1958</v>
      </c>
      <c r="N2476" t="s">
        <v>1959</v>
      </c>
      <c r="O2476" s="4">
        <v>43467</v>
      </c>
      <c r="P2476" s="4">
        <v>43832</v>
      </c>
      <c r="Q2476" t="s">
        <v>92</v>
      </c>
      <c r="R2476" t="s">
        <v>8594</v>
      </c>
      <c r="S2476" t="s">
        <v>59</v>
      </c>
      <c r="T2476" t="s">
        <v>59</v>
      </c>
      <c r="U2476" t="s">
        <v>94</v>
      </c>
      <c r="V2476" t="s">
        <v>94</v>
      </c>
      <c r="W2476" t="s">
        <v>94</v>
      </c>
      <c r="X2476" t="s">
        <v>46</v>
      </c>
      <c r="Y2476" t="s">
        <v>94</v>
      </c>
      <c r="Z2476" t="s">
        <v>87</v>
      </c>
      <c r="AA2476" s="4">
        <v>43555</v>
      </c>
      <c r="AB2476" s="4">
        <v>43555</v>
      </c>
      <c r="AC2476" t="s">
        <v>62</v>
      </c>
    </row>
    <row r="2477" spans="1:29">
      <c r="A2477" t="s">
        <v>8595</v>
      </c>
      <c r="B2477" t="s">
        <v>48</v>
      </c>
      <c r="C2477" s="4">
        <v>43466</v>
      </c>
      <c r="D2477" s="4">
        <v>43525</v>
      </c>
      <c r="E2477" t="s">
        <v>40</v>
      </c>
      <c r="F2477" t="s">
        <v>8596</v>
      </c>
      <c r="G2477" t="s">
        <v>3256</v>
      </c>
      <c r="H2477" t="s">
        <v>1218</v>
      </c>
      <c r="I2477" t="s">
        <v>1219</v>
      </c>
      <c r="J2477" t="s">
        <v>42</v>
      </c>
      <c r="K2477" t="s">
        <v>62</v>
      </c>
      <c r="L2477" t="s">
        <v>62</v>
      </c>
      <c r="M2477" t="s">
        <v>62</v>
      </c>
      <c r="N2477" t="s">
        <v>8597</v>
      </c>
      <c r="O2477" s="4">
        <v>43549</v>
      </c>
      <c r="P2477" s="4">
        <v>44642</v>
      </c>
      <c r="Q2477" t="s">
        <v>62</v>
      </c>
      <c r="R2477" t="s">
        <v>8598</v>
      </c>
      <c r="S2477" t="s">
        <v>62</v>
      </c>
      <c r="T2477" t="s">
        <v>62</v>
      </c>
      <c r="U2477" t="s">
        <v>1905</v>
      </c>
      <c r="V2477" t="s">
        <v>1905</v>
      </c>
      <c r="W2477" t="s">
        <v>1906</v>
      </c>
      <c r="X2477" t="s">
        <v>62</v>
      </c>
      <c r="Y2477" t="s">
        <v>1907</v>
      </c>
      <c r="Z2477" t="s">
        <v>1908</v>
      </c>
      <c r="AA2477" s="4">
        <v>43555</v>
      </c>
      <c r="AB2477" s="4">
        <v>43555</v>
      </c>
      <c r="AC2477" t="s">
        <v>62</v>
      </c>
    </row>
    <row r="2478" spans="1:29">
      <c r="A2478" t="s">
        <v>8599</v>
      </c>
      <c r="B2478" t="s">
        <v>48</v>
      </c>
      <c r="C2478" s="4">
        <v>43466</v>
      </c>
      <c r="D2478" s="4">
        <v>43555</v>
      </c>
      <c r="E2478" t="s">
        <v>40</v>
      </c>
      <c r="F2478" t="s">
        <v>8600</v>
      </c>
      <c r="G2478" t="s">
        <v>65</v>
      </c>
      <c r="H2478" t="s">
        <v>51</v>
      </c>
      <c r="I2478" t="s">
        <v>52</v>
      </c>
      <c r="J2478" t="s">
        <v>43</v>
      </c>
      <c r="K2478" t="s">
        <v>6642</v>
      </c>
      <c r="L2478" t="s">
        <v>7007</v>
      </c>
      <c r="M2478" t="s">
        <v>7008</v>
      </c>
      <c r="N2478" t="s">
        <v>56</v>
      </c>
      <c r="O2478" s="4">
        <v>43546</v>
      </c>
      <c r="P2478" s="4">
        <v>43560</v>
      </c>
      <c r="Q2478" t="s">
        <v>57</v>
      </c>
      <c r="R2478" t="s">
        <v>8601</v>
      </c>
      <c r="S2478" t="s">
        <v>59</v>
      </c>
      <c r="T2478" t="s">
        <v>59</v>
      </c>
      <c r="U2478" t="s">
        <v>60</v>
      </c>
      <c r="V2478" t="s">
        <v>60</v>
      </c>
      <c r="W2478" t="s">
        <v>60</v>
      </c>
      <c r="X2478" t="s">
        <v>46</v>
      </c>
      <c r="Y2478" t="s">
        <v>61</v>
      </c>
      <c r="Z2478" t="s">
        <v>52</v>
      </c>
      <c r="AA2478" s="4">
        <v>43555</v>
      </c>
      <c r="AB2478" s="4">
        <v>43555</v>
      </c>
      <c r="AC2478" t="s">
        <v>62</v>
      </c>
    </row>
    <row r="2479" spans="1:29">
      <c r="A2479" t="s">
        <v>8602</v>
      </c>
      <c r="B2479" t="s">
        <v>48</v>
      </c>
      <c r="C2479" s="4">
        <v>43466</v>
      </c>
      <c r="D2479" s="4">
        <v>43555</v>
      </c>
      <c r="E2479" t="s">
        <v>40</v>
      </c>
      <c r="F2479" t="s">
        <v>8603</v>
      </c>
      <c r="G2479" t="s">
        <v>65</v>
      </c>
      <c r="H2479" t="s">
        <v>51</v>
      </c>
      <c r="I2479" t="s">
        <v>52</v>
      </c>
      <c r="J2479" t="s">
        <v>43</v>
      </c>
      <c r="K2479" t="s">
        <v>441</v>
      </c>
      <c r="L2479" t="s">
        <v>590</v>
      </c>
      <c r="M2479" t="s">
        <v>8604</v>
      </c>
      <c r="N2479" t="s">
        <v>56</v>
      </c>
      <c r="O2479" s="4">
        <v>43546</v>
      </c>
      <c r="P2479" s="4">
        <v>43560</v>
      </c>
      <c r="Q2479" t="s">
        <v>57</v>
      </c>
      <c r="R2479" t="s">
        <v>8605</v>
      </c>
      <c r="S2479" t="s">
        <v>59</v>
      </c>
      <c r="T2479" t="s">
        <v>59</v>
      </c>
      <c r="U2479" t="s">
        <v>60</v>
      </c>
      <c r="V2479" t="s">
        <v>60</v>
      </c>
      <c r="W2479" t="s">
        <v>60</v>
      </c>
      <c r="X2479" t="s">
        <v>46</v>
      </c>
      <c r="Y2479" t="s">
        <v>61</v>
      </c>
      <c r="Z2479" t="s">
        <v>52</v>
      </c>
      <c r="AA2479" s="4">
        <v>43555</v>
      </c>
      <c r="AB2479" s="4">
        <v>43555</v>
      </c>
      <c r="AC2479" t="s">
        <v>62</v>
      </c>
    </row>
    <row r="2480" spans="1:29">
      <c r="A2480" t="s">
        <v>8606</v>
      </c>
      <c r="B2480" t="s">
        <v>48</v>
      </c>
      <c r="C2480" s="4">
        <v>43466</v>
      </c>
      <c r="D2480" s="4">
        <v>43555</v>
      </c>
      <c r="E2480" t="s">
        <v>40</v>
      </c>
      <c r="F2480" t="s">
        <v>8607</v>
      </c>
      <c r="G2480" t="s">
        <v>72</v>
      </c>
      <c r="H2480" t="s">
        <v>51</v>
      </c>
      <c r="I2480" t="s">
        <v>52</v>
      </c>
      <c r="J2480" t="s">
        <v>43</v>
      </c>
      <c r="K2480" t="s">
        <v>1922</v>
      </c>
      <c r="L2480" t="s">
        <v>62</v>
      </c>
      <c r="M2480" t="s">
        <v>62</v>
      </c>
      <c r="N2480" t="s">
        <v>1913</v>
      </c>
      <c r="O2480" s="4">
        <v>43553</v>
      </c>
      <c r="P2480" s="4">
        <v>43592</v>
      </c>
      <c r="Q2480" t="s">
        <v>57</v>
      </c>
      <c r="R2480" t="s">
        <v>8608</v>
      </c>
      <c r="S2480" t="s">
        <v>59</v>
      </c>
      <c r="T2480" t="s">
        <v>59</v>
      </c>
      <c r="U2480" t="s">
        <v>77</v>
      </c>
      <c r="V2480" t="s">
        <v>77</v>
      </c>
      <c r="W2480" t="s">
        <v>77</v>
      </c>
      <c r="X2480" t="s">
        <v>46</v>
      </c>
      <c r="Y2480" t="s">
        <v>61</v>
      </c>
      <c r="Z2480" t="s">
        <v>52</v>
      </c>
      <c r="AA2480" s="4">
        <v>43555</v>
      </c>
      <c r="AB2480" s="4">
        <v>43555</v>
      </c>
      <c r="AC2480" t="s">
        <v>62</v>
      </c>
    </row>
    <row r="2481" spans="1:29">
      <c r="A2481" t="s">
        <v>8609</v>
      </c>
      <c r="B2481" t="s">
        <v>48</v>
      </c>
      <c r="C2481" s="4">
        <v>43466</v>
      </c>
      <c r="D2481" s="4">
        <v>43555</v>
      </c>
      <c r="E2481" t="s">
        <v>40</v>
      </c>
      <c r="F2481" t="s">
        <v>8610</v>
      </c>
      <c r="G2481" t="s">
        <v>72</v>
      </c>
      <c r="H2481" t="s">
        <v>51</v>
      </c>
      <c r="I2481" t="s">
        <v>52</v>
      </c>
      <c r="J2481" t="s">
        <v>43</v>
      </c>
      <c r="K2481" t="s">
        <v>8611</v>
      </c>
      <c r="L2481" t="s">
        <v>8612</v>
      </c>
      <c r="M2481" t="s">
        <v>1166</v>
      </c>
      <c r="N2481" t="s">
        <v>56</v>
      </c>
      <c r="O2481" s="4">
        <v>43537</v>
      </c>
      <c r="P2481" s="4">
        <v>43572</v>
      </c>
      <c r="Q2481" t="s">
        <v>57</v>
      </c>
      <c r="R2481" t="s">
        <v>8613</v>
      </c>
      <c r="S2481" t="s">
        <v>59</v>
      </c>
      <c r="T2481" t="s">
        <v>59</v>
      </c>
      <c r="U2481" t="s">
        <v>60</v>
      </c>
      <c r="V2481" t="s">
        <v>60</v>
      </c>
      <c r="W2481" t="s">
        <v>60</v>
      </c>
      <c r="X2481" t="s">
        <v>46</v>
      </c>
      <c r="Y2481" t="s">
        <v>61</v>
      </c>
      <c r="Z2481" t="s">
        <v>52</v>
      </c>
      <c r="AA2481" s="4">
        <v>43555</v>
      </c>
      <c r="AB2481" s="4">
        <v>43555</v>
      </c>
      <c r="AC2481" t="s">
        <v>62</v>
      </c>
    </row>
    <row r="2482" spans="1:29">
      <c r="A2482" t="s">
        <v>8614</v>
      </c>
      <c r="B2482" t="s">
        <v>48</v>
      </c>
      <c r="C2482" s="4">
        <v>43466</v>
      </c>
      <c r="D2482" s="4">
        <v>43555</v>
      </c>
      <c r="E2482" t="s">
        <v>40</v>
      </c>
      <c r="F2482" t="s">
        <v>8615</v>
      </c>
      <c r="G2482" t="s">
        <v>65</v>
      </c>
      <c r="H2482" t="s">
        <v>1926</v>
      </c>
      <c r="I2482" t="s">
        <v>1927</v>
      </c>
      <c r="J2482" t="s">
        <v>43</v>
      </c>
      <c r="K2482" t="s">
        <v>8616</v>
      </c>
      <c r="L2482" t="s">
        <v>519</v>
      </c>
      <c r="M2482" t="s">
        <v>8617</v>
      </c>
      <c r="N2482" t="s">
        <v>56</v>
      </c>
      <c r="O2482" s="4">
        <v>43476</v>
      </c>
      <c r="P2482" s="4">
        <v>43490</v>
      </c>
      <c r="Q2482" t="s">
        <v>1930</v>
      </c>
      <c r="R2482" t="s">
        <v>8618</v>
      </c>
      <c r="S2482" t="s">
        <v>59</v>
      </c>
      <c r="T2482" t="s">
        <v>59</v>
      </c>
      <c r="U2482" t="s">
        <v>1932</v>
      </c>
      <c r="V2482" t="s">
        <v>1932</v>
      </c>
      <c r="W2482" t="s">
        <v>1932</v>
      </c>
      <c r="X2482" t="s">
        <v>46</v>
      </c>
      <c r="Y2482" t="s">
        <v>1933</v>
      </c>
      <c r="Z2482" t="s">
        <v>1927</v>
      </c>
      <c r="AA2482" s="4">
        <v>43555</v>
      </c>
      <c r="AB2482" s="4">
        <v>43555</v>
      </c>
      <c r="AC2482" t="s">
        <v>62</v>
      </c>
    </row>
    <row r="2483" spans="1:29">
      <c r="A2483" t="s">
        <v>8619</v>
      </c>
      <c r="B2483" t="s">
        <v>48</v>
      </c>
      <c r="C2483" s="4">
        <v>43466</v>
      </c>
      <c r="D2483" s="4">
        <v>43555</v>
      </c>
      <c r="E2483" t="s">
        <v>40</v>
      </c>
      <c r="F2483" t="s">
        <v>8620</v>
      </c>
      <c r="G2483" t="s">
        <v>85</v>
      </c>
      <c r="H2483" t="s">
        <v>86</v>
      </c>
      <c r="I2483" t="s">
        <v>87</v>
      </c>
      <c r="J2483" t="s">
        <v>42</v>
      </c>
      <c r="K2483" t="s">
        <v>958</v>
      </c>
      <c r="L2483" t="s">
        <v>1160</v>
      </c>
      <c r="M2483" t="s">
        <v>131</v>
      </c>
      <c r="N2483" t="s">
        <v>8621</v>
      </c>
      <c r="O2483" s="4">
        <v>43469</v>
      </c>
      <c r="P2483" s="4">
        <v>43834</v>
      </c>
      <c r="Q2483" t="s">
        <v>92</v>
      </c>
      <c r="R2483" t="s">
        <v>8622</v>
      </c>
      <c r="S2483" t="s">
        <v>59</v>
      </c>
      <c r="T2483" t="s">
        <v>59</v>
      </c>
      <c r="U2483" t="s">
        <v>94</v>
      </c>
      <c r="V2483" t="s">
        <v>94</v>
      </c>
      <c r="W2483" t="s">
        <v>94</v>
      </c>
      <c r="X2483" t="s">
        <v>46</v>
      </c>
      <c r="Y2483" t="s">
        <v>94</v>
      </c>
      <c r="Z2483" t="s">
        <v>87</v>
      </c>
      <c r="AA2483" s="4">
        <v>43555</v>
      </c>
      <c r="AB2483" s="4">
        <v>43555</v>
      </c>
      <c r="AC2483" t="s">
        <v>62</v>
      </c>
    </row>
    <row r="2484" spans="1:29">
      <c r="A2484" t="s">
        <v>8623</v>
      </c>
      <c r="B2484" t="s">
        <v>48</v>
      </c>
      <c r="C2484" s="4">
        <v>43466</v>
      </c>
      <c r="D2484" s="4">
        <v>43555</v>
      </c>
      <c r="E2484" t="s">
        <v>40</v>
      </c>
      <c r="F2484" t="s">
        <v>8624</v>
      </c>
      <c r="G2484" t="s">
        <v>85</v>
      </c>
      <c r="H2484" t="s">
        <v>86</v>
      </c>
      <c r="I2484" t="s">
        <v>87</v>
      </c>
      <c r="J2484" t="s">
        <v>42</v>
      </c>
      <c r="K2484" t="s">
        <v>958</v>
      </c>
      <c r="L2484" t="s">
        <v>1160</v>
      </c>
      <c r="M2484" t="s">
        <v>131</v>
      </c>
      <c r="N2484" t="s">
        <v>3287</v>
      </c>
      <c r="O2484" s="4">
        <v>43469</v>
      </c>
      <c r="P2484" s="4">
        <v>43834</v>
      </c>
      <c r="Q2484" t="s">
        <v>92</v>
      </c>
      <c r="R2484" t="s">
        <v>8625</v>
      </c>
      <c r="S2484" t="s">
        <v>59</v>
      </c>
      <c r="T2484" t="s">
        <v>59</v>
      </c>
      <c r="U2484" t="s">
        <v>94</v>
      </c>
      <c r="V2484" t="s">
        <v>94</v>
      </c>
      <c r="W2484" t="s">
        <v>94</v>
      </c>
      <c r="X2484" t="s">
        <v>46</v>
      </c>
      <c r="Y2484" t="s">
        <v>94</v>
      </c>
      <c r="Z2484" t="s">
        <v>87</v>
      </c>
      <c r="AA2484" s="4">
        <v>43555</v>
      </c>
      <c r="AB2484" s="4">
        <v>43555</v>
      </c>
      <c r="AC2484" t="s">
        <v>62</v>
      </c>
    </row>
    <row r="2485" spans="1:29">
      <c r="A2485" t="s">
        <v>8626</v>
      </c>
      <c r="B2485" t="s">
        <v>48</v>
      </c>
      <c r="C2485" s="4">
        <v>43466</v>
      </c>
      <c r="D2485" s="4">
        <v>43555</v>
      </c>
      <c r="E2485" t="s">
        <v>40</v>
      </c>
      <c r="F2485" t="s">
        <v>8627</v>
      </c>
      <c r="G2485" t="s">
        <v>85</v>
      </c>
      <c r="H2485" t="s">
        <v>86</v>
      </c>
      <c r="I2485" t="s">
        <v>87</v>
      </c>
      <c r="J2485" t="s">
        <v>42</v>
      </c>
      <c r="K2485" t="s">
        <v>297</v>
      </c>
      <c r="L2485" t="s">
        <v>913</v>
      </c>
      <c r="M2485" t="s">
        <v>913</v>
      </c>
      <c r="N2485" t="s">
        <v>8628</v>
      </c>
      <c r="O2485" s="4">
        <v>43508</v>
      </c>
      <c r="P2485" s="4">
        <v>43873</v>
      </c>
      <c r="Q2485" t="s">
        <v>92</v>
      </c>
      <c r="R2485" t="s">
        <v>8629</v>
      </c>
      <c r="S2485" t="s">
        <v>59</v>
      </c>
      <c r="T2485" t="s">
        <v>59</v>
      </c>
      <c r="U2485" t="s">
        <v>94</v>
      </c>
      <c r="V2485" t="s">
        <v>94</v>
      </c>
      <c r="W2485" t="s">
        <v>94</v>
      </c>
      <c r="X2485" t="s">
        <v>46</v>
      </c>
      <c r="Y2485" t="s">
        <v>94</v>
      </c>
      <c r="Z2485" t="s">
        <v>87</v>
      </c>
      <c r="AA2485" s="4">
        <v>43555</v>
      </c>
      <c r="AB2485" s="4">
        <v>43555</v>
      </c>
      <c r="AC2485" t="s">
        <v>62</v>
      </c>
    </row>
    <row r="2486" spans="1:29">
      <c r="A2486" t="s">
        <v>8630</v>
      </c>
      <c r="B2486" t="s">
        <v>48</v>
      </c>
      <c r="C2486" s="4">
        <v>43466</v>
      </c>
      <c r="D2486" s="4">
        <v>43555</v>
      </c>
      <c r="E2486" t="s">
        <v>40</v>
      </c>
      <c r="F2486" t="s">
        <v>8631</v>
      </c>
      <c r="G2486" t="s">
        <v>85</v>
      </c>
      <c r="H2486" t="s">
        <v>86</v>
      </c>
      <c r="I2486" t="s">
        <v>87</v>
      </c>
      <c r="J2486" t="s">
        <v>42</v>
      </c>
      <c r="K2486" t="s">
        <v>97</v>
      </c>
      <c r="L2486" t="s">
        <v>98</v>
      </c>
      <c r="M2486" t="s">
        <v>99</v>
      </c>
      <c r="N2486" t="s">
        <v>8632</v>
      </c>
      <c r="O2486" s="4">
        <v>43508</v>
      </c>
      <c r="P2486" s="4">
        <v>43873</v>
      </c>
      <c r="Q2486" t="s">
        <v>92</v>
      </c>
      <c r="R2486" t="s">
        <v>8633</v>
      </c>
      <c r="S2486" t="s">
        <v>59</v>
      </c>
      <c r="T2486" t="s">
        <v>59</v>
      </c>
      <c r="U2486" t="s">
        <v>94</v>
      </c>
      <c r="V2486" t="s">
        <v>94</v>
      </c>
      <c r="W2486" t="s">
        <v>94</v>
      </c>
      <c r="X2486" t="s">
        <v>46</v>
      </c>
      <c r="Y2486" t="s">
        <v>94</v>
      </c>
      <c r="Z2486" t="s">
        <v>87</v>
      </c>
      <c r="AA2486" s="4">
        <v>43555</v>
      </c>
      <c r="AB2486" s="4">
        <v>43555</v>
      </c>
      <c r="AC2486" t="s">
        <v>62</v>
      </c>
    </row>
    <row r="2487" spans="1:29">
      <c r="A2487" t="s">
        <v>8634</v>
      </c>
      <c r="B2487" t="s">
        <v>48</v>
      </c>
      <c r="C2487" s="4">
        <v>43466</v>
      </c>
      <c r="D2487" s="4">
        <v>43555</v>
      </c>
      <c r="E2487" t="s">
        <v>40</v>
      </c>
      <c r="F2487" t="s">
        <v>8635</v>
      </c>
      <c r="G2487" t="s">
        <v>85</v>
      </c>
      <c r="H2487" t="s">
        <v>86</v>
      </c>
      <c r="I2487" t="s">
        <v>87</v>
      </c>
      <c r="J2487" t="s">
        <v>42</v>
      </c>
      <c r="K2487" t="s">
        <v>6881</v>
      </c>
      <c r="L2487" t="s">
        <v>3457</v>
      </c>
      <c r="M2487" t="s">
        <v>367</v>
      </c>
      <c r="N2487" t="s">
        <v>8636</v>
      </c>
      <c r="O2487" s="4">
        <v>43569</v>
      </c>
      <c r="P2487" s="4">
        <v>43935</v>
      </c>
      <c r="Q2487" t="s">
        <v>92</v>
      </c>
      <c r="R2487" t="s">
        <v>8637</v>
      </c>
      <c r="S2487" t="s">
        <v>59</v>
      </c>
      <c r="T2487" t="s">
        <v>59</v>
      </c>
      <c r="U2487" t="s">
        <v>94</v>
      </c>
      <c r="V2487" t="s">
        <v>94</v>
      </c>
      <c r="W2487" t="s">
        <v>94</v>
      </c>
      <c r="X2487" t="s">
        <v>46</v>
      </c>
      <c r="Y2487" t="s">
        <v>94</v>
      </c>
      <c r="Z2487" t="s">
        <v>87</v>
      </c>
      <c r="AA2487" s="4">
        <v>43555</v>
      </c>
      <c r="AB2487" s="4">
        <v>43555</v>
      </c>
      <c r="AC2487" t="s">
        <v>62</v>
      </c>
    </row>
    <row r="2488" spans="1:29">
      <c r="A2488" t="s">
        <v>8638</v>
      </c>
      <c r="B2488" t="s">
        <v>48</v>
      </c>
      <c r="C2488" s="4">
        <v>43466</v>
      </c>
      <c r="D2488" s="4">
        <v>43555</v>
      </c>
      <c r="E2488" t="s">
        <v>40</v>
      </c>
      <c r="F2488" t="s">
        <v>8639</v>
      </c>
      <c r="G2488" t="s">
        <v>85</v>
      </c>
      <c r="H2488" t="s">
        <v>86</v>
      </c>
      <c r="I2488" t="s">
        <v>87</v>
      </c>
      <c r="J2488" t="s">
        <v>42</v>
      </c>
      <c r="K2488" t="s">
        <v>7709</v>
      </c>
      <c r="L2488" t="s">
        <v>7710</v>
      </c>
      <c r="M2488" t="s">
        <v>7711</v>
      </c>
      <c r="N2488" t="s">
        <v>7712</v>
      </c>
      <c r="O2488" s="4">
        <v>43518</v>
      </c>
      <c r="P2488" s="4">
        <v>43883</v>
      </c>
      <c r="Q2488" t="s">
        <v>92</v>
      </c>
      <c r="R2488" t="s">
        <v>8640</v>
      </c>
      <c r="S2488" t="s">
        <v>59</v>
      </c>
      <c r="T2488" t="s">
        <v>59</v>
      </c>
      <c r="U2488" t="s">
        <v>94</v>
      </c>
      <c r="V2488" t="s">
        <v>94</v>
      </c>
      <c r="W2488" t="s">
        <v>94</v>
      </c>
      <c r="X2488" t="s">
        <v>46</v>
      </c>
      <c r="Y2488" t="s">
        <v>94</v>
      </c>
      <c r="Z2488" t="s">
        <v>87</v>
      </c>
      <c r="AA2488" s="4">
        <v>43555</v>
      </c>
      <c r="AB2488" s="4">
        <v>43555</v>
      </c>
      <c r="AC2488" t="s">
        <v>62</v>
      </c>
    </row>
    <row r="2489" spans="1:29">
      <c r="A2489" t="s">
        <v>8641</v>
      </c>
      <c r="B2489" t="s">
        <v>48</v>
      </c>
      <c r="C2489" s="4">
        <v>43466</v>
      </c>
      <c r="D2489" s="4">
        <v>43555</v>
      </c>
      <c r="E2489" t="s">
        <v>40</v>
      </c>
      <c r="F2489" t="s">
        <v>8642</v>
      </c>
      <c r="G2489" t="s">
        <v>85</v>
      </c>
      <c r="H2489" t="s">
        <v>86</v>
      </c>
      <c r="I2489" t="s">
        <v>87</v>
      </c>
      <c r="J2489" t="s">
        <v>42</v>
      </c>
      <c r="K2489" t="s">
        <v>3294</v>
      </c>
      <c r="L2489" t="s">
        <v>166</v>
      </c>
      <c r="M2489" t="s">
        <v>3779</v>
      </c>
      <c r="N2489" t="s">
        <v>8643</v>
      </c>
      <c r="O2489" s="4">
        <v>43550</v>
      </c>
      <c r="P2489" s="4">
        <v>43916</v>
      </c>
      <c r="Q2489" t="s">
        <v>92</v>
      </c>
      <c r="R2489" t="s">
        <v>8644</v>
      </c>
      <c r="S2489" t="s">
        <v>59</v>
      </c>
      <c r="T2489" t="s">
        <v>59</v>
      </c>
      <c r="U2489" t="s">
        <v>94</v>
      </c>
      <c r="V2489" t="s">
        <v>94</v>
      </c>
      <c r="W2489" t="s">
        <v>94</v>
      </c>
      <c r="X2489" t="s">
        <v>46</v>
      </c>
      <c r="Y2489" t="s">
        <v>94</v>
      </c>
      <c r="Z2489" t="s">
        <v>87</v>
      </c>
      <c r="AA2489" s="4">
        <v>43555</v>
      </c>
      <c r="AB2489" s="4">
        <v>43555</v>
      </c>
      <c r="AC2489" t="s">
        <v>62</v>
      </c>
    </row>
    <row r="2490" spans="1:29">
      <c r="A2490" t="s">
        <v>8645</v>
      </c>
      <c r="B2490" t="s">
        <v>48</v>
      </c>
      <c r="C2490" s="4">
        <v>43466</v>
      </c>
      <c r="D2490" s="4">
        <v>43555</v>
      </c>
      <c r="E2490" t="s">
        <v>40</v>
      </c>
      <c r="F2490" t="s">
        <v>8646</v>
      </c>
      <c r="G2490" t="s">
        <v>85</v>
      </c>
      <c r="H2490" t="s">
        <v>86</v>
      </c>
      <c r="I2490" t="s">
        <v>87</v>
      </c>
      <c r="J2490" t="s">
        <v>42</v>
      </c>
      <c r="K2490" t="s">
        <v>602</v>
      </c>
      <c r="L2490" t="s">
        <v>8647</v>
      </c>
      <c r="M2490" t="s">
        <v>8648</v>
      </c>
      <c r="N2490" t="s">
        <v>8649</v>
      </c>
      <c r="O2490" s="4">
        <v>43514</v>
      </c>
      <c r="P2490" s="4">
        <v>43879</v>
      </c>
      <c r="Q2490" t="s">
        <v>92</v>
      </c>
      <c r="R2490" t="s">
        <v>8650</v>
      </c>
      <c r="S2490" t="s">
        <v>59</v>
      </c>
      <c r="T2490" t="s">
        <v>59</v>
      </c>
      <c r="U2490" t="s">
        <v>94</v>
      </c>
      <c r="V2490" t="s">
        <v>94</v>
      </c>
      <c r="W2490" t="s">
        <v>94</v>
      </c>
      <c r="X2490" t="s">
        <v>46</v>
      </c>
      <c r="Y2490" t="s">
        <v>94</v>
      </c>
      <c r="Z2490" t="s">
        <v>87</v>
      </c>
      <c r="AA2490" s="4">
        <v>43555</v>
      </c>
      <c r="AB2490" s="4">
        <v>43555</v>
      </c>
      <c r="AC2490" t="s">
        <v>62</v>
      </c>
    </row>
    <row r="2491" spans="1:29">
      <c r="A2491" t="s">
        <v>8651</v>
      </c>
      <c r="B2491" t="s">
        <v>48</v>
      </c>
      <c r="C2491" s="4">
        <v>43466</v>
      </c>
      <c r="D2491" s="4">
        <v>43555</v>
      </c>
      <c r="E2491" t="s">
        <v>40</v>
      </c>
      <c r="F2491" t="s">
        <v>8652</v>
      </c>
      <c r="G2491" t="s">
        <v>85</v>
      </c>
      <c r="H2491" t="s">
        <v>86</v>
      </c>
      <c r="I2491" t="s">
        <v>87</v>
      </c>
      <c r="J2491" t="s">
        <v>42</v>
      </c>
      <c r="K2491" t="s">
        <v>178</v>
      </c>
      <c r="L2491" t="s">
        <v>179</v>
      </c>
      <c r="M2491" t="s">
        <v>173</v>
      </c>
      <c r="N2491" t="s">
        <v>180</v>
      </c>
      <c r="O2491" s="4">
        <v>43467</v>
      </c>
      <c r="P2491" s="4">
        <v>43467</v>
      </c>
      <c r="Q2491" t="s">
        <v>92</v>
      </c>
      <c r="R2491" t="s">
        <v>8653</v>
      </c>
      <c r="S2491" t="s">
        <v>59</v>
      </c>
      <c r="T2491" t="s">
        <v>59</v>
      </c>
      <c r="U2491" t="s">
        <v>94</v>
      </c>
      <c r="V2491" t="s">
        <v>94</v>
      </c>
      <c r="W2491" t="s">
        <v>94</v>
      </c>
      <c r="X2491" t="s">
        <v>46</v>
      </c>
      <c r="Y2491" t="s">
        <v>94</v>
      </c>
      <c r="Z2491" t="s">
        <v>87</v>
      </c>
      <c r="AA2491" s="4">
        <v>43555</v>
      </c>
      <c r="AB2491" s="4">
        <v>43555</v>
      </c>
      <c r="AC2491" t="s">
        <v>62</v>
      </c>
    </row>
    <row r="2492" spans="1:29">
      <c r="A2492" t="s">
        <v>8654</v>
      </c>
      <c r="B2492" t="s">
        <v>48</v>
      </c>
      <c r="C2492" s="4">
        <v>43466</v>
      </c>
      <c r="D2492" s="4">
        <v>43555</v>
      </c>
      <c r="E2492" t="s">
        <v>40</v>
      </c>
      <c r="F2492" t="s">
        <v>8655</v>
      </c>
      <c r="G2492" t="s">
        <v>85</v>
      </c>
      <c r="H2492" t="s">
        <v>86</v>
      </c>
      <c r="I2492" t="s">
        <v>87</v>
      </c>
      <c r="J2492" t="s">
        <v>42</v>
      </c>
      <c r="K2492" t="s">
        <v>4355</v>
      </c>
      <c r="L2492" t="s">
        <v>131</v>
      </c>
      <c r="M2492" t="s">
        <v>1582</v>
      </c>
      <c r="N2492" t="s">
        <v>8656</v>
      </c>
      <c r="O2492" s="4">
        <v>43517</v>
      </c>
      <c r="P2492" s="4">
        <v>43882</v>
      </c>
      <c r="Q2492" t="s">
        <v>92</v>
      </c>
      <c r="R2492" t="s">
        <v>8657</v>
      </c>
      <c r="S2492" t="s">
        <v>59</v>
      </c>
      <c r="T2492" t="s">
        <v>59</v>
      </c>
      <c r="U2492" t="s">
        <v>94</v>
      </c>
      <c r="V2492" t="s">
        <v>94</v>
      </c>
      <c r="W2492" t="s">
        <v>94</v>
      </c>
      <c r="X2492" t="s">
        <v>46</v>
      </c>
      <c r="Y2492" t="s">
        <v>94</v>
      </c>
      <c r="Z2492" t="s">
        <v>87</v>
      </c>
      <c r="AA2492" s="4">
        <v>43555</v>
      </c>
      <c r="AB2492" s="4">
        <v>43555</v>
      </c>
      <c r="AC2492" t="s">
        <v>62</v>
      </c>
    </row>
    <row r="2493" spans="1:29">
      <c r="A2493" t="s">
        <v>8658</v>
      </c>
      <c r="B2493" t="s">
        <v>48</v>
      </c>
      <c r="C2493" s="4">
        <v>43466</v>
      </c>
      <c r="D2493" s="4">
        <v>43555</v>
      </c>
      <c r="E2493" t="s">
        <v>40</v>
      </c>
      <c r="F2493" t="s">
        <v>8659</v>
      </c>
      <c r="G2493" t="s">
        <v>85</v>
      </c>
      <c r="H2493" t="s">
        <v>86</v>
      </c>
      <c r="I2493" t="s">
        <v>87</v>
      </c>
      <c r="J2493" t="s">
        <v>42</v>
      </c>
      <c r="K2493" t="s">
        <v>8660</v>
      </c>
      <c r="L2493" t="s">
        <v>8661</v>
      </c>
      <c r="M2493" t="s">
        <v>2807</v>
      </c>
      <c r="N2493" t="s">
        <v>8662</v>
      </c>
      <c r="O2493" s="4">
        <v>43522</v>
      </c>
      <c r="P2493" s="4">
        <v>43887</v>
      </c>
      <c r="Q2493" t="s">
        <v>92</v>
      </c>
      <c r="R2493" t="s">
        <v>8663</v>
      </c>
      <c r="S2493" t="s">
        <v>59</v>
      </c>
      <c r="T2493" t="s">
        <v>59</v>
      </c>
      <c r="U2493" t="s">
        <v>94</v>
      </c>
      <c r="V2493" t="s">
        <v>94</v>
      </c>
      <c r="W2493" t="s">
        <v>94</v>
      </c>
      <c r="X2493" t="s">
        <v>46</v>
      </c>
      <c r="Y2493" t="s">
        <v>94</v>
      </c>
      <c r="Z2493" t="s">
        <v>87</v>
      </c>
      <c r="AA2493" s="4">
        <v>43555</v>
      </c>
      <c r="AB2493" s="4">
        <v>43555</v>
      </c>
      <c r="AC2493" t="s">
        <v>62</v>
      </c>
    </row>
    <row r="2494" spans="1:29">
      <c r="A2494" t="s">
        <v>8664</v>
      </c>
      <c r="B2494" t="s">
        <v>48</v>
      </c>
      <c r="C2494" s="4">
        <v>43466</v>
      </c>
      <c r="D2494" s="4">
        <v>43555</v>
      </c>
      <c r="E2494" t="s">
        <v>40</v>
      </c>
      <c r="F2494" t="s">
        <v>8665</v>
      </c>
      <c r="G2494" t="s">
        <v>85</v>
      </c>
      <c r="H2494" t="s">
        <v>86</v>
      </c>
      <c r="I2494" t="s">
        <v>87</v>
      </c>
      <c r="J2494" t="s">
        <v>42</v>
      </c>
      <c r="K2494" t="s">
        <v>1154</v>
      </c>
      <c r="L2494" t="s">
        <v>1155</v>
      </c>
      <c r="M2494" t="s">
        <v>146</v>
      </c>
      <c r="N2494" t="s">
        <v>8666</v>
      </c>
      <c r="O2494" s="4">
        <v>43539</v>
      </c>
      <c r="P2494" s="4">
        <v>43905</v>
      </c>
      <c r="Q2494" t="s">
        <v>92</v>
      </c>
      <c r="R2494" t="s">
        <v>8667</v>
      </c>
      <c r="S2494" t="s">
        <v>59</v>
      </c>
      <c r="T2494" t="s">
        <v>59</v>
      </c>
      <c r="U2494" t="s">
        <v>94</v>
      </c>
      <c r="V2494" t="s">
        <v>94</v>
      </c>
      <c r="W2494" t="s">
        <v>94</v>
      </c>
      <c r="X2494" t="s">
        <v>46</v>
      </c>
      <c r="Y2494" t="s">
        <v>94</v>
      </c>
      <c r="Z2494" t="s">
        <v>87</v>
      </c>
      <c r="AA2494" s="4">
        <v>43555</v>
      </c>
      <c r="AB2494" s="4">
        <v>43555</v>
      </c>
      <c r="AC2494" t="s">
        <v>62</v>
      </c>
    </row>
    <row r="2495" spans="1:29">
      <c r="A2495" t="s">
        <v>8668</v>
      </c>
      <c r="B2495" t="s">
        <v>48</v>
      </c>
      <c r="C2495" s="4">
        <v>43466</v>
      </c>
      <c r="D2495" s="4">
        <v>43555</v>
      </c>
      <c r="E2495" t="s">
        <v>40</v>
      </c>
      <c r="F2495" t="s">
        <v>8669</v>
      </c>
      <c r="G2495" t="s">
        <v>85</v>
      </c>
      <c r="H2495" t="s">
        <v>86</v>
      </c>
      <c r="I2495" t="s">
        <v>87</v>
      </c>
      <c r="J2495" t="s">
        <v>42</v>
      </c>
      <c r="K2495" t="s">
        <v>1417</v>
      </c>
      <c r="L2495" t="s">
        <v>6738</v>
      </c>
      <c r="M2495" t="s">
        <v>393</v>
      </c>
      <c r="N2495" t="s">
        <v>6739</v>
      </c>
      <c r="O2495" s="4">
        <v>43522</v>
      </c>
      <c r="P2495" s="4">
        <v>43887</v>
      </c>
      <c r="Q2495" t="s">
        <v>92</v>
      </c>
      <c r="R2495" t="s">
        <v>8670</v>
      </c>
      <c r="S2495" t="s">
        <v>59</v>
      </c>
      <c r="T2495" t="s">
        <v>59</v>
      </c>
      <c r="U2495" t="s">
        <v>94</v>
      </c>
      <c r="V2495" t="s">
        <v>94</v>
      </c>
      <c r="W2495" t="s">
        <v>94</v>
      </c>
      <c r="X2495" t="s">
        <v>46</v>
      </c>
      <c r="Y2495" t="s">
        <v>94</v>
      </c>
      <c r="Z2495" t="s">
        <v>87</v>
      </c>
      <c r="AA2495" s="4">
        <v>43555</v>
      </c>
      <c r="AB2495" s="4">
        <v>43555</v>
      </c>
      <c r="AC2495" t="s">
        <v>62</v>
      </c>
    </row>
    <row r="2496" spans="1:29">
      <c r="A2496" t="s">
        <v>8671</v>
      </c>
      <c r="B2496" t="s">
        <v>48</v>
      </c>
      <c r="C2496" s="4">
        <v>43466</v>
      </c>
      <c r="D2496" s="4">
        <v>43555</v>
      </c>
      <c r="E2496" t="s">
        <v>40</v>
      </c>
      <c r="F2496" t="s">
        <v>8672</v>
      </c>
      <c r="G2496" t="s">
        <v>85</v>
      </c>
      <c r="H2496" t="s">
        <v>86</v>
      </c>
      <c r="I2496" t="s">
        <v>87</v>
      </c>
      <c r="J2496" t="s">
        <v>42</v>
      </c>
      <c r="K2496" t="s">
        <v>1967</v>
      </c>
      <c r="L2496" t="s">
        <v>1968</v>
      </c>
      <c r="M2496" t="s">
        <v>1969</v>
      </c>
      <c r="N2496" t="s">
        <v>1970</v>
      </c>
      <c r="O2496" s="4">
        <v>43522</v>
      </c>
      <c r="P2496" s="4">
        <v>43887</v>
      </c>
      <c r="Q2496" t="s">
        <v>92</v>
      </c>
      <c r="R2496" t="s">
        <v>8673</v>
      </c>
      <c r="S2496" t="s">
        <v>59</v>
      </c>
      <c r="T2496" t="s">
        <v>59</v>
      </c>
      <c r="U2496" t="s">
        <v>94</v>
      </c>
      <c r="V2496" t="s">
        <v>94</v>
      </c>
      <c r="W2496" t="s">
        <v>94</v>
      </c>
      <c r="X2496" t="s">
        <v>46</v>
      </c>
      <c r="Y2496" t="s">
        <v>94</v>
      </c>
      <c r="Z2496" t="s">
        <v>87</v>
      </c>
      <c r="AA2496" s="4">
        <v>43555</v>
      </c>
      <c r="AB2496" s="4">
        <v>43555</v>
      </c>
      <c r="AC2496" t="s">
        <v>62</v>
      </c>
    </row>
    <row r="2497" spans="1:29">
      <c r="A2497" t="s">
        <v>8674</v>
      </c>
      <c r="B2497" t="s">
        <v>48</v>
      </c>
      <c r="C2497" s="4">
        <v>43466</v>
      </c>
      <c r="D2497" s="4">
        <v>43555</v>
      </c>
      <c r="E2497" t="s">
        <v>40</v>
      </c>
      <c r="F2497" t="s">
        <v>8675</v>
      </c>
      <c r="G2497" t="s">
        <v>85</v>
      </c>
      <c r="H2497" t="s">
        <v>86</v>
      </c>
      <c r="I2497" t="s">
        <v>87</v>
      </c>
      <c r="J2497" t="s">
        <v>42</v>
      </c>
      <c r="K2497" t="s">
        <v>441</v>
      </c>
      <c r="L2497" t="s">
        <v>442</v>
      </c>
      <c r="M2497" t="s">
        <v>443</v>
      </c>
      <c r="N2497" t="s">
        <v>3382</v>
      </c>
      <c r="O2497" s="4">
        <v>43523</v>
      </c>
      <c r="P2497" s="4">
        <v>43888</v>
      </c>
      <c r="Q2497" t="s">
        <v>92</v>
      </c>
      <c r="R2497" t="s">
        <v>8676</v>
      </c>
      <c r="S2497" t="s">
        <v>59</v>
      </c>
      <c r="T2497" t="s">
        <v>59</v>
      </c>
      <c r="U2497" t="s">
        <v>94</v>
      </c>
      <c r="V2497" t="s">
        <v>94</v>
      </c>
      <c r="W2497" t="s">
        <v>94</v>
      </c>
      <c r="X2497" t="s">
        <v>46</v>
      </c>
      <c r="Y2497" t="s">
        <v>94</v>
      </c>
      <c r="Z2497" t="s">
        <v>87</v>
      </c>
      <c r="AA2497" s="4">
        <v>43555</v>
      </c>
      <c r="AB2497" s="4">
        <v>43555</v>
      </c>
      <c r="AC2497" t="s">
        <v>62</v>
      </c>
    </row>
    <row r="2498" spans="1:29">
      <c r="A2498" t="s">
        <v>8677</v>
      </c>
      <c r="B2498" t="s">
        <v>48</v>
      </c>
      <c r="C2498" s="4">
        <v>43466</v>
      </c>
      <c r="D2498" s="4">
        <v>43555</v>
      </c>
      <c r="E2498" t="s">
        <v>40</v>
      </c>
      <c r="F2498" t="s">
        <v>8678</v>
      </c>
      <c r="G2498" t="s">
        <v>85</v>
      </c>
      <c r="H2498" t="s">
        <v>86</v>
      </c>
      <c r="I2498" t="s">
        <v>87</v>
      </c>
      <c r="J2498" t="s">
        <v>42</v>
      </c>
      <c r="K2498" t="s">
        <v>137</v>
      </c>
      <c r="L2498" t="s">
        <v>8679</v>
      </c>
      <c r="M2498" t="s">
        <v>8680</v>
      </c>
      <c r="N2498" t="s">
        <v>62</v>
      </c>
      <c r="O2498" s="4">
        <v>43502</v>
      </c>
      <c r="P2498" s="4">
        <v>43867</v>
      </c>
      <c r="Q2498" t="s">
        <v>92</v>
      </c>
      <c r="R2498" t="s">
        <v>8681</v>
      </c>
      <c r="S2498" t="s">
        <v>59</v>
      </c>
      <c r="T2498" t="s">
        <v>59</v>
      </c>
      <c r="U2498" t="s">
        <v>94</v>
      </c>
      <c r="V2498" t="s">
        <v>94</v>
      </c>
      <c r="W2498" t="s">
        <v>94</v>
      </c>
      <c r="X2498" t="s">
        <v>46</v>
      </c>
      <c r="Y2498" t="s">
        <v>94</v>
      </c>
      <c r="Z2498" t="s">
        <v>87</v>
      </c>
      <c r="AA2498" s="4">
        <v>43555</v>
      </c>
      <c r="AB2498" s="4">
        <v>43555</v>
      </c>
      <c r="AC2498" t="s">
        <v>62</v>
      </c>
    </row>
    <row r="2499" spans="1:29">
      <c r="A2499" t="s">
        <v>8682</v>
      </c>
      <c r="B2499" t="s">
        <v>48</v>
      </c>
      <c r="C2499" s="4">
        <v>43466</v>
      </c>
      <c r="D2499" s="4">
        <v>43555</v>
      </c>
      <c r="E2499" t="s">
        <v>40</v>
      </c>
      <c r="F2499" t="s">
        <v>8683</v>
      </c>
      <c r="G2499" t="s">
        <v>85</v>
      </c>
      <c r="H2499" t="s">
        <v>86</v>
      </c>
      <c r="I2499" t="s">
        <v>87</v>
      </c>
      <c r="J2499" t="s">
        <v>42</v>
      </c>
      <c r="K2499" t="s">
        <v>2238</v>
      </c>
      <c r="L2499" t="s">
        <v>2604</v>
      </c>
      <c r="M2499" t="s">
        <v>596</v>
      </c>
      <c r="N2499" t="s">
        <v>62</v>
      </c>
      <c r="O2499" s="4">
        <v>43545</v>
      </c>
      <c r="P2499" s="4">
        <v>43911</v>
      </c>
      <c r="Q2499" t="s">
        <v>92</v>
      </c>
      <c r="R2499" t="s">
        <v>8684</v>
      </c>
      <c r="S2499" t="s">
        <v>59</v>
      </c>
      <c r="T2499" t="s">
        <v>59</v>
      </c>
      <c r="U2499" t="s">
        <v>94</v>
      </c>
      <c r="V2499" t="s">
        <v>94</v>
      </c>
      <c r="W2499" t="s">
        <v>94</v>
      </c>
      <c r="X2499" t="s">
        <v>46</v>
      </c>
      <c r="Y2499" t="s">
        <v>94</v>
      </c>
      <c r="Z2499" t="s">
        <v>87</v>
      </c>
      <c r="AA2499" s="4">
        <v>43555</v>
      </c>
      <c r="AB2499" s="4">
        <v>43555</v>
      </c>
      <c r="AC2499" t="s">
        <v>62</v>
      </c>
    </row>
    <row r="2500" spans="1:29">
      <c r="A2500" t="s">
        <v>8685</v>
      </c>
      <c r="B2500" t="s">
        <v>48</v>
      </c>
      <c r="C2500" s="4">
        <v>43466</v>
      </c>
      <c r="D2500" s="4">
        <v>43555</v>
      </c>
      <c r="E2500" t="s">
        <v>40</v>
      </c>
      <c r="F2500" t="s">
        <v>8686</v>
      </c>
      <c r="G2500" t="s">
        <v>85</v>
      </c>
      <c r="H2500" t="s">
        <v>86</v>
      </c>
      <c r="I2500" t="s">
        <v>87</v>
      </c>
      <c r="J2500" t="s">
        <v>42</v>
      </c>
      <c r="K2500" t="s">
        <v>5016</v>
      </c>
      <c r="L2500" t="s">
        <v>8687</v>
      </c>
      <c r="M2500" t="s">
        <v>8688</v>
      </c>
      <c r="N2500" t="s">
        <v>8689</v>
      </c>
      <c r="O2500" s="4">
        <v>43487</v>
      </c>
      <c r="P2500" s="4">
        <v>43852</v>
      </c>
      <c r="Q2500" t="s">
        <v>92</v>
      </c>
      <c r="R2500" t="s">
        <v>8690</v>
      </c>
      <c r="S2500" t="s">
        <v>59</v>
      </c>
      <c r="T2500" t="s">
        <v>59</v>
      </c>
      <c r="U2500" t="s">
        <v>94</v>
      </c>
      <c r="V2500" t="s">
        <v>94</v>
      </c>
      <c r="W2500" t="s">
        <v>94</v>
      </c>
      <c r="X2500" t="s">
        <v>46</v>
      </c>
      <c r="Y2500" t="s">
        <v>94</v>
      </c>
      <c r="Z2500" t="s">
        <v>87</v>
      </c>
      <c r="AA2500" s="4">
        <v>43555</v>
      </c>
      <c r="AB2500" s="4">
        <v>43555</v>
      </c>
      <c r="AC2500" t="s">
        <v>62</v>
      </c>
    </row>
    <row r="2501" spans="1:29">
      <c r="A2501" t="s">
        <v>8691</v>
      </c>
      <c r="B2501" t="s">
        <v>48</v>
      </c>
      <c r="C2501" s="4">
        <v>43466</v>
      </c>
      <c r="D2501" s="4">
        <v>43555</v>
      </c>
      <c r="E2501" t="s">
        <v>40</v>
      </c>
      <c r="F2501" t="s">
        <v>8692</v>
      </c>
      <c r="G2501" t="s">
        <v>85</v>
      </c>
      <c r="H2501" t="s">
        <v>86</v>
      </c>
      <c r="I2501" t="s">
        <v>87</v>
      </c>
      <c r="J2501" t="s">
        <v>42</v>
      </c>
      <c r="K2501" t="s">
        <v>385</v>
      </c>
      <c r="L2501" t="s">
        <v>8693</v>
      </c>
      <c r="M2501" t="s">
        <v>8694</v>
      </c>
      <c r="N2501" t="s">
        <v>8695</v>
      </c>
      <c r="O2501" s="4">
        <v>43494</v>
      </c>
      <c r="P2501" s="4">
        <v>43859</v>
      </c>
      <c r="Q2501" t="s">
        <v>92</v>
      </c>
      <c r="R2501" t="s">
        <v>8696</v>
      </c>
      <c r="S2501" t="s">
        <v>59</v>
      </c>
      <c r="T2501" t="s">
        <v>59</v>
      </c>
      <c r="U2501" t="s">
        <v>94</v>
      </c>
      <c r="V2501" t="s">
        <v>94</v>
      </c>
      <c r="W2501" t="s">
        <v>94</v>
      </c>
      <c r="X2501" t="s">
        <v>46</v>
      </c>
      <c r="Y2501" t="s">
        <v>94</v>
      </c>
      <c r="Z2501" t="s">
        <v>87</v>
      </c>
      <c r="AA2501" s="4">
        <v>43555</v>
      </c>
      <c r="AB2501" s="4">
        <v>43555</v>
      </c>
      <c r="AC2501" t="s">
        <v>62</v>
      </c>
    </row>
    <row r="2502" spans="1:29">
      <c r="A2502" t="s">
        <v>8697</v>
      </c>
      <c r="B2502" t="s">
        <v>48</v>
      </c>
      <c r="C2502" s="4">
        <v>43466</v>
      </c>
      <c r="D2502" s="4">
        <v>43555</v>
      </c>
      <c r="E2502" t="s">
        <v>40</v>
      </c>
      <c r="F2502" t="s">
        <v>8698</v>
      </c>
      <c r="G2502" t="s">
        <v>85</v>
      </c>
      <c r="H2502" t="s">
        <v>86</v>
      </c>
      <c r="I2502" t="s">
        <v>87</v>
      </c>
      <c r="J2502" t="s">
        <v>42</v>
      </c>
      <c r="K2502" t="s">
        <v>6435</v>
      </c>
      <c r="L2502" t="s">
        <v>3013</v>
      </c>
      <c r="M2502" t="s">
        <v>1543</v>
      </c>
      <c r="N2502" t="s">
        <v>8699</v>
      </c>
      <c r="O2502" s="4">
        <v>43503</v>
      </c>
      <c r="P2502" s="4">
        <v>43868</v>
      </c>
      <c r="Q2502" t="s">
        <v>92</v>
      </c>
      <c r="R2502" t="s">
        <v>8700</v>
      </c>
      <c r="S2502" t="s">
        <v>59</v>
      </c>
      <c r="T2502" t="s">
        <v>59</v>
      </c>
      <c r="U2502" t="s">
        <v>94</v>
      </c>
      <c r="V2502" t="s">
        <v>94</v>
      </c>
      <c r="W2502" t="s">
        <v>94</v>
      </c>
      <c r="X2502" t="s">
        <v>46</v>
      </c>
      <c r="Y2502" t="s">
        <v>94</v>
      </c>
      <c r="Z2502" t="s">
        <v>87</v>
      </c>
      <c r="AA2502" s="4">
        <v>43555</v>
      </c>
      <c r="AB2502" s="4">
        <v>43555</v>
      </c>
      <c r="AC2502" t="s">
        <v>62</v>
      </c>
    </row>
    <row r="2503" spans="1:29">
      <c r="A2503" t="s">
        <v>8701</v>
      </c>
      <c r="B2503" t="s">
        <v>48</v>
      </c>
      <c r="C2503" s="4">
        <v>43466</v>
      </c>
      <c r="D2503" s="4">
        <v>43555</v>
      </c>
      <c r="E2503" t="s">
        <v>40</v>
      </c>
      <c r="F2503" t="s">
        <v>8702</v>
      </c>
      <c r="G2503" t="s">
        <v>85</v>
      </c>
      <c r="H2503" t="s">
        <v>86</v>
      </c>
      <c r="I2503" t="s">
        <v>87</v>
      </c>
      <c r="J2503" t="s">
        <v>42</v>
      </c>
      <c r="K2503" t="s">
        <v>2407</v>
      </c>
      <c r="L2503" t="s">
        <v>476</v>
      </c>
      <c r="M2503" t="s">
        <v>8703</v>
      </c>
      <c r="N2503" t="s">
        <v>62</v>
      </c>
      <c r="O2503" s="4">
        <v>43486</v>
      </c>
      <c r="P2503" s="4">
        <v>43851</v>
      </c>
      <c r="Q2503" t="s">
        <v>92</v>
      </c>
      <c r="R2503" t="s">
        <v>8704</v>
      </c>
      <c r="S2503" t="s">
        <v>59</v>
      </c>
      <c r="T2503" t="s">
        <v>59</v>
      </c>
      <c r="U2503" t="s">
        <v>94</v>
      </c>
      <c r="V2503" t="s">
        <v>94</v>
      </c>
      <c r="W2503" t="s">
        <v>94</v>
      </c>
      <c r="X2503" t="s">
        <v>46</v>
      </c>
      <c r="Y2503" t="s">
        <v>94</v>
      </c>
      <c r="Z2503" t="s">
        <v>87</v>
      </c>
      <c r="AA2503" s="4">
        <v>43555</v>
      </c>
      <c r="AB2503" s="4">
        <v>43555</v>
      </c>
      <c r="AC2503" t="s">
        <v>62</v>
      </c>
    </row>
    <row r="2504" spans="1:29">
      <c r="A2504" t="s">
        <v>8705</v>
      </c>
      <c r="B2504" t="s">
        <v>48</v>
      </c>
      <c r="C2504" s="4">
        <v>43466</v>
      </c>
      <c r="D2504" s="4">
        <v>43555</v>
      </c>
      <c r="E2504" t="s">
        <v>40</v>
      </c>
      <c r="F2504" t="s">
        <v>8706</v>
      </c>
      <c r="G2504" t="s">
        <v>85</v>
      </c>
      <c r="H2504" t="s">
        <v>86</v>
      </c>
      <c r="I2504" t="s">
        <v>87</v>
      </c>
      <c r="J2504" t="s">
        <v>42</v>
      </c>
      <c r="K2504" t="s">
        <v>8707</v>
      </c>
      <c r="L2504" t="s">
        <v>145</v>
      </c>
      <c r="M2504" t="s">
        <v>406</v>
      </c>
      <c r="N2504" t="s">
        <v>62</v>
      </c>
      <c r="O2504" s="4">
        <v>43502</v>
      </c>
      <c r="P2504" s="4">
        <v>43867</v>
      </c>
      <c r="Q2504" t="s">
        <v>92</v>
      </c>
      <c r="R2504" t="s">
        <v>8708</v>
      </c>
      <c r="S2504" t="s">
        <v>59</v>
      </c>
      <c r="T2504" t="s">
        <v>59</v>
      </c>
      <c r="U2504" t="s">
        <v>94</v>
      </c>
      <c r="V2504" t="s">
        <v>94</v>
      </c>
      <c r="W2504" t="s">
        <v>94</v>
      </c>
      <c r="X2504" t="s">
        <v>46</v>
      </c>
      <c r="Y2504" t="s">
        <v>94</v>
      </c>
      <c r="Z2504" t="s">
        <v>87</v>
      </c>
      <c r="AA2504" s="4">
        <v>43555</v>
      </c>
      <c r="AB2504" s="4">
        <v>43555</v>
      </c>
      <c r="AC2504" t="s">
        <v>62</v>
      </c>
    </row>
    <row r="2505" spans="1:29">
      <c r="A2505" t="s">
        <v>8709</v>
      </c>
      <c r="B2505" t="s">
        <v>48</v>
      </c>
      <c r="C2505" s="4">
        <v>43466</v>
      </c>
      <c r="D2505" s="4">
        <v>43555</v>
      </c>
      <c r="E2505" t="s">
        <v>40</v>
      </c>
      <c r="F2505" t="s">
        <v>8710</v>
      </c>
      <c r="G2505" t="s">
        <v>85</v>
      </c>
      <c r="H2505" t="s">
        <v>86</v>
      </c>
      <c r="I2505" t="s">
        <v>87</v>
      </c>
      <c r="J2505" t="s">
        <v>42</v>
      </c>
      <c r="K2505" t="s">
        <v>8711</v>
      </c>
      <c r="L2505" t="s">
        <v>343</v>
      </c>
      <c r="M2505" t="s">
        <v>8712</v>
      </c>
      <c r="N2505" t="s">
        <v>8713</v>
      </c>
      <c r="O2505" s="4">
        <v>43473</v>
      </c>
      <c r="P2505" s="4">
        <v>43838</v>
      </c>
      <c r="Q2505" t="s">
        <v>92</v>
      </c>
      <c r="R2505" t="s">
        <v>8714</v>
      </c>
      <c r="S2505" t="s">
        <v>59</v>
      </c>
      <c r="T2505" t="s">
        <v>59</v>
      </c>
      <c r="U2505" t="s">
        <v>94</v>
      </c>
      <c r="V2505" t="s">
        <v>94</v>
      </c>
      <c r="W2505" t="s">
        <v>94</v>
      </c>
      <c r="X2505" t="s">
        <v>46</v>
      </c>
      <c r="Y2505" t="s">
        <v>94</v>
      </c>
      <c r="Z2505" t="s">
        <v>87</v>
      </c>
      <c r="AA2505" s="4">
        <v>43555</v>
      </c>
      <c r="AB2505" s="4">
        <v>43555</v>
      </c>
      <c r="AC2505" t="s">
        <v>62</v>
      </c>
    </row>
    <row r="2506" spans="1:29">
      <c r="A2506" t="s">
        <v>8715</v>
      </c>
      <c r="B2506" t="s">
        <v>48</v>
      </c>
      <c r="C2506" s="4">
        <v>43466</v>
      </c>
      <c r="D2506" s="4">
        <v>43555</v>
      </c>
      <c r="E2506" t="s">
        <v>40</v>
      </c>
      <c r="F2506" t="s">
        <v>8716</v>
      </c>
      <c r="G2506" t="s">
        <v>85</v>
      </c>
      <c r="H2506" t="s">
        <v>86</v>
      </c>
      <c r="I2506" t="s">
        <v>87</v>
      </c>
      <c r="J2506" t="s">
        <v>42</v>
      </c>
      <c r="K2506" t="s">
        <v>1154</v>
      </c>
      <c r="L2506" t="s">
        <v>511</v>
      </c>
      <c r="M2506" t="s">
        <v>4653</v>
      </c>
      <c r="N2506" t="s">
        <v>4654</v>
      </c>
      <c r="O2506" s="4">
        <v>43473</v>
      </c>
      <c r="P2506" s="4">
        <v>43838</v>
      </c>
      <c r="Q2506" t="s">
        <v>92</v>
      </c>
      <c r="R2506" t="s">
        <v>8717</v>
      </c>
      <c r="S2506" t="s">
        <v>59</v>
      </c>
      <c r="T2506" t="s">
        <v>59</v>
      </c>
      <c r="U2506" t="s">
        <v>94</v>
      </c>
      <c r="V2506" t="s">
        <v>94</v>
      </c>
      <c r="W2506" t="s">
        <v>94</v>
      </c>
      <c r="X2506" t="s">
        <v>46</v>
      </c>
      <c r="Y2506" t="s">
        <v>94</v>
      </c>
      <c r="Z2506" t="s">
        <v>87</v>
      </c>
      <c r="AA2506" s="4">
        <v>43555</v>
      </c>
      <c r="AB2506" s="4">
        <v>43555</v>
      </c>
      <c r="AC2506" t="s">
        <v>62</v>
      </c>
    </row>
    <row r="2507" spans="1:29">
      <c r="A2507" t="s">
        <v>8718</v>
      </c>
      <c r="B2507" t="s">
        <v>48</v>
      </c>
      <c r="C2507" s="4">
        <v>43466</v>
      </c>
      <c r="D2507" s="4">
        <v>43555</v>
      </c>
      <c r="E2507" t="s">
        <v>40</v>
      </c>
      <c r="F2507" t="s">
        <v>8719</v>
      </c>
      <c r="G2507" t="s">
        <v>85</v>
      </c>
      <c r="H2507" t="s">
        <v>86</v>
      </c>
      <c r="I2507" t="s">
        <v>87</v>
      </c>
      <c r="J2507" t="s">
        <v>42</v>
      </c>
      <c r="K2507" t="s">
        <v>1794</v>
      </c>
      <c r="L2507" t="s">
        <v>343</v>
      </c>
      <c r="M2507" t="s">
        <v>8720</v>
      </c>
      <c r="N2507" t="s">
        <v>62</v>
      </c>
      <c r="O2507" s="4">
        <v>43474</v>
      </c>
      <c r="P2507" s="4">
        <v>43839</v>
      </c>
      <c r="Q2507" t="s">
        <v>92</v>
      </c>
      <c r="R2507" t="s">
        <v>8721</v>
      </c>
      <c r="S2507" t="s">
        <v>59</v>
      </c>
      <c r="T2507" t="s">
        <v>59</v>
      </c>
      <c r="U2507" t="s">
        <v>94</v>
      </c>
      <c r="V2507" t="s">
        <v>94</v>
      </c>
      <c r="W2507" t="s">
        <v>94</v>
      </c>
      <c r="X2507" t="s">
        <v>46</v>
      </c>
      <c r="Y2507" t="s">
        <v>94</v>
      </c>
      <c r="Z2507" t="s">
        <v>87</v>
      </c>
      <c r="AA2507" s="4">
        <v>43555</v>
      </c>
      <c r="AB2507" s="4">
        <v>43555</v>
      </c>
      <c r="AC2507" t="s">
        <v>62</v>
      </c>
    </row>
    <row r="2508" spans="1:29">
      <c r="A2508" t="s">
        <v>8722</v>
      </c>
      <c r="B2508" t="s">
        <v>48</v>
      </c>
      <c r="C2508" s="4">
        <v>43466</v>
      </c>
      <c r="D2508" s="4">
        <v>43555</v>
      </c>
      <c r="E2508" t="s">
        <v>40</v>
      </c>
      <c r="F2508" t="s">
        <v>8723</v>
      </c>
      <c r="G2508" t="s">
        <v>217</v>
      </c>
      <c r="H2508" t="s">
        <v>218</v>
      </c>
      <c r="I2508" t="s">
        <v>244</v>
      </c>
      <c r="J2508" t="s">
        <v>42</v>
      </c>
      <c r="K2508" t="s">
        <v>1650</v>
      </c>
      <c r="L2508" t="s">
        <v>166</v>
      </c>
      <c r="M2508" t="s">
        <v>1611</v>
      </c>
      <c r="N2508" t="s">
        <v>223</v>
      </c>
      <c r="O2508" s="4">
        <v>43501</v>
      </c>
      <c r="P2508" s="4">
        <v>43501</v>
      </c>
      <c r="Q2508" t="s">
        <v>218</v>
      </c>
      <c r="R2508" t="s">
        <v>2118</v>
      </c>
      <c r="S2508" t="s">
        <v>59</v>
      </c>
      <c r="T2508" t="s">
        <v>59</v>
      </c>
      <c r="U2508" t="s">
        <v>226</v>
      </c>
      <c r="V2508" t="s">
        <v>226</v>
      </c>
      <c r="W2508" t="s">
        <v>227</v>
      </c>
      <c r="X2508" t="s">
        <v>46</v>
      </c>
      <c r="Y2508" t="s">
        <v>227</v>
      </c>
      <c r="Z2508" t="s">
        <v>228</v>
      </c>
      <c r="AA2508" s="4">
        <v>43556</v>
      </c>
      <c r="AB2508" s="4">
        <v>43556</v>
      </c>
      <c r="AC2508" t="s">
        <v>260</v>
      </c>
    </row>
    <row r="2509" spans="1:29">
      <c r="A2509" t="s">
        <v>8724</v>
      </c>
      <c r="B2509" t="s">
        <v>48</v>
      </c>
      <c r="C2509" s="4">
        <v>43466</v>
      </c>
      <c r="D2509" s="4">
        <v>43555</v>
      </c>
      <c r="E2509" t="s">
        <v>40</v>
      </c>
      <c r="F2509" t="s">
        <v>8725</v>
      </c>
      <c r="G2509" t="s">
        <v>217</v>
      </c>
      <c r="H2509" t="s">
        <v>218</v>
      </c>
      <c r="I2509" t="s">
        <v>219</v>
      </c>
      <c r="J2509" t="s">
        <v>42</v>
      </c>
      <c r="K2509" t="s">
        <v>466</v>
      </c>
      <c r="L2509" t="s">
        <v>568</v>
      </c>
      <c r="M2509" t="s">
        <v>2365</v>
      </c>
      <c r="N2509" t="s">
        <v>223</v>
      </c>
      <c r="O2509" s="4">
        <v>43533</v>
      </c>
      <c r="P2509" s="4">
        <v>43534</v>
      </c>
      <c r="Q2509" t="s">
        <v>218</v>
      </c>
      <c r="R2509" t="s">
        <v>7767</v>
      </c>
      <c r="S2509" t="s">
        <v>6297</v>
      </c>
      <c r="T2509" t="s">
        <v>6297</v>
      </c>
      <c r="U2509" t="s">
        <v>226</v>
      </c>
      <c r="V2509" t="s">
        <v>226</v>
      </c>
      <c r="W2509" t="s">
        <v>227</v>
      </c>
      <c r="X2509" t="s">
        <v>46</v>
      </c>
      <c r="Y2509" t="s">
        <v>227</v>
      </c>
      <c r="Z2509" t="s">
        <v>228</v>
      </c>
      <c r="AA2509" s="4">
        <v>43556</v>
      </c>
      <c r="AB2509" s="4">
        <v>43556</v>
      </c>
      <c r="AC2509" t="s">
        <v>62</v>
      </c>
    </row>
    <row r="2510" spans="1:29">
      <c r="A2510" t="s">
        <v>8726</v>
      </c>
      <c r="B2510" t="s">
        <v>48</v>
      </c>
      <c r="C2510" s="4">
        <v>43466</v>
      </c>
      <c r="D2510" s="4">
        <v>43555</v>
      </c>
      <c r="E2510" t="s">
        <v>40</v>
      </c>
      <c r="F2510" t="s">
        <v>8727</v>
      </c>
      <c r="G2510" t="s">
        <v>7773</v>
      </c>
      <c r="H2510" t="s">
        <v>218</v>
      </c>
      <c r="I2510" t="s">
        <v>244</v>
      </c>
      <c r="J2510" t="s">
        <v>42</v>
      </c>
      <c r="K2510" t="s">
        <v>1602</v>
      </c>
      <c r="L2510" t="s">
        <v>159</v>
      </c>
      <c r="M2510" t="s">
        <v>322</v>
      </c>
      <c r="N2510" t="s">
        <v>223</v>
      </c>
      <c r="O2510" s="4">
        <v>43547</v>
      </c>
      <c r="P2510" s="4">
        <v>43548</v>
      </c>
      <c r="Q2510" t="s">
        <v>218</v>
      </c>
      <c r="R2510" t="s">
        <v>8728</v>
      </c>
      <c r="S2510" t="s">
        <v>59</v>
      </c>
      <c r="T2510" t="s">
        <v>59</v>
      </c>
      <c r="U2510" t="s">
        <v>226</v>
      </c>
      <c r="V2510" t="s">
        <v>226</v>
      </c>
      <c r="W2510" t="s">
        <v>227</v>
      </c>
      <c r="X2510" t="s">
        <v>46</v>
      </c>
      <c r="Y2510" t="s">
        <v>227</v>
      </c>
      <c r="Z2510" t="s">
        <v>228</v>
      </c>
      <c r="AA2510" s="4">
        <v>43556</v>
      </c>
      <c r="AB2510" s="4">
        <v>43556</v>
      </c>
      <c r="AC2510" t="s">
        <v>260</v>
      </c>
    </row>
    <row r="2511" spans="1:29">
      <c r="A2511" t="s">
        <v>8729</v>
      </c>
      <c r="B2511" t="s">
        <v>48</v>
      </c>
      <c r="C2511" s="4">
        <v>43556</v>
      </c>
      <c r="D2511" s="4">
        <v>43646</v>
      </c>
      <c r="E2511" t="s">
        <v>40</v>
      </c>
      <c r="F2511" t="s">
        <v>8730</v>
      </c>
      <c r="G2511" t="s">
        <v>283</v>
      </c>
      <c r="H2511" t="s">
        <v>218</v>
      </c>
      <c r="I2511" t="s">
        <v>219</v>
      </c>
      <c r="J2511" t="s">
        <v>42</v>
      </c>
      <c r="K2511" t="s">
        <v>760</v>
      </c>
      <c r="L2511" t="s">
        <v>6845</v>
      </c>
      <c r="M2511" t="s">
        <v>2205</v>
      </c>
      <c r="N2511" t="s">
        <v>285</v>
      </c>
      <c r="O2511" s="4">
        <v>43644</v>
      </c>
      <c r="P2511" s="4">
        <v>43644</v>
      </c>
      <c r="Q2511" t="s">
        <v>218</v>
      </c>
      <c r="R2511" t="s">
        <v>8731</v>
      </c>
      <c r="S2511" t="s">
        <v>8732</v>
      </c>
      <c r="T2511" t="s">
        <v>8732</v>
      </c>
      <c r="U2511" t="s">
        <v>226</v>
      </c>
      <c r="V2511" t="s">
        <v>226</v>
      </c>
      <c r="W2511" t="s">
        <v>227</v>
      </c>
      <c r="X2511" t="s">
        <v>46</v>
      </c>
      <c r="Y2511" t="s">
        <v>227</v>
      </c>
      <c r="Z2511" t="s">
        <v>228</v>
      </c>
      <c r="AA2511" s="4">
        <v>43646</v>
      </c>
      <c r="AB2511" s="4">
        <v>43646</v>
      </c>
      <c r="AC2511" t="s">
        <v>62</v>
      </c>
    </row>
    <row r="2512" spans="1:29">
      <c r="A2512" t="s">
        <v>8733</v>
      </c>
      <c r="B2512" t="s">
        <v>48</v>
      </c>
      <c r="C2512" s="4">
        <v>43556</v>
      </c>
      <c r="D2512" s="4">
        <v>43646</v>
      </c>
      <c r="E2512" t="s">
        <v>40</v>
      </c>
      <c r="F2512" t="s">
        <v>8734</v>
      </c>
      <c r="G2512" t="s">
        <v>283</v>
      </c>
      <c r="H2512" t="s">
        <v>218</v>
      </c>
      <c r="I2512" t="s">
        <v>219</v>
      </c>
      <c r="J2512" t="s">
        <v>42</v>
      </c>
      <c r="K2512" t="s">
        <v>1248</v>
      </c>
      <c r="L2512" t="s">
        <v>787</v>
      </c>
      <c r="M2512" t="s">
        <v>1249</v>
      </c>
      <c r="N2512" t="s">
        <v>285</v>
      </c>
      <c r="O2512" s="4">
        <v>43638</v>
      </c>
      <c r="P2512" s="4">
        <v>43639</v>
      </c>
      <c r="Q2512" t="s">
        <v>218</v>
      </c>
      <c r="R2512" t="s">
        <v>8735</v>
      </c>
      <c r="S2512" t="s">
        <v>59</v>
      </c>
      <c r="T2512" t="s">
        <v>59</v>
      </c>
      <c r="U2512" t="s">
        <v>226</v>
      </c>
      <c r="V2512" t="s">
        <v>226</v>
      </c>
      <c r="W2512" t="s">
        <v>227</v>
      </c>
      <c r="X2512" t="s">
        <v>46</v>
      </c>
      <c r="Y2512" t="s">
        <v>227</v>
      </c>
      <c r="Z2512" t="s">
        <v>228</v>
      </c>
      <c r="AA2512" s="4">
        <v>43646</v>
      </c>
      <c r="AB2512" s="4">
        <v>43646</v>
      </c>
      <c r="AC2512" t="s">
        <v>62</v>
      </c>
    </row>
    <row r="2513" spans="1:29">
      <c r="A2513" t="s">
        <v>8736</v>
      </c>
      <c r="B2513" t="s">
        <v>48</v>
      </c>
      <c r="C2513" s="4">
        <v>43556</v>
      </c>
      <c r="D2513" s="4">
        <v>43646</v>
      </c>
      <c r="E2513" t="s">
        <v>40</v>
      </c>
      <c r="F2513" t="s">
        <v>8737</v>
      </c>
      <c r="G2513" t="s">
        <v>283</v>
      </c>
      <c r="H2513" t="s">
        <v>218</v>
      </c>
      <c r="I2513" t="s">
        <v>219</v>
      </c>
      <c r="J2513" t="s">
        <v>42</v>
      </c>
      <c r="K2513" t="s">
        <v>220</v>
      </c>
      <c r="L2513" t="s">
        <v>221</v>
      </c>
      <c r="M2513" t="s">
        <v>222</v>
      </c>
      <c r="N2513" t="s">
        <v>285</v>
      </c>
      <c r="O2513" s="4">
        <v>43645</v>
      </c>
      <c r="P2513" s="4">
        <v>43646</v>
      </c>
      <c r="Q2513" t="s">
        <v>218</v>
      </c>
      <c r="R2513" t="s">
        <v>8738</v>
      </c>
      <c r="S2513" t="s">
        <v>8739</v>
      </c>
      <c r="T2513" t="s">
        <v>8739</v>
      </c>
      <c r="U2513" t="s">
        <v>226</v>
      </c>
      <c r="V2513" t="s">
        <v>226</v>
      </c>
      <c r="W2513" t="s">
        <v>227</v>
      </c>
      <c r="X2513" t="s">
        <v>46</v>
      </c>
      <c r="Y2513" t="s">
        <v>227</v>
      </c>
      <c r="Z2513" t="s">
        <v>228</v>
      </c>
      <c r="AA2513" s="4">
        <v>43646</v>
      </c>
      <c r="AB2513" s="4">
        <v>43646</v>
      </c>
      <c r="AC2513" t="s">
        <v>62</v>
      </c>
    </row>
    <row r="2514" spans="1:29">
      <c r="A2514" t="s">
        <v>8740</v>
      </c>
      <c r="B2514" t="s">
        <v>48</v>
      </c>
      <c r="C2514" s="4">
        <v>43556</v>
      </c>
      <c r="D2514" s="4">
        <v>43646</v>
      </c>
      <c r="E2514" t="s">
        <v>40</v>
      </c>
      <c r="F2514" t="s">
        <v>8741</v>
      </c>
      <c r="G2514" t="s">
        <v>283</v>
      </c>
      <c r="H2514" t="s">
        <v>218</v>
      </c>
      <c r="I2514" t="s">
        <v>219</v>
      </c>
      <c r="J2514" t="s">
        <v>42</v>
      </c>
      <c r="K2514" t="s">
        <v>220</v>
      </c>
      <c r="L2514" t="s">
        <v>221</v>
      </c>
      <c r="M2514" t="s">
        <v>222</v>
      </c>
      <c r="N2514" t="s">
        <v>285</v>
      </c>
      <c r="O2514" s="4">
        <v>43645</v>
      </c>
      <c r="P2514" s="4">
        <v>43646</v>
      </c>
      <c r="Q2514" t="s">
        <v>218</v>
      </c>
      <c r="R2514" t="s">
        <v>8742</v>
      </c>
      <c r="S2514" t="s">
        <v>8743</v>
      </c>
      <c r="T2514" t="s">
        <v>8743</v>
      </c>
      <c r="U2514" t="s">
        <v>226</v>
      </c>
      <c r="V2514" t="s">
        <v>226</v>
      </c>
      <c r="W2514" t="s">
        <v>227</v>
      </c>
      <c r="X2514" t="s">
        <v>46</v>
      </c>
      <c r="Y2514" t="s">
        <v>227</v>
      </c>
      <c r="Z2514" t="s">
        <v>228</v>
      </c>
      <c r="AA2514" s="4">
        <v>43646</v>
      </c>
      <c r="AB2514" s="4">
        <v>43646</v>
      </c>
      <c r="AC2514" t="s">
        <v>62</v>
      </c>
    </row>
    <row r="2515" spans="1:29">
      <c r="A2515" t="s">
        <v>8744</v>
      </c>
      <c r="B2515" t="s">
        <v>48</v>
      </c>
      <c r="C2515" s="4">
        <v>43556</v>
      </c>
      <c r="D2515" s="4">
        <v>43646</v>
      </c>
      <c r="E2515" t="s">
        <v>40</v>
      </c>
      <c r="F2515" t="s">
        <v>8745</v>
      </c>
      <c r="G2515" t="s">
        <v>85</v>
      </c>
      <c r="H2515" t="s">
        <v>86</v>
      </c>
      <c r="I2515" t="s">
        <v>87</v>
      </c>
      <c r="J2515" t="s">
        <v>42</v>
      </c>
      <c r="K2515" t="s">
        <v>3824</v>
      </c>
      <c r="L2515" t="s">
        <v>3199</v>
      </c>
      <c r="M2515" t="s">
        <v>1327</v>
      </c>
      <c r="N2515" t="s">
        <v>62</v>
      </c>
      <c r="O2515" s="4">
        <v>43644</v>
      </c>
      <c r="P2515" s="4">
        <v>44010</v>
      </c>
      <c r="Q2515" t="s">
        <v>92</v>
      </c>
      <c r="R2515" t="s">
        <v>8746</v>
      </c>
      <c r="S2515" t="s">
        <v>62</v>
      </c>
      <c r="T2515" t="s">
        <v>59</v>
      </c>
      <c r="U2515" t="s">
        <v>318</v>
      </c>
      <c r="V2515" t="s">
        <v>318</v>
      </c>
      <c r="W2515" t="s">
        <v>318</v>
      </c>
      <c r="X2515" t="s">
        <v>46</v>
      </c>
      <c r="Y2515" t="s">
        <v>318</v>
      </c>
      <c r="Z2515" t="s">
        <v>87</v>
      </c>
      <c r="AA2515" s="4">
        <v>43646</v>
      </c>
      <c r="AB2515" s="4">
        <v>43646</v>
      </c>
      <c r="AC2515" t="s">
        <v>62</v>
      </c>
    </row>
    <row r="2516" spans="1:29">
      <c r="A2516" t="s">
        <v>8747</v>
      </c>
      <c r="B2516" t="s">
        <v>48</v>
      </c>
      <c r="C2516" s="4">
        <v>43556</v>
      </c>
      <c r="D2516" s="4">
        <v>43646</v>
      </c>
      <c r="E2516" t="s">
        <v>40</v>
      </c>
      <c r="F2516" t="s">
        <v>8748</v>
      </c>
      <c r="G2516" t="s">
        <v>85</v>
      </c>
      <c r="H2516" t="s">
        <v>86</v>
      </c>
      <c r="I2516" t="s">
        <v>87</v>
      </c>
      <c r="J2516" t="s">
        <v>42</v>
      </c>
      <c r="K2516" t="s">
        <v>3456</v>
      </c>
      <c r="L2516" t="s">
        <v>3457</v>
      </c>
      <c r="M2516" t="s">
        <v>131</v>
      </c>
      <c r="N2516" t="s">
        <v>3458</v>
      </c>
      <c r="O2516" s="4">
        <v>43640</v>
      </c>
      <c r="P2516" s="4">
        <v>44006</v>
      </c>
      <c r="Q2516" t="s">
        <v>92</v>
      </c>
      <c r="R2516" t="s">
        <v>8749</v>
      </c>
      <c r="S2516" t="s">
        <v>62</v>
      </c>
      <c r="T2516" t="s">
        <v>59</v>
      </c>
      <c r="U2516" t="s">
        <v>318</v>
      </c>
      <c r="V2516" t="s">
        <v>318</v>
      </c>
      <c r="W2516" t="s">
        <v>318</v>
      </c>
      <c r="X2516" t="s">
        <v>46</v>
      </c>
      <c r="Y2516" t="s">
        <v>318</v>
      </c>
      <c r="Z2516" t="s">
        <v>87</v>
      </c>
      <c r="AA2516" s="4">
        <v>43646</v>
      </c>
      <c r="AB2516" s="4">
        <v>43646</v>
      </c>
      <c r="AC2516" t="s">
        <v>62</v>
      </c>
    </row>
    <row r="2517" spans="1:29">
      <c r="A2517" t="s">
        <v>8750</v>
      </c>
      <c r="B2517" t="s">
        <v>48</v>
      </c>
      <c r="C2517" s="4">
        <v>43556</v>
      </c>
      <c r="D2517" s="4">
        <v>43646</v>
      </c>
      <c r="E2517" t="s">
        <v>40</v>
      </c>
      <c r="F2517" t="s">
        <v>8751</v>
      </c>
      <c r="G2517" t="s">
        <v>85</v>
      </c>
      <c r="H2517" t="s">
        <v>86</v>
      </c>
      <c r="I2517" t="s">
        <v>87</v>
      </c>
      <c r="J2517" t="s">
        <v>42</v>
      </c>
      <c r="K2517" t="s">
        <v>6435</v>
      </c>
      <c r="L2517" t="s">
        <v>4853</v>
      </c>
      <c r="M2517" t="s">
        <v>596</v>
      </c>
      <c r="N2517" t="s">
        <v>8752</v>
      </c>
      <c r="O2517" s="4">
        <v>43640</v>
      </c>
      <c r="P2517" s="4">
        <v>44006</v>
      </c>
      <c r="Q2517" t="s">
        <v>92</v>
      </c>
      <c r="R2517" t="s">
        <v>8753</v>
      </c>
      <c r="S2517" t="s">
        <v>62</v>
      </c>
      <c r="T2517" t="s">
        <v>59</v>
      </c>
      <c r="U2517" t="s">
        <v>318</v>
      </c>
      <c r="V2517" t="s">
        <v>318</v>
      </c>
      <c r="W2517" t="s">
        <v>318</v>
      </c>
      <c r="X2517" t="s">
        <v>46</v>
      </c>
      <c r="Y2517" t="s">
        <v>318</v>
      </c>
      <c r="Z2517" t="s">
        <v>87</v>
      </c>
      <c r="AA2517" s="4">
        <v>43646</v>
      </c>
      <c r="AB2517" s="4">
        <v>43646</v>
      </c>
      <c r="AC2517" t="s">
        <v>62</v>
      </c>
    </row>
    <row r="2518" spans="1:29">
      <c r="A2518" t="s">
        <v>8754</v>
      </c>
      <c r="B2518" t="s">
        <v>48</v>
      </c>
      <c r="C2518" s="4">
        <v>43556</v>
      </c>
      <c r="D2518" s="4">
        <v>43646</v>
      </c>
      <c r="E2518" t="s">
        <v>40</v>
      </c>
      <c r="F2518" t="s">
        <v>8755</v>
      </c>
      <c r="G2518" t="s">
        <v>85</v>
      </c>
      <c r="H2518" t="s">
        <v>86</v>
      </c>
      <c r="I2518" t="s">
        <v>87</v>
      </c>
      <c r="J2518" t="s">
        <v>42</v>
      </c>
      <c r="K2518" t="s">
        <v>3902</v>
      </c>
      <c r="L2518" t="s">
        <v>8756</v>
      </c>
      <c r="M2518" t="s">
        <v>7052</v>
      </c>
      <c r="N2518" t="s">
        <v>8757</v>
      </c>
      <c r="O2518" s="4">
        <v>43633</v>
      </c>
      <c r="P2518" s="4">
        <v>43999</v>
      </c>
      <c r="Q2518" t="s">
        <v>92</v>
      </c>
      <c r="R2518" t="s">
        <v>8758</v>
      </c>
      <c r="S2518" t="s">
        <v>62</v>
      </c>
      <c r="T2518" t="s">
        <v>59</v>
      </c>
      <c r="U2518" t="s">
        <v>318</v>
      </c>
      <c r="V2518" t="s">
        <v>318</v>
      </c>
      <c r="W2518" t="s">
        <v>318</v>
      </c>
      <c r="X2518" t="s">
        <v>46</v>
      </c>
      <c r="Y2518" t="s">
        <v>318</v>
      </c>
      <c r="Z2518" t="s">
        <v>87</v>
      </c>
      <c r="AA2518" s="4">
        <v>43646</v>
      </c>
      <c r="AB2518" s="4">
        <v>43646</v>
      </c>
      <c r="AC2518" t="s">
        <v>62</v>
      </c>
    </row>
    <row r="2519" spans="1:29">
      <c r="A2519" t="s">
        <v>8759</v>
      </c>
      <c r="B2519" t="s">
        <v>48</v>
      </c>
      <c r="C2519" s="4">
        <v>43556</v>
      </c>
      <c r="D2519" s="4">
        <v>43646</v>
      </c>
      <c r="E2519" t="s">
        <v>40</v>
      </c>
      <c r="F2519" t="s">
        <v>8760</v>
      </c>
      <c r="G2519" t="s">
        <v>85</v>
      </c>
      <c r="H2519" t="s">
        <v>86</v>
      </c>
      <c r="I2519" t="s">
        <v>87</v>
      </c>
      <c r="J2519" t="s">
        <v>42</v>
      </c>
      <c r="K2519" t="s">
        <v>1305</v>
      </c>
      <c r="L2519" t="s">
        <v>55</v>
      </c>
      <c r="M2519" t="s">
        <v>583</v>
      </c>
      <c r="N2519" t="s">
        <v>8761</v>
      </c>
      <c r="O2519" s="4">
        <v>43623</v>
      </c>
      <c r="P2519" s="4">
        <v>43989</v>
      </c>
      <c r="Q2519" t="s">
        <v>92</v>
      </c>
      <c r="R2519" t="s">
        <v>8762</v>
      </c>
      <c r="S2519" t="s">
        <v>62</v>
      </c>
      <c r="T2519" t="s">
        <v>59</v>
      </c>
      <c r="U2519" t="s">
        <v>318</v>
      </c>
      <c r="V2519" t="s">
        <v>318</v>
      </c>
      <c r="W2519" t="s">
        <v>318</v>
      </c>
      <c r="X2519" t="s">
        <v>46</v>
      </c>
      <c r="Y2519" t="s">
        <v>318</v>
      </c>
      <c r="Z2519" t="s">
        <v>87</v>
      </c>
      <c r="AA2519" s="4">
        <v>43646</v>
      </c>
      <c r="AB2519" s="4">
        <v>43646</v>
      </c>
      <c r="AC2519" t="s">
        <v>62</v>
      </c>
    </row>
    <row r="2520" spans="1:29">
      <c r="A2520" t="s">
        <v>8763</v>
      </c>
      <c r="B2520" t="s">
        <v>48</v>
      </c>
      <c r="C2520" s="4">
        <v>43556</v>
      </c>
      <c r="D2520" s="4">
        <v>43646</v>
      </c>
      <c r="E2520" t="s">
        <v>40</v>
      </c>
      <c r="F2520" t="s">
        <v>8764</v>
      </c>
      <c r="G2520" t="s">
        <v>85</v>
      </c>
      <c r="H2520" t="s">
        <v>86</v>
      </c>
      <c r="I2520" t="s">
        <v>87</v>
      </c>
      <c r="J2520" t="s">
        <v>42</v>
      </c>
      <c r="K2520" t="s">
        <v>8765</v>
      </c>
      <c r="L2520" t="s">
        <v>146</v>
      </c>
      <c r="M2520" t="s">
        <v>393</v>
      </c>
      <c r="N2520" t="s">
        <v>8766</v>
      </c>
      <c r="O2520" s="4">
        <v>43628</v>
      </c>
      <c r="P2520" s="4">
        <v>43994</v>
      </c>
      <c r="Q2520" t="s">
        <v>92</v>
      </c>
      <c r="R2520" t="s">
        <v>8767</v>
      </c>
      <c r="S2520" t="s">
        <v>62</v>
      </c>
      <c r="T2520" t="s">
        <v>59</v>
      </c>
      <c r="U2520" t="s">
        <v>318</v>
      </c>
      <c r="V2520" t="s">
        <v>318</v>
      </c>
      <c r="W2520" t="s">
        <v>318</v>
      </c>
      <c r="X2520" t="s">
        <v>46</v>
      </c>
      <c r="Y2520" t="s">
        <v>318</v>
      </c>
      <c r="Z2520" t="s">
        <v>87</v>
      </c>
      <c r="AA2520" s="4">
        <v>43646</v>
      </c>
      <c r="AB2520" s="4">
        <v>43646</v>
      </c>
      <c r="AC2520" t="s">
        <v>62</v>
      </c>
    </row>
    <row r="2521" spans="1:29">
      <c r="A2521" t="s">
        <v>8768</v>
      </c>
      <c r="B2521" t="s">
        <v>48</v>
      </c>
      <c r="C2521" s="4">
        <v>43556</v>
      </c>
      <c r="D2521" s="4">
        <v>43646</v>
      </c>
      <c r="E2521" t="s">
        <v>40</v>
      </c>
      <c r="F2521" t="s">
        <v>8769</v>
      </c>
      <c r="G2521" t="s">
        <v>85</v>
      </c>
      <c r="H2521" t="s">
        <v>86</v>
      </c>
      <c r="I2521" t="s">
        <v>87</v>
      </c>
      <c r="J2521" t="s">
        <v>42</v>
      </c>
      <c r="K2521" t="s">
        <v>3689</v>
      </c>
      <c r="L2521" t="s">
        <v>8770</v>
      </c>
      <c r="M2521" t="s">
        <v>8771</v>
      </c>
      <c r="N2521" t="s">
        <v>62</v>
      </c>
      <c r="O2521" s="4">
        <v>43615</v>
      </c>
      <c r="P2521" s="4">
        <v>43981</v>
      </c>
      <c r="Q2521" t="s">
        <v>92</v>
      </c>
      <c r="R2521" t="s">
        <v>8772</v>
      </c>
      <c r="S2521" t="s">
        <v>62</v>
      </c>
      <c r="T2521" t="s">
        <v>59</v>
      </c>
      <c r="U2521" t="s">
        <v>318</v>
      </c>
      <c r="V2521" t="s">
        <v>318</v>
      </c>
      <c r="W2521" t="s">
        <v>318</v>
      </c>
      <c r="X2521" t="s">
        <v>46</v>
      </c>
      <c r="Y2521" t="s">
        <v>318</v>
      </c>
      <c r="Z2521" t="s">
        <v>87</v>
      </c>
      <c r="AA2521" s="4">
        <v>43646</v>
      </c>
      <c r="AB2521" s="4">
        <v>43646</v>
      </c>
      <c r="AC2521" t="s">
        <v>62</v>
      </c>
    </row>
    <row r="2522" spans="1:29">
      <c r="A2522" t="s">
        <v>8773</v>
      </c>
      <c r="B2522" t="s">
        <v>48</v>
      </c>
      <c r="C2522" s="4">
        <v>43556</v>
      </c>
      <c r="D2522" s="4">
        <v>43646</v>
      </c>
      <c r="E2522" t="s">
        <v>40</v>
      </c>
      <c r="F2522" t="s">
        <v>8774</v>
      </c>
      <c r="G2522" t="s">
        <v>85</v>
      </c>
      <c r="H2522" t="s">
        <v>86</v>
      </c>
      <c r="I2522" t="s">
        <v>87</v>
      </c>
      <c r="J2522" t="s">
        <v>42</v>
      </c>
      <c r="K2522" t="s">
        <v>62</v>
      </c>
      <c r="L2522" t="s">
        <v>62</v>
      </c>
      <c r="M2522" t="s">
        <v>62</v>
      </c>
      <c r="N2522" t="s">
        <v>437</v>
      </c>
      <c r="O2522" s="4">
        <v>43612</v>
      </c>
      <c r="P2522" s="4">
        <v>43978</v>
      </c>
      <c r="Q2522" t="s">
        <v>92</v>
      </c>
      <c r="R2522" t="s">
        <v>8775</v>
      </c>
      <c r="S2522" t="s">
        <v>62</v>
      </c>
      <c r="T2522" t="s">
        <v>59</v>
      </c>
      <c r="U2522" t="s">
        <v>318</v>
      </c>
      <c r="V2522" t="s">
        <v>318</v>
      </c>
      <c r="W2522" t="s">
        <v>318</v>
      </c>
      <c r="X2522" t="s">
        <v>46</v>
      </c>
      <c r="Y2522" t="s">
        <v>318</v>
      </c>
      <c r="Z2522" t="s">
        <v>87</v>
      </c>
      <c r="AA2522" s="4">
        <v>43646</v>
      </c>
      <c r="AB2522" s="4">
        <v>43646</v>
      </c>
      <c r="AC2522" t="s">
        <v>62</v>
      </c>
    </row>
    <row r="2523" spans="1:29">
      <c r="A2523" t="s">
        <v>8776</v>
      </c>
      <c r="B2523" t="s">
        <v>48</v>
      </c>
      <c r="C2523" s="4">
        <v>43556</v>
      </c>
      <c r="D2523" s="4">
        <v>43646</v>
      </c>
      <c r="E2523" t="s">
        <v>40</v>
      </c>
      <c r="F2523" t="s">
        <v>8777</v>
      </c>
      <c r="G2523" t="s">
        <v>85</v>
      </c>
      <c r="H2523" t="s">
        <v>86</v>
      </c>
      <c r="I2523" t="s">
        <v>87</v>
      </c>
      <c r="J2523" t="s">
        <v>42</v>
      </c>
      <c r="K2523" t="s">
        <v>251</v>
      </c>
      <c r="L2523" t="s">
        <v>8778</v>
      </c>
      <c r="M2523" t="s">
        <v>8779</v>
      </c>
      <c r="N2523" t="s">
        <v>8780</v>
      </c>
      <c r="O2523" s="4">
        <v>43612</v>
      </c>
      <c r="P2523" s="4">
        <v>43978</v>
      </c>
      <c r="Q2523" t="s">
        <v>92</v>
      </c>
      <c r="R2523" t="s">
        <v>8781</v>
      </c>
      <c r="S2523" t="s">
        <v>62</v>
      </c>
      <c r="T2523" t="s">
        <v>59</v>
      </c>
      <c r="U2523" t="s">
        <v>318</v>
      </c>
      <c r="V2523" t="s">
        <v>318</v>
      </c>
      <c r="W2523" t="s">
        <v>318</v>
      </c>
      <c r="X2523" t="s">
        <v>46</v>
      </c>
      <c r="Y2523" t="s">
        <v>318</v>
      </c>
      <c r="Z2523" t="s">
        <v>87</v>
      </c>
      <c r="AA2523" s="4">
        <v>43646</v>
      </c>
      <c r="AB2523" s="4">
        <v>43646</v>
      </c>
      <c r="AC2523" t="s">
        <v>62</v>
      </c>
    </row>
    <row r="2524" spans="1:29">
      <c r="A2524" t="s">
        <v>8782</v>
      </c>
      <c r="B2524" t="s">
        <v>48</v>
      </c>
      <c r="C2524" s="4">
        <v>43556</v>
      </c>
      <c r="D2524" s="4">
        <v>43646</v>
      </c>
      <c r="E2524" t="s">
        <v>40</v>
      </c>
      <c r="F2524" t="s">
        <v>8783</v>
      </c>
      <c r="G2524" t="s">
        <v>85</v>
      </c>
      <c r="H2524" t="s">
        <v>86</v>
      </c>
      <c r="I2524" t="s">
        <v>87</v>
      </c>
      <c r="J2524" t="s">
        <v>42</v>
      </c>
      <c r="K2524" t="s">
        <v>297</v>
      </c>
      <c r="L2524" t="s">
        <v>1872</v>
      </c>
      <c r="M2524" t="s">
        <v>512</v>
      </c>
      <c r="N2524" t="s">
        <v>8784</v>
      </c>
      <c r="O2524" s="4">
        <v>43633</v>
      </c>
      <c r="P2524" s="4">
        <v>43999</v>
      </c>
      <c r="Q2524" t="s">
        <v>92</v>
      </c>
      <c r="R2524" t="s">
        <v>8785</v>
      </c>
      <c r="S2524" t="s">
        <v>62</v>
      </c>
      <c r="T2524" t="s">
        <v>59</v>
      </c>
      <c r="U2524" t="s">
        <v>318</v>
      </c>
      <c r="V2524" t="s">
        <v>318</v>
      </c>
      <c r="W2524" t="s">
        <v>318</v>
      </c>
      <c r="X2524" t="s">
        <v>46</v>
      </c>
      <c r="Y2524" t="s">
        <v>318</v>
      </c>
      <c r="Z2524" t="s">
        <v>87</v>
      </c>
      <c r="AA2524" s="4">
        <v>43646</v>
      </c>
      <c r="AB2524" s="4">
        <v>43646</v>
      </c>
      <c r="AC2524" t="s">
        <v>62</v>
      </c>
    </row>
    <row r="2525" spans="1:29">
      <c r="A2525" t="s">
        <v>8786</v>
      </c>
      <c r="B2525" t="s">
        <v>48</v>
      </c>
      <c r="C2525" s="4">
        <v>43556</v>
      </c>
      <c r="D2525" s="4">
        <v>43646</v>
      </c>
      <c r="E2525" t="s">
        <v>40</v>
      </c>
      <c r="F2525" t="s">
        <v>8787</v>
      </c>
      <c r="G2525" t="s">
        <v>85</v>
      </c>
      <c r="H2525" t="s">
        <v>86</v>
      </c>
      <c r="I2525" t="s">
        <v>87</v>
      </c>
      <c r="J2525" t="s">
        <v>42</v>
      </c>
      <c r="K2525" t="s">
        <v>405</v>
      </c>
      <c r="L2525" t="s">
        <v>131</v>
      </c>
      <c r="M2525" t="s">
        <v>406</v>
      </c>
      <c r="N2525" t="s">
        <v>407</v>
      </c>
      <c r="O2525" s="4">
        <v>43605</v>
      </c>
      <c r="P2525" s="4">
        <v>43971</v>
      </c>
      <c r="Q2525" t="s">
        <v>92</v>
      </c>
      <c r="R2525" t="s">
        <v>8788</v>
      </c>
      <c r="S2525" t="s">
        <v>62</v>
      </c>
      <c r="T2525" t="s">
        <v>59</v>
      </c>
      <c r="U2525" t="s">
        <v>318</v>
      </c>
      <c r="V2525" t="s">
        <v>318</v>
      </c>
      <c r="W2525" t="s">
        <v>318</v>
      </c>
      <c r="X2525" t="s">
        <v>46</v>
      </c>
      <c r="Y2525" t="s">
        <v>318</v>
      </c>
      <c r="Z2525" t="s">
        <v>87</v>
      </c>
      <c r="AA2525" s="4">
        <v>43646</v>
      </c>
      <c r="AB2525" s="4">
        <v>43646</v>
      </c>
      <c r="AC2525" t="s">
        <v>62</v>
      </c>
    </row>
    <row r="2526" spans="1:29">
      <c r="A2526" t="s">
        <v>8789</v>
      </c>
      <c r="B2526" t="s">
        <v>48</v>
      </c>
      <c r="C2526" s="4">
        <v>43556</v>
      </c>
      <c r="D2526" s="4">
        <v>43646</v>
      </c>
      <c r="E2526" t="s">
        <v>40</v>
      </c>
      <c r="F2526" t="s">
        <v>8790</v>
      </c>
      <c r="G2526" t="s">
        <v>85</v>
      </c>
      <c r="H2526" t="s">
        <v>86</v>
      </c>
      <c r="I2526" t="s">
        <v>87</v>
      </c>
      <c r="J2526" t="s">
        <v>42</v>
      </c>
      <c r="K2526" t="s">
        <v>405</v>
      </c>
      <c r="L2526" t="s">
        <v>131</v>
      </c>
      <c r="M2526" t="s">
        <v>406</v>
      </c>
      <c r="N2526" t="s">
        <v>407</v>
      </c>
      <c r="O2526" s="4">
        <v>43605</v>
      </c>
      <c r="P2526" s="4">
        <v>43971</v>
      </c>
      <c r="Q2526" t="s">
        <v>92</v>
      </c>
      <c r="R2526" t="s">
        <v>8791</v>
      </c>
      <c r="S2526" t="s">
        <v>62</v>
      </c>
      <c r="T2526" t="s">
        <v>59</v>
      </c>
      <c r="U2526" t="s">
        <v>318</v>
      </c>
      <c r="V2526" t="s">
        <v>318</v>
      </c>
      <c r="W2526" t="s">
        <v>318</v>
      </c>
      <c r="X2526" t="s">
        <v>46</v>
      </c>
      <c r="Y2526" t="s">
        <v>318</v>
      </c>
      <c r="Z2526" t="s">
        <v>87</v>
      </c>
      <c r="AA2526" s="4">
        <v>43646</v>
      </c>
      <c r="AB2526" s="4">
        <v>43646</v>
      </c>
      <c r="AC2526" t="s">
        <v>62</v>
      </c>
    </row>
    <row r="2527" spans="1:29">
      <c r="A2527" t="s">
        <v>8792</v>
      </c>
      <c r="B2527" t="s">
        <v>48</v>
      </c>
      <c r="C2527" s="4">
        <v>43556</v>
      </c>
      <c r="D2527" s="4">
        <v>43646</v>
      </c>
      <c r="E2527" t="s">
        <v>40</v>
      </c>
      <c r="F2527" t="s">
        <v>8793</v>
      </c>
      <c r="G2527" t="s">
        <v>85</v>
      </c>
      <c r="H2527" t="s">
        <v>86</v>
      </c>
      <c r="I2527" t="s">
        <v>87</v>
      </c>
      <c r="J2527" t="s">
        <v>42</v>
      </c>
      <c r="K2527" t="s">
        <v>151</v>
      </c>
      <c r="L2527" t="s">
        <v>5166</v>
      </c>
      <c r="M2527" t="s">
        <v>4191</v>
      </c>
      <c r="N2527" t="s">
        <v>8794</v>
      </c>
      <c r="O2527" s="4">
        <v>43633</v>
      </c>
      <c r="P2527" s="4">
        <v>43999</v>
      </c>
      <c r="Q2527" t="s">
        <v>92</v>
      </c>
      <c r="R2527" t="s">
        <v>8795</v>
      </c>
      <c r="S2527" t="s">
        <v>62</v>
      </c>
      <c r="T2527" t="s">
        <v>59</v>
      </c>
      <c r="U2527" t="s">
        <v>318</v>
      </c>
      <c r="V2527" t="s">
        <v>318</v>
      </c>
      <c r="W2527" t="s">
        <v>318</v>
      </c>
      <c r="X2527" t="s">
        <v>46</v>
      </c>
      <c r="Y2527" t="s">
        <v>318</v>
      </c>
      <c r="Z2527" t="s">
        <v>87</v>
      </c>
      <c r="AA2527" s="4">
        <v>43646</v>
      </c>
      <c r="AB2527" s="4">
        <v>43646</v>
      </c>
      <c r="AC2527" t="s">
        <v>62</v>
      </c>
    </row>
    <row r="2528" spans="1:29">
      <c r="A2528" t="s">
        <v>8796</v>
      </c>
      <c r="B2528" t="s">
        <v>48</v>
      </c>
      <c r="C2528" s="4">
        <v>43556</v>
      </c>
      <c r="D2528" s="4">
        <v>43646</v>
      </c>
      <c r="E2528" t="s">
        <v>40</v>
      </c>
      <c r="F2528" t="s">
        <v>8797</v>
      </c>
      <c r="G2528" t="s">
        <v>85</v>
      </c>
      <c r="H2528" t="s">
        <v>86</v>
      </c>
      <c r="I2528" t="s">
        <v>87</v>
      </c>
      <c r="J2528" t="s">
        <v>42</v>
      </c>
      <c r="K2528" t="s">
        <v>1967</v>
      </c>
      <c r="L2528" t="s">
        <v>1968</v>
      </c>
      <c r="M2528" t="s">
        <v>1969</v>
      </c>
      <c r="N2528" t="s">
        <v>1970</v>
      </c>
      <c r="O2528" s="4">
        <v>43605</v>
      </c>
      <c r="P2528" s="4">
        <v>43971</v>
      </c>
      <c r="Q2528" t="s">
        <v>92</v>
      </c>
      <c r="R2528" t="s">
        <v>8798</v>
      </c>
      <c r="S2528" t="s">
        <v>62</v>
      </c>
      <c r="T2528" t="s">
        <v>59</v>
      </c>
      <c r="U2528" t="s">
        <v>318</v>
      </c>
      <c r="V2528" t="s">
        <v>318</v>
      </c>
      <c r="W2528" t="s">
        <v>318</v>
      </c>
      <c r="X2528" t="s">
        <v>46</v>
      </c>
      <c r="Y2528" t="s">
        <v>318</v>
      </c>
      <c r="Z2528" t="s">
        <v>87</v>
      </c>
      <c r="AA2528" s="4">
        <v>43646</v>
      </c>
      <c r="AB2528" s="4">
        <v>43646</v>
      </c>
      <c r="AC2528" t="s">
        <v>62</v>
      </c>
    </row>
    <row r="2529" spans="1:29">
      <c r="A2529" t="s">
        <v>8799</v>
      </c>
      <c r="B2529" t="s">
        <v>48</v>
      </c>
      <c r="C2529" s="4">
        <v>43556</v>
      </c>
      <c r="D2529" s="4">
        <v>43646</v>
      </c>
      <c r="E2529" t="s">
        <v>40</v>
      </c>
      <c r="F2529" t="s">
        <v>8800</v>
      </c>
      <c r="G2529" t="s">
        <v>85</v>
      </c>
      <c r="H2529" t="s">
        <v>86</v>
      </c>
      <c r="I2529" t="s">
        <v>87</v>
      </c>
      <c r="J2529" t="s">
        <v>42</v>
      </c>
      <c r="K2529" t="s">
        <v>2262</v>
      </c>
      <c r="L2529" t="s">
        <v>8801</v>
      </c>
      <c r="M2529" t="s">
        <v>131</v>
      </c>
      <c r="N2529" t="s">
        <v>8802</v>
      </c>
      <c r="O2529" s="4">
        <v>43599</v>
      </c>
      <c r="P2529" s="4">
        <v>43965</v>
      </c>
      <c r="Q2529" t="s">
        <v>92</v>
      </c>
      <c r="R2529" t="s">
        <v>8803</v>
      </c>
      <c r="S2529" t="s">
        <v>62</v>
      </c>
      <c r="T2529" t="s">
        <v>59</v>
      </c>
      <c r="U2529" t="s">
        <v>318</v>
      </c>
      <c r="V2529" t="s">
        <v>318</v>
      </c>
      <c r="W2529" t="s">
        <v>318</v>
      </c>
      <c r="X2529" t="s">
        <v>46</v>
      </c>
      <c r="Y2529" t="s">
        <v>318</v>
      </c>
      <c r="Z2529" t="s">
        <v>87</v>
      </c>
      <c r="AA2529" s="4">
        <v>43646</v>
      </c>
      <c r="AB2529" s="4">
        <v>43646</v>
      </c>
      <c r="AC2529" t="s">
        <v>62</v>
      </c>
    </row>
    <row r="2530" spans="1:29">
      <c r="A2530" t="s">
        <v>8804</v>
      </c>
      <c r="B2530" t="s">
        <v>48</v>
      </c>
      <c r="C2530" s="4">
        <v>43556</v>
      </c>
      <c r="D2530" s="4">
        <v>43646</v>
      </c>
      <c r="E2530" t="s">
        <v>40</v>
      </c>
      <c r="F2530" t="s">
        <v>8805</v>
      </c>
      <c r="G2530" t="s">
        <v>85</v>
      </c>
      <c r="H2530" t="s">
        <v>86</v>
      </c>
      <c r="I2530" t="s">
        <v>87</v>
      </c>
      <c r="J2530" t="s">
        <v>42</v>
      </c>
      <c r="K2530" t="s">
        <v>8806</v>
      </c>
      <c r="L2530" t="s">
        <v>8807</v>
      </c>
      <c r="M2530" t="s">
        <v>1465</v>
      </c>
      <c r="N2530" t="s">
        <v>62</v>
      </c>
      <c r="O2530" s="4">
        <v>43614</v>
      </c>
      <c r="P2530" s="4">
        <v>43614</v>
      </c>
      <c r="Q2530" t="s">
        <v>92</v>
      </c>
      <c r="R2530" t="s">
        <v>8808</v>
      </c>
      <c r="S2530" t="s">
        <v>62</v>
      </c>
      <c r="T2530" t="s">
        <v>59</v>
      </c>
      <c r="U2530" t="s">
        <v>318</v>
      </c>
      <c r="V2530" t="s">
        <v>318</v>
      </c>
      <c r="W2530" t="s">
        <v>318</v>
      </c>
      <c r="X2530" t="s">
        <v>46</v>
      </c>
      <c r="Y2530" t="s">
        <v>318</v>
      </c>
      <c r="Z2530" t="s">
        <v>87</v>
      </c>
      <c r="AA2530" s="4">
        <v>43646</v>
      </c>
      <c r="AB2530" s="4">
        <v>43646</v>
      </c>
      <c r="AC2530" t="s">
        <v>62</v>
      </c>
    </row>
    <row r="2531" spans="1:29">
      <c r="A2531" t="s">
        <v>8809</v>
      </c>
      <c r="B2531" t="s">
        <v>48</v>
      </c>
      <c r="C2531" s="4">
        <v>43556</v>
      </c>
      <c r="D2531" s="4">
        <v>43646</v>
      </c>
      <c r="E2531" t="s">
        <v>40</v>
      </c>
      <c r="F2531" t="s">
        <v>8810</v>
      </c>
      <c r="G2531" t="s">
        <v>85</v>
      </c>
      <c r="H2531" t="s">
        <v>86</v>
      </c>
      <c r="I2531" t="s">
        <v>87</v>
      </c>
      <c r="J2531" t="s">
        <v>42</v>
      </c>
      <c r="K2531" t="s">
        <v>422</v>
      </c>
      <c r="L2531" t="s">
        <v>423</v>
      </c>
      <c r="M2531" t="s">
        <v>81</v>
      </c>
      <c r="N2531" t="s">
        <v>424</v>
      </c>
      <c r="O2531" s="4">
        <v>43612</v>
      </c>
      <c r="P2531" s="4">
        <v>43978</v>
      </c>
      <c r="Q2531" t="s">
        <v>92</v>
      </c>
      <c r="R2531" t="s">
        <v>8811</v>
      </c>
      <c r="S2531" t="s">
        <v>62</v>
      </c>
      <c r="T2531" t="s">
        <v>59</v>
      </c>
      <c r="U2531" t="s">
        <v>318</v>
      </c>
      <c r="V2531" t="s">
        <v>318</v>
      </c>
      <c r="W2531" t="s">
        <v>318</v>
      </c>
      <c r="X2531" t="s">
        <v>46</v>
      </c>
      <c r="Y2531" t="s">
        <v>318</v>
      </c>
      <c r="Z2531" t="s">
        <v>87</v>
      </c>
      <c r="AA2531" s="4">
        <v>43646</v>
      </c>
      <c r="AB2531" s="4">
        <v>43646</v>
      </c>
      <c r="AC2531" t="s">
        <v>62</v>
      </c>
    </row>
    <row r="2532" spans="1:29">
      <c r="A2532" t="s">
        <v>8812</v>
      </c>
      <c r="B2532" t="s">
        <v>48</v>
      </c>
      <c r="C2532" s="4">
        <v>43556</v>
      </c>
      <c r="D2532" s="4">
        <v>43646</v>
      </c>
      <c r="E2532" t="s">
        <v>40</v>
      </c>
      <c r="F2532" t="s">
        <v>8813</v>
      </c>
      <c r="G2532" t="s">
        <v>85</v>
      </c>
      <c r="H2532" t="s">
        <v>86</v>
      </c>
      <c r="I2532" t="s">
        <v>87</v>
      </c>
      <c r="J2532" t="s">
        <v>42</v>
      </c>
      <c r="K2532" t="s">
        <v>428</v>
      </c>
      <c r="L2532" t="s">
        <v>429</v>
      </c>
      <c r="M2532" t="s">
        <v>430</v>
      </c>
      <c r="N2532" t="s">
        <v>140</v>
      </c>
      <c r="O2532" s="4">
        <v>43607</v>
      </c>
      <c r="P2532" s="4">
        <v>43973</v>
      </c>
      <c r="Q2532" t="s">
        <v>92</v>
      </c>
      <c r="R2532" t="s">
        <v>8814</v>
      </c>
      <c r="S2532" t="s">
        <v>62</v>
      </c>
      <c r="T2532" t="s">
        <v>59</v>
      </c>
      <c r="U2532" t="s">
        <v>318</v>
      </c>
      <c r="V2532" t="s">
        <v>318</v>
      </c>
      <c r="W2532" t="s">
        <v>318</v>
      </c>
      <c r="X2532" t="s">
        <v>46</v>
      </c>
      <c r="Y2532" t="s">
        <v>318</v>
      </c>
      <c r="Z2532" t="s">
        <v>87</v>
      </c>
      <c r="AA2532" s="4">
        <v>43646</v>
      </c>
      <c r="AB2532" s="4">
        <v>43646</v>
      </c>
      <c r="AC2532" t="s">
        <v>62</v>
      </c>
    </row>
    <row r="2533" spans="1:29">
      <c r="A2533" t="s">
        <v>8815</v>
      </c>
      <c r="B2533" t="s">
        <v>48</v>
      </c>
      <c r="C2533" s="4">
        <v>43556</v>
      </c>
      <c r="D2533" s="4">
        <v>43646</v>
      </c>
      <c r="E2533" t="s">
        <v>40</v>
      </c>
      <c r="F2533" t="s">
        <v>8816</v>
      </c>
      <c r="G2533" t="s">
        <v>85</v>
      </c>
      <c r="H2533" t="s">
        <v>86</v>
      </c>
      <c r="I2533" t="s">
        <v>87</v>
      </c>
      <c r="J2533" t="s">
        <v>42</v>
      </c>
      <c r="K2533" t="s">
        <v>62</v>
      </c>
      <c r="L2533" t="s">
        <v>62</v>
      </c>
      <c r="M2533" t="s">
        <v>62</v>
      </c>
      <c r="N2533" t="s">
        <v>7855</v>
      </c>
      <c r="O2533" s="4">
        <v>43606</v>
      </c>
      <c r="P2533" s="4">
        <v>43972</v>
      </c>
      <c r="Q2533" t="s">
        <v>92</v>
      </c>
      <c r="R2533" t="s">
        <v>8817</v>
      </c>
      <c r="S2533" t="s">
        <v>62</v>
      </c>
      <c r="T2533" t="s">
        <v>59</v>
      </c>
      <c r="U2533" t="s">
        <v>318</v>
      </c>
      <c r="V2533" t="s">
        <v>318</v>
      </c>
      <c r="W2533" t="s">
        <v>318</v>
      </c>
      <c r="X2533" t="s">
        <v>46</v>
      </c>
      <c r="Y2533" t="s">
        <v>318</v>
      </c>
      <c r="Z2533" t="s">
        <v>87</v>
      </c>
      <c r="AA2533" s="4">
        <v>43646</v>
      </c>
      <c r="AB2533" s="4">
        <v>43646</v>
      </c>
      <c r="AC2533" t="s">
        <v>62</v>
      </c>
    </row>
    <row r="2534" spans="1:29">
      <c r="A2534" t="s">
        <v>8818</v>
      </c>
      <c r="B2534" t="s">
        <v>48</v>
      </c>
      <c r="C2534" s="4">
        <v>43556</v>
      </c>
      <c r="D2534" s="4">
        <v>43646</v>
      </c>
      <c r="E2534" t="s">
        <v>40</v>
      </c>
      <c r="F2534" t="s">
        <v>8819</v>
      </c>
      <c r="G2534" t="s">
        <v>85</v>
      </c>
      <c r="H2534" t="s">
        <v>86</v>
      </c>
      <c r="I2534" t="s">
        <v>87</v>
      </c>
      <c r="J2534" t="s">
        <v>42</v>
      </c>
      <c r="K2534" t="s">
        <v>475</v>
      </c>
      <c r="L2534" t="s">
        <v>476</v>
      </c>
      <c r="M2534" t="s">
        <v>145</v>
      </c>
      <c r="N2534" t="s">
        <v>477</v>
      </c>
      <c r="O2534" s="4">
        <v>43585</v>
      </c>
      <c r="P2534" s="4">
        <v>43951</v>
      </c>
      <c r="Q2534" t="s">
        <v>92</v>
      </c>
      <c r="R2534" t="s">
        <v>8820</v>
      </c>
      <c r="S2534" t="s">
        <v>62</v>
      </c>
      <c r="T2534" t="s">
        <v>59</v>
      </c>
      <c r="U2534" t="s">
        <v>318</v>
      </c>
      <c r="V2534" t="s">
        <v>318</v>
      </c>
      <c r="W2534" t="s">
        <v>318</v>
      </c>
      <c r="X2534" t="s">
        <v>46</v>
      </c>
      <c r="Y2534" t="s">
        <v>318</v>
      </c>
      <c r="Z2534" t="s">
        <v>87</v>
      </c>
      <c r="AA2534" s="4">
        <v>43646</v>
      </c>
      <c r="AB2534" s="4">
        <v>43646</v>
      </c>
      <c r="AC2534" t="s">
        <v>62</v>
      </c>
    </row>
    <row r="2535" spans="1:29">
      <c r="A2535" t="s">
        <v>8821</v>
      </c>
      <c r="B2535" t="s">
        <v>48</v>
      </c>
      <c r="C2535" s="4">
        <v>43556</v>
      </c>
      <c r="D2535" s="4">
        <v>43646</v>
      </c>
      <c r="E2535" t="s">
        <v>40</v>
      </c>
      <c r="F2535" t="s">
        <v>8822</v>
      </c>
      <c r="G2535" t="s">
        <v>505</v>
      </c>
      <c r="H2535" t="s">
        <v>494</v>
      </c>
      <c r="I2535" t="s">
        <v>495</v>
      </c>
      <c r="J2535" t="s">
        <v>42</v>
      </c>
      <c r="K2535" t="s">
        <v>62</v>
      </c>
      <c r="L2535" t="s">
        <v>62</v>
      </c>
      <c r="M2535" t="s">
        <v>62</v>
      </c>
      <c r="N2535" t="s">
        <v>8823</v>
      </c>
      <c r="O2535" s="4">
        <v>43637</v>
      </c>
      <c r="P2535" s="4">
        <v>44733</v>
      </c>
      <c r="Q2535" t="s">
        <v>62</v>
      </c>
      <c r="R2535" t="s">
        <v>8824</v>
      </c>
      <c r="S2535" t="s">
        <v>62</v>
      </c>
      <c r="T2535" t="s">
        <v>62</v>
      </c>
      <c r="U2535" t="s">
        <v>499</v>
      </c>
      <c r="V2535" t="s">
        <v>499</v>
      </c>
      <c r="W2535" t="s">
        <v>500</v>
      </c>
      <c r="X2535" t="s">
        <v>62</v>
      </c>
      <c r="Y2535" t="s">
        <v>501</v>
      </c>
      <c r="Z2535" t="s">
        <v>502</v>
      </c>
      <c r="AA2535" s="4">
        <v>43646</v>
      </c>
      <c r="AB2535" s="4">
        <v>43646</v>
      </c>
      <c r="AC2535" t="s">
        <v>62</v>
      </c>
    </row>
    <row r="2536" spans="1:29">
      <c r="A2536" t="s">
        <v>8825</v>
      </c>
      <c r="B2536" t="s">
        <v>48</v>
      </c>
      <c r="C2536" s="4">
        <v>43556</v>
      </c>
      <c r="D2536" s="4">
        <v>43646</v>
      </c>
      <c r="E2536" t="s">
        <v>40</v>
      </c>
      <c r="F2536" t="s">
        <v>8826</v>
      </c>
      <c r="G2536" t="s">
        <v>493</v>
      </c>
      <c r="H2536" t="s">
        <v>494</v>
      </c>
      <c r="I2536" t="s">
        <v>495</v>
      </c>
      <c r="J2536" t="s">
        <v>42</v>
      </c>
      <c r="K2536" t="s">
        <v>62</v>
      </c>
      <c r="L2536" t="s">
        <v>62</v>
      </c>
      <c r="M2536" t="s">
        <v>62</v>
      </c>
      <c r="N2536" t="s">
        <v>4095</v>
      </c>
      <c r="O2536" s="4">
        <v>43635</v>
      </c>
      <c r="P2536" s="4">
        <v>44731</v>
      </c>
      <c r="Q2536" t="s">
        <v>62</v>
      </c>
      <c r="R2536" t="s">
        <v>8827</v>
      </c>
      <c r="S2536" t="s">
        <v>62</v>
      </c>
      <c r="T2536" t="s">
        <v>62</v>
      </c>
      <c r="U2536" t="s">
        <v>499</v>
      </c>
      <c r="V2536" t="s">
        <v>499</v>
      </c>
      <c r="W2536" t="s">
        <v>500</v>
      </c>
      <c r="X2536" t="s">
        <v>62</v>
      </c>
      <c r="Y2536" t="s">
        <v>501</v>
      </c>
      <c r="Z2536" t="s">
        <v>502</v>
      </c>
      <c r="AA2536" s="4">
        <v>43646</v>
      </c>
      <c r="AB2536" s="4">
        <v>43646</v>
      </c>
      <c r="AC2536" t="s">
        <v>62</v>
      </c>
    </row>
    <row r="2537" spans="1:29">
      <c r="A2537" t="s">
        <v>8828</v>
      </c>
      <c r="B2537" t="s">
        <v>48</v>
      </c>
      <c r="C2537" s="4">
        <v>43556</v>
      </c>
      <c r="D2537" s="4">
        <v>43646</v>
      </c>
      <c r="E2537" t="s">
        <v>40</v>
      </c>
      <c r="F2537" t="s">
        <v>8829</v>
      </c>
      <c r="G2537" t="s">
        <v>65</v>
      </c>
      <c r="H2537" t="s">
        <v>51</v>
      </c>
      <c r="I2537" t="s">
        <v>52</v>
      </c>
      <c r="J2537" t="s">
        <v>43</v>
      </c>
      <c r="K2537" t="s">
        <v>3330</v>
      </c>
      <c r="L2537" t="s">
        <v>406</v>
      </c>
      <c r="M2537" t="s">
        <v>442</v>
      </c>
      <c r="N2537" t="s">
        <v>56</v>
      </c>
      <c r="O2537" s="4">
        <v>43592</v>
      </c>
      <c r="P2537" s="4">
        <v>43626</v>
      </c>
      <c r="Q2537" t="s">
        <v>57</v>
      </c>
      <c r="R2537" t="s">
        <v>8830</v>
      </c>
      <c r="S2537" t="s">
        <v>59</v>
      </c>
      <c r="T2537" t="s">
        <v>59</v>
      </c>
      <c r="U2537" t="s">
        <v>514</v>
      </c>
      <c r="V2537" t="s">
        <v>514</v>
      </c>
      <c r="W2537" t="s">
        <v>514</v>
      </c>
      <c r="X2537" t="s">
        <v>46</v>
      </c>
      <c r="Y2537" t="s">
        <v>515</v>
      </c>
      <c r="Z2537" t="s">
        <v>52</v>
      </c>
      <c r="AA2537" s="4">
        <v>43646</v>
      </c>
      <c r="AB2537" s="4">
        <v>43646</v>
      </c>
      <c r="AC2537" t="s">
        <v>62</v>
      </c>
    </row>
    <row r="2538" spans="1:29">
      <c r="A2538" t="s">
        <v>8831</v>
      </c>
      <c r="B2538" t="s">
        <v>48</v>
      </c>
      <c r="C2538" s="4">
        <v>43556</v>
      </c>
      <c r="D2538" s="4">
        <v>43646</v>
      </c>
      <c r="E2538" t="s">
        <v>40</v>
      </c>
      <c r="F2538" t="s">
        <v>8832</v>
      </c>
      <c r="G2538" t="s">
        <v>65</v>
      </c>
      <c r="H2538" t="s">
        <v>51</v>
      </c>
      <c r="I2538" t="s">
        <v>52</v>
      </c>
      <c r="J2538" t="s">
        <v>43</v>
      </c>
      <c r="K2538" t="s">
        <v>1068</v>
      </c>
      <c r="L2538" t="s">
        <v>8833</v>
      </c>
      <c r="M2538" t="s">
        <v>4672</v>
      </c>
      <c r="N2538" t="s">
        <v>56</v>
      </c>
      <c r="O2538" s="4">
        <v>43594</v>
      </c>
      <c r="P2538" s="4">
        <v>43628</v>
      </c>
      <c r="Q2538" t="s">
        <v>57</v>
      </c>
      <c r="R2538" t="s">
        <v>8834</v>
      </c>
      <c r="S2538" t="s">
        <v>59</v>
      </c>
      <c r="T2538" t="s">
        <v>59</v>
      </c>
      <c r="U2538" t="s">
        <v>514</v>
      </c>
      <c r="V2538" t="s">
        <v>514</v>
      </c>
      <c r="W2538" t="s">
        <v>514</v>
      </c>
      <c r="X2538" t="s">
        <v>46</v>
      </c>
      <c r="Y2538" t="s">
        <v>515</v>
      </c>
      <c r="Z2538" t="s">
        <v>52</v>
      </c>
      <c r="AA2538" s="4">
        <v>43646</v>
      </c>
      <c r="AB2538" s="4">
        <v>43646</v>
      </c>
      <c r="AC2538" t="s">
        <v>62</v>
      </c>
    </row>
    <row r="2539" spans="1:29">
      <c r="A2539" t="s">
        <v>8835</v>
      </c>
      <c r="B2539" t="s">
        <v>48</v>
      </c>
      <c r="C2539" s="4">
        <v>43556</v>
      </c>
      <c r="D2539" s="4">
        <v>43646</v>
      </c>
      <c r="E2539" t="s">
        <v>40</v>
      </c>
      <c r="F2539" t="s">
        <v>8836</v>
      </c>
      <c r="G2539" t="s">
        <v>72</v>
      </c>
      <c r="H2539" t="s">
        <v>51</v>
      </c>
      <c r="I2539" t="s">
        <v>52</v>
      </c>
      <c r="J2539" t="s">
        <v>43</v>
      </c>
      <c r="K2539" t="s">
        <v>8837</v>
      </c>
      <c r="L2539" t="s">
        <v>413</v>
      </c>
      <c r="M2539" t="s">
        <v>8838</v>
      </c>
      <c r="N2539" t="s">
        <v>56</v>
      </c>
      <c r="O2539" s="4">
        <v>43592</v>
      </c>
      <c r="P2539" s="4">
        <v>43626</v>
      </c>
      <c r="Q2539" t="s">
        <v>57</v>
      </c>
      <c r="R2539" t="s">
        <v>8839</v>
      </c>
      <c r="S2539" t="s">
        <v>59</v>
      </c>
      <c r="T2539" t="s">
        <v>59</v>
      </c>
      <c r="U2539" t="s">
        <v>514</v>
      </c>
      <c r="V2539" t="s">
        <v>514</v>
      </c>
      <c r="W2539" t="s">
        <v>514</v>
      </c>
      <c r="X2539" t="s">
        <v>46</v>
      </c>
      <c r="Y2539" t="s">
        <v>515</v>
      </c>
      <c r="Z2539" t="s">
        <v>52</v>
      </c>
      <c r="AA2539" s="4">
        <v>43646</v>
      </c>
      <c r="AB2539" s="4">
        <v>43646</v>
      </c>
      <c r="AC2539" t="s">
        <v>62</v>
      </c>
    </row>
    <row r="2540" spans="1:29">
      <c r="A2540" t="s">
        <v>8840</v>
      </c>
      <c r="B2540" t="s">
        <v>48</v>
      </c>
      <c r="C2540" s="4">
        <v>43556</v>
      </c>
      <c r="D2540" s="4">
        <v>43646</v>
      </c>
      <c r="E2540" t="s">
        <v>40</v>
      </c>
      <c r="F2540" t="s">
        <v>8841</v>
      </c>
      <c r="G2540" t="s">
        <v>65</v>
      </c>
      <c r="H2540" t="s">
        <v>51</v>
      </c>
      <c r="I2540" t="s">
        <v>52</v>
      </c>
      <c r="J2540" t="s">
        <v>43</v>
      </c>
      <c r="K2540" t="s">
        <v>8842</v>
      </c>
      <c r="L2540" t="s">
        <v>8553</v>
      </c>
      <c r="M2540" t="s">
        <v>777</v>
      </c>
      <c r="N2540" t="s">
        <v>56</v>
      </c>
      <c r="O2540" s="4">
        <v>43592</v>
      </c>
      <c r="P2540" s="4">
        <v>43626</v>
      </c>
      <c r="Q2540" t="s">
        <v>57</v>
      </c>
      <c r="R2540" t="s">
        <v>8843</v>
      </c>
      <c r="S2540" t="s">
        <v>59</v>
      </c>
      <c r="T2540" t="s">
        <v>59</v>
      </c>
      <c r="U2540" t="s">
        <v>514</v>
      </c>
      <c r="V2540" t="s">
        <v>514</v>
      </c>
      <c r="W2540" t="s">
        <v>514</v>
      </c>
      <c r="X2540" t="s">
        <v>46</v>
      </c>
      <c r="Y2540" t="s">
        <v>515</v>
      </c>
      <c r="Z2540" t="s">
        <v>52</v>
      </c>
      <c r="AA2540" s="4">
        <v>43646</v>
      </c>
      <c r="AB2540" s="4">
        <v>43646</v>
      </c>
      <c r="AC2540" t="s">
        <v>62</v>
      </c>
    </row>
    <row r="2541" spans="1:29">
      <c r="A2541" t="s">
        <v>8844</v>
      </c>
      <c r="B2541" t="s">
        <v>48</v>
      </c>
      <c r="C2541" s="4">
        <v>43556</v>
      </c>
      <c r="D2541" s="4">
        <v>43646</v>
      </c>
      <c r="E2541" t="s">
        <v>40</v>
      </c>
      <c r="F2541" t="s">
        <v>8845</v>
      </c>
      <c r="G2541" t="s">
        <v>65</v>
      </c>
      <c r="H2541" t="s">
        <v>51</v>
      </c>
      <c r="I2541" t="s">
        <v>52</v>
      </c>
      <c r="J2541" t="s">
        <v>43</v>
      </c>
      <c r="K2541" t="s">
        <v>8846</v>
      </c>
      <c r="L2541" t="s">
        <v>719</v>
      </c>
      <c r="M2541" t="s">
        <v>8847</v>
      </c>
      <c r="N2541" t="s">
        <v>56</v>
      </c>
      <c r="O2541" s="4">
        <v>43565</v>
      </c>
      <c r="P2541" s="4">
        <v>43600</v>
      </c>
      <c r="Q2541" t="s">
        <v>57</v>
      </c>
      <c r="R2541" t="s">
        <v>8848</v>
      </c>
      <c r="S2541" t="s">
        <v>59</v>
      </c>
      <c r="T2541" t="s">
        <v>59</v>
      </c>
      <c r="U2541" t="s">
        <v>514</v>
      </c>
      <c r="V2541" t="s">
        <v>514</v>
      </c>
      <c r="W2541" t="s">
        <v>514</v>
      </c>
      <c r="X2541" t="s">
        <v>46</v>
      </c>
      <c r="Y2541" t="s">
        <v>515</v>
      </c>
      <c r="Z2541" t="s">
        <v>52</v>
      </c>
      <c r="AA2541" s="4">
        <v>43646</v>
      </c>
      <c r="AB2541" s="4">
        <v>43646</v>
      </c>
      <c r="AC2541" t="s">
        <v>62</v>
      </c>
    </row>
    <row r="2542" spans="1:29">
      <c r="A2542" t="s">
        <v>8849</v>
      </c>
      <c r="B2542" t="s">
        <v>48</v>
      </c>
      <c r="C2542" s="4">
        <v>43556</v>
      </c>
      <c r="D2542" s="4">
        <v>43646</v>
      </c>
      <c r="E2542" t="s">
        <v>40</v>
      </c>
      <c r="F2542" t="s">
        <v>8850</v>
      </c>
      <c r="G2542" t="s">
        <v>72</v>
      </c>
      <c r="H2542" t="s">
        <v>51</v>
      </c>
      <c r="I2542" t="s">
        <v>52</v>
      </c>
      <c r="J2542" t="s">
        <v>43</v>
      </c>
      <c r="K2542" t="s">
        <v>1987</v>
      </c>
      <c r="L2542" t="s">
        <v>3448</v>
      </c>
      <c r="M2542" t="s">
        <v>3371</v>
      </c>
      <c r="N2542" t="s">
        <v>56</v>
      </c>
      <c r="O2542" s="4">
        <v>43559</v>
      </c>
      <c r="P2542" s="4">
        <v>43594</v>
      </c>
      <c r="Q2542" t="s">
        <v>57</v>
      </c>
      <c r="R2542" t="s">
        <v>8851</v>
      </c>
      <c r="S2542" t="s">
        <v>59</v>
      </c>
      <c r="T2542" t="s">
        <v>59</v>
      </c>
      <c r="U2542" t="s">
        <v>514</v>
      </c>
      <c r="V2542" t="s">
        <v>514</v>
      </c>
      <c r="W2542" t="s">
        <v>514</v>
      </c>
      <c r="X2542" t="s">
        <v>46</v>
      </c>
      <c r="Y2542" t="s">
        <v>515</v>
      </c>
      <c r="Z2542" t="s">
        <v>52</v>
      </c>
      <c r="AA2542" s="4">
        <v>43646</v>
      </c>
      <c r="AB2542" s="4">
        <v>43646</v>
      </c>
      <c r="AC2542" t="s">
        <v>62</v>
      </c>
    </row>
    <row r="2543" spans="1:29">
      <c r="A2543" t="s">
        <v>8852</v>
      </c>
      <c r="B2543" t="s">
        <v>48</v>
      </c>
      <c r="C2543" s="4">
        <v>43556</v>
      </c>
      <c r="D2543" s="4">
        <v>43646</v>
      </c>
      <c r="E2543" t="s">
        <v>40</v>
      </c>
      <c r="F2543" t="s">
        <v>8853</v>
      </c>
      <c r="G2543" t="s">
        <v>65</v>
      </c>
      <c r="H2543" t="s">
        <v>51</v>
      </c>
      <c r="I2543" t="s">
        <v>52</v>
      </c>
      <c r="J2543" t="s">
        <v>43</v>
      </c>
      <c r="K2543" t="s">
        <v>8854</v>
      </c>
      <c r="L2543" t="s">
        <v>719</v>
      </c>
      <c r="M2543" t="s">
        <v>8855</v>
      </c>
      <c r="N2543" t="s">
        <v>56</v>
      </c>
      <c r="O2543" s="4">
        <v>43565</v>
      </c>
      <c r="P2543" s="4">
        <v>43600</v>
      </c>
      <c r="Q2543" t="s">
        <v>57</v>
      </c>
      <c r="R2543" t="s">
        <v>8856</v>
      </c>
      <c r="S2543" t="s">
        <v>59</v>
      </c>
      <c r="T2543" t="s">
        <v>59</v>
      </c>
      <c r="U2543" t="s">
        <v>514</v>
      </c>
      <c r="V2543" t="s">
        <v>514</v>
      </c>
      <c r="W2543" t="s">
        <v>514</v>
      </c>
      <c r="X2543" t="s">
        <v>46</v>
      </c>
      <c r="Y2543" t="s">
        <v>515</v>
      </c>
      <c r="Z2543" t="s">
        <v>52</v>
      </c>
      <c r="AA2543" s="4">
        <v>43646</v>
      </c>
      <c r="AB2543" s="4">
        <v>43646</v>
      </c>
      <c r="AC2543" t="s">
        <v>62</v>
      </c>
    </row>
    <row r="2544" spans="1:29">
      <c r="A2544" t="s">
        <v>8857</v>
      </c>
      <c r="B2544" t="s">
        <v>48</v>
      </c>
      <c r="C2544" s="4">
        <v>43556</v>
      </c>
      <c r="D2544" s="4">
        <v>43646</v>
      </c>
      <c r="E2544" t="s">
        <v>40</v>
      </c>
      <c r="F2544" t="s">
        <v>8858</v>
      </c>
      <c r="G2544" t="s">
        <v>65</v>
      </c>
      <c r="H2544" t="s">
        <v>51</v>
      </c>
      <c r="I2544" t="s">
        <v>52</v>
      </c>
      <c r="J2544" t="s">
        <v>43</v>
      </c>
      <c r="K2544" t="s">
        <v>6647</v>
      </c>
      <c r="L2544" t="s">
        <v>62</v>
      </c>
      <c r="M2544" t="s">
        <v>62</v>
      </c>
      <c r="N2544" t="s">
        <v>56</v>
      </c>
      <c r="O2544" s="4">
        <v>43559</v>
      </c>
      <c r="P2544" s="4">
        <v>43594</v>
      </c>
      <c r="Q2544" t="s">
        <v>57</v>
      </c>
      <c r="R2544" t="s">
        <v>8859</v>
      </c>
      <c r="S2544" t="s">
        <v>59</v>
      </c>
      <c r="T2544" t="s">
        <v>59</v>
      </c>
      <c r="U2544" t="s">
        <v>514</v>
      </c>
      <c r="V2544" t="s">
        <v>514</v>
      </c>
      <c r="W2544" t="s">
        <v>514</v>
      </c>
      <c r="X2544" t="s">
        <v>46</v>
      </c>
      <c r="Y2544" t="s">
        <v>515</v>
      </c>
      <c r="Z2544" t="s">
        <v>52</v>
      </c>
      <c r="AA2544" s="4">
        <v>43646</v>
      </c>
      <c r="AB2544" s="4">
        <v>43646</v>
      </c>
      <c r="AC2544" t="s">
        <v>62</v>
      </c>
    </row>
    <row r="2545" spans="1:29">
      <c r="A2545" t="s">
        <v>8860</v>
      </c>
      <c r="B2545" t="s">
        <v>48</v>
      </c>
      <c r="C2545" s="4">
        <v>43556</v>
      </c>
      <c r="D2545" s="4">
        <v>43646</v>
      </c>
      <c r="E2545" t="s">
        <v>40</v>
      </c>
      <c r="F2545" t="s">
        <v>6123</v>
      </c>
      <c r="G2545" t="s">
        <v>72</v>
      </c>
      <c r="H2545" t="s">
        <v>51</v>
      </c>
      <c r="I2545" t="s">
        <v>52</v>
      </c>
      <c r="J2545" t="s">
        <v>43</v>
      </c>
      <c r="K2545" t="s">
        <v>6124</v>
      </c>
      <c r="L2545" t="s">
        <v>6125</v>
      </c>
      <c r="M2545" t="s">
        <v>6126</v>
      </c>
      <c r="N2545" t="s">
        <v>56</v>
      </c>
      <c r="O2545" s="4">
        <v>43643</v>
      </c>
      <c r="P2545" s="4">
        <v>43677</v>
      </c>
      <c r="Q2545" t="s">
        <v>57</v>
      </c>
      <c r="R2545" t="s">
        <v>8861</v>
      </c>
      <c r="S2545" t="s">
        <v>59</v>
      </c>
      <c r="T2545" t="s">
        <v>59</v>
      </c>
      <c r="U2545" t="s">
        <v>514</v>
      </c>
      <c r="V2545" t="s">
        <v>514</v>
      </c>
      <c r="W2545" t="s">
        <v>514</v>
      </c>
      <c r="X2545" t="s">
        <v>46</v>
      </c>
      <c r="Y2545" t="s">
        <v>515</v>
      </c>
      <c r="Z2545" t="s">
        <v>52</v>
      </c>
      <c r="AA2545" s="4">
        <v>43646</v>
      </c>
      <c r="AB2545" s="4">
        <v>43646</v>
      </c>
      <c r="AC2545" t="s">
        <v>62</v>
      </c>
    </row>
    <row r="2546" spans="1:29">
      <c r="A2546" t="s">
        <v>8862</v>
      </c>
      <c r="B2546" t="s">
        <v>48</v>
      </c>
      <c r="C2546" s="4">
        <v>43556</v>
      </c>
      <c r="D2546" s="4">
        <v>43646</v>
      </c>
      <c r="E2546" t="s">
        <v>40</v>
      </c>
      <c r="F2546" t="s">
        <v>8863</v>
      </c>
      <c r="G2546" t="s">
        <v>65</v>
      </c>
      <c r="H2546" t="s">
        <v>51</v>
      </c>
      <c r="I2546" t="s">
        <v>52</v>
      </c>
      <c r="J2546" t="s">
        <v>43</v>
      </c>
      <c r="K2546" t="s">
        <v>775</v>
      </c>
      <c r="L2546" t="s">
        <v>393</v>
      </c>
      <c r="M2546" t="s">
        <v>751</v>
      </c>
      <c r="N2546" t="s">
        <v>56</v>
      </c>
      <c r="O2546" s="4">
        <v>43630</v>
      </c>
      <c r="P2546" s="4">
        <v>43664</v>
      </c>
      <c r="Q2546" t="s">
        <v>57</v>
      </c>
      <c r="R2546" t="s">
        <v>8864</v>
      </c>
      <c r="S2546" t="s">
        <v>59</v>
      </c>
      <c r="T2546" t="s">
        <v>59</v>
      </c>
      <c r="U2546" t="s">
        <v>514</v>
      </c>
      <c r="V2546" t="s">
        <v>514</v>
      </c>
      <c r="W2546" t="s">
        <v>514</v>
      </c>
      <c r="X2546" t="s">
        <v>46</v>
      </c>
      <c r="Y2546" t="s">
        <v>515</v>
      </c>
      <c r="Z2546" t="s">
        <v>52</v>
      </c>
      <c r="AA2546" s="4">
        <v>43646</v>
      </c>
      <c r="AB2546" s="4">
        <v>43646</v>
      </c>
      <c r="AC2546" t="s">
        <v>62</v>
      </c>
    </row>
    <row r="2547" spans="1:29">
      <c r="A2547" t="s">
        <v>8865</v>
      </c>
      <c r="B2547" t="s">
        <v>48</v>
      </c>
      <c r="C2547" s="4">
        <v>43556</v>
      </c>
      <c r="D2547" s="4">
        <v>43646</v>
      </c>
      <c r="E2547" t="s">
        <v>40</v>
      </c>
      <c r="F2547" t="s">
        <v>8866</v>
      </c>
      <c r="G2547" t="s">
        <v>65</v>
      </c>
      <c r="H2547" t="s">
        <v>51</v>
      </c>
      <c r="I2547" t="s">
        <v>52</v>
      </c>
      <c r="J2547" t="s">
        <v>44</v>
      </c>
      <c r="K2547" t="s">
        <v>8867</v>
      </c>
      <c r="L2547" t="s">
        <v>913</v>
      </c>
      <c r="M2547" t="s">
        <v>8868</v>
      </c>
      <c r="N2547" t="s">
        <v>56</v>
      </c>
      <c r="O2547" s="4">
        <v>43623</v>
      </c>
      <c r="P2547" s="4">
        <v>43637</v>
      </c>
      <c r="Q2547" t="s">
        <v>57</v>
      </c>
      <c r="R2547" t="s">
        <v>8869</v>
      </c>
      <c r="S2547" t="s">
        <v>59</v>
      </c>
      <c r="T2547" t="s">
        <v>59</v>
      </c>
      <c r="U2547" t="s">
        <v>514</v>
      </c>
      <c r="V2547" t="s">
        <v>514</v>
      </c>
      <c r="W2547" t="s">
        <v>514</v>
      </c>
      <c r="X2547" t="s">
        <v>46</v>
      </c>
      <c r="Y2547" t="s">
        <v>515</v>
      </c>
      <c r="Z2547" t="s">
        <v>52</v>
      </c>
      <c r="AA2547" s="4">
        <v>43646</v>
      </c>
      <c r="AB2547" s="4">
        <v>43646</v>
      </c>
      <c r="AC2547" t="s">
        <v>62</v>
      </c>
    </row>
    <row r="2548" spans="1:29">
      <c r="A2548" t="s">
        <v>8870</v>
      </c>
      <c r="B2548" t="s">
        <v>48</v>
      </c>
      <c r="C2548" s="4">
        <v>43556</v>
      </c>
      <c r="D2548" s="4">
        <v>43646</v>
      </c>
      <c r="E2548" t="s">
        <v>40</v>
      </c>
      <c r="F2548" t="s">
        <v>8871</v>
      </c>
      <c r="G2548" t="s">
        <v>85</v>
      </c>
      <c r="H2548" t="s">
        <v>86</v>
      </c>
      <c r="I2548" t="s">
        <v>87</v>
      </c>
      <c r="J2548" t="s">
        <v>42</v>
      </c>
      <c r="K2548" t="s">
        <v>8872</v>
      </c>
      <c r="L2548" t="s">
        <v>8873</v>
      </c>
      <c r="M2548" t="s">
        <v>62</v>
      </c>
      <c r="N2548" t="s">
        <v>8874</v>
      </c>
      <c r="O2548" s="4">
        <v>43566</v>
      </c>
      <c r="P2548" s="4">
        <v>43932</v>
      </c>
      <c r="Q2548" t="s">
        <v>92</v>
      </c>
      <c r="R2548" t="s">
        <v>8875</v>
      </c>
      <c r="S2548" t="s">
        <v>62</v>
      </c>
      <c r="T2548" t="s">
        <v>59</v>
      </c>
      <c r="U2548" t="s">
        <v>318</v>
      </c>
      <c r="V2548" t="s">
        <v>318</v>
      </c>
      <c r="W2548" t="s">
        <v>318</v>
      </c>
      <c r="X2548" t="s">
        <v>46</v>
      </c>
      <c r="Y2548" t="s">
        <v>318</v>
      </c>
      <c r="Z2548" t="s">
        <v>87</v>
      </c>
      <c r="AA2548" s="4">
        <v>43646</v>
      </c>
      <c r="AB2548" s="4">
        <v>43646</v>
      </c>
      <c r="AC2548" t="s">
        <v>62</v>
      </c>
    </row>
    <row r="2549" spans="1:29">
      <c r="A2549" t="s">
        <v>8876</v>
      </c>
      <c r="B2549" t="s">
        <v>48</v>
      </c>
      <c r="C2549" s="4">
        <v>43556</v>
      </c>
      <c r="D2549" s="4">
        <v>43646</v>
      </c>
      <c r="E2549" t="s">
        <v>40</v>
      </c>
      <c r="F2549" t="s">
        <v>8877</v>
      </c>
      <c r="G2549" t="s">
        <v>85</v>
      </c>
      <c r="H2549" t="s">
        <v>86</v>
      </c>
      <c r="I2549" t="s">
        <v>87</v>
      </c>
      <c r="J2549" t="s">
        <v>42</v>
      </c>
      <c r="K2549" t="s">
        <v>958</v>
      </c>
      <c r="L2549" t="s">
        <v>1160</v>
      </c>
      <c r="M2549" t="s">
        <v>131</v>
      </c>
      <c r="N2549" t="s">
        <v>3287</v>
      </c>
      <c r="O2549" s="4">
        <v>43565</v>
      </c>
      <c r="P2549" s="4">
        <v>43931</v>
      </c>
      <c r="Q2549" t="s">
        <v>92</v>
      </c>
      <c r="R2549" t="s">
        <v>2350</v>
      </c>
      <c r="S2549" t="s">
        <v>62</v>
      </c>
      <c r="T2549" t="s">
        <v>59</v>
      </c>
      <c r="U2549" t="s">
        <v>318</v>
      </c>
      <c r="V2549" t="s">
        <v>318</v>
      </c>
      <c r="W2549" t="s">
        <v>318</v>
      </c>
      <c r="X2549" t="s">
        <v>46</v>
      </c>
      <c r="Y2549" t="s">
        <v>318</v>
      </c>
      <c r="Z2549" t="s">
        <v>87</v>
      </c>
      <c r="AA2549" s="4">
        <v>43646</v>
      </c>
      <c r="AB2549" s="4">
        <v>43646</v>
      </c>
      <c r="AC2549" t="s">
        <v>62</v>
      </c>
    </row>
    <row r="2550" spans="1:29">
      <c r="A2550" t="s">
        <v>8878</v>
      </c>
      <c r="B2550" t="s">
        <v>48</v>
      </c>
      <c r="C2550" s="4">
        <v>43556</v>
      </c>
      <c r="D2550" s="4">
        <v>43646</v>
      </c>
      <c r="E2550" t="s">
        <v>40</v>
      </c>
      <c r="F2550" t="s">
        <v>8879</v>
      </c>
      <c r="G2550" t="s">
        <v>85</v>
      </c>
      <c r="H2550" t="s">
        <v>86</v>
      </c>
      <c r="I2550" t="s">
        <v>87</v>
      </c>
      <c r="J2550" t="s">
        <v>42</v>
      </c>
      <c r="K2550" t="s">
        <v>8880</v>
      </c>
      <c r="L2550" t="s">
        <v>211</v>
      </c>
      <c r="M2550" t="s">
        <v>512</v>
      </c>
      <c r="N2550" t="s">
        <v>8881</v>
      </c>
      <c r="O2550" s="4">
        <v>43570</v>
      </c>
      <c r="P2550" s="4">
        <v>43936</v>
      </c>
      <c r="Q2550" t="s">
        <v>92</v>
      </c>
      <c r="R2550" t="s">
        <v>8882</v>
      </c>
      <c r="S2550" t="s">
        <v>62</v>
      </c>
      <c r="T2550" t="s">
        <v>59</v>
      </c>
      <c r="U2550" t="s">
        <v>318</v>
      </c>
      <c r="V2550" t="s">
        <v>318</v>
      </c>
      <c r="W2550" t="s">
        <v>318</v>
      </c>
      <c r="X2550" t="s">
        <v>46</v>
      </c>
      <c r="Y2550" t="s">
        <v>318</v>
      </c>
      <c r="Z2550" t="s">
        <v>87</v>
      </c>
      <c r="AA2550" s="4">
        <v>43646</v>
      </c>
      <c r="AB2550" s="4">
        <v>43646</v>
      </c>
      <c r="AC2550" t="s">
        <v>62</v>
      </c>
    </row>
    <row r="2551" spans="1:29">
      <c r="A2551" t="s">
        <v>8883</v>
      </c>
      <c r="B2551" t="s">
        <v>48</v>
      </c>
      <c r="C2551" s="4">
        <v>43556</v>
      </c>
      <c r="D2551" s="4">
        <v>43646</v>
      </c>
      <c r="E2551" t="s">
        <v>40</v>
      </c>
      <c r="F2551" t="s">
        <v>8884</v>
      </c>
      <c r="G2551" t="s">
        <v>85</v>
      </c>
      <c r="H2551" t="s">
        <v>86</v>
      </c>
      <c r="I2551" t="s">
        <v>87</v>
      </c>
      <c r="J2551" t="s">
        <v>42</v>
      </c>
      <c r="K2551" t="s">
        <v>8885</v>
      </c>
      <c r="L2551" t="s">
        <v>1942</v>
      </c>
      <c r="M2551" t="s">
        <v>3103</v>
      </c>
      <c r="N2551" t="s">
        <v>62</v>
      </c>
      <c r="O2551" s="4">
        <v>43566</v>
      </c>
      <c r="P2551" s="4">
        <v>43932</v>
      </c>
      <c r="Q2551" t="s">
        <v>92</v>
      </c>
      <c r="R2551" t="s">
        <v>8886</v>
      </c>
      <c r="S2551" t="s">
        <v>62</v>
      </c>
      <c r="T2551" t="s">
        <v>59</v>
      </c>
      <c r="U2551" t="s">
        <v>318</v>
      </c>
      <c r="V2551" t="s">
        <v>318</v>
      </c>
      <c r="W2551" t="s">
        <v>318</v>
      </c>
      <c r="X2551" t="s">
        <v>46</v>
      </c>
      <c r="Y2551" t="s">
        <v>318</v>
      </c>
      <c r="Z2551" t="s">
        <v>87</v>
      </c>
      <c r="AA2551" s="4">
        <v>43646</v>
      </c>
      <c r="AB2551" s="4">
        <v>43646</v>
      </c>
      <c r="AC2551" t="s">
        <v>62</v>
      </c>
    </row>
    <row r="2552" spans="1:29">
      <c r="A2552" t="s">
        <v>8887</v>
      </c>
      <c r="B2552" t="s">
        <v>48</v>
      </c>
      <c r="C2552" s="4">
        <v>43556</v>
      </c>
      <c r="D2552" s="4">
        <v>43646</v>
      </c>
      <c r="E2552" t="s">
        <v>40</v>
      </c>
      <c r="F2552" t="s">
        <v>8888</v>
      </c>
      <c r="G2552" t="s">
        <v>85</v>
      </c>
      <c r="H2552" t="s">
        <v>86</v>
      </c>
      <c r="I2552" t="s">
        <v>87</v>
      </c>
      <c r="J2552" t="s">
        <v>42</v>
      </c>
      <c r="K2552" t="s">
        <v>1941</v>
      </c>
      <c r="L2552" t="s">
        <v>8889</v>
      </c>
      <c r="M2552" t="s">
        <v>750</v>
      </c>
      <c r="N2552" t="s">
        <v>8890</v>
      </c>
      <c r="O2552" s="4">
        <v>39906</v>
      </c>
      <c r="P2552" s="4">
        <v>43924</v>
      </c>
      <c r="Q2552" t="s">
        <v>92</v>
      </c>
      <c r="R2552" t="s">
        <v>8891</v>
      </c>
      <c r="S2552" t="s">
        <v>62</v>
      </c>
      <c r="T2552" t="s">
        <v>59</v>
      </c>
      <c r="U2552" t="s">
        <v>318</v>
      </c>
      <c r="V2552" t="s">
        <v>318</v>
      </c>
      <c r="W2552" t="s">
        <v>318</v>
      </c>
      <c r="X2552" t="s">
        <v>46</v>
      </c>
      <c r="Y2552" t="s">
        <v>318</v>
      </c>
      <c r="Z2552" t="s">
        <v>87</v>
      </c>
      <c r="AA2552" s="4">
        <v>43646</v>
      </c>
      <c r="AB2552" s="4">
        <v>43646</v>
      </c>
      <c r="AC2552" t="s">
        <v>62</v>
      </c>
    </row>
    <row r="2553" spans="1:29">
      <c r="A2553" t="s">
        <v>8892</v>
      </c>
      <c r="B2553" t="s">
        <v>48</v>
      </c>
      <c r="C2553" s="4">
        <v>43556</v>
      </c>
      <c r="D2553" s="4">
        <v>43646</v>
      </c>
      <c r="E2553" t="s">
        <v>40</v>
      </c>
      <c r="F2553" t="s">
        <v>8893</v>
      </c>
      <c r="G2553" t="s">
        <v>85</v>
      </c>
      <c r="H2553" t="s">
        <v>86</v>
      </c>
      <c r="I2553" t="s">
        <v>87</v>
      </c>
      <c r="J2553" t="s">
        <v>42</v>
      </c>
      <c r="K2553" t="s">
        <v>8894</v>
      </c>
      <c r="L2553" t="s">
        <v>3779</v>
      </c>
      <c r="M2553" t="s">
        <v>6915</v>
      </c>
      <c r="N2553" t="s">
        <v>8895</v>
      </c>
      <c r="O2553" s="4">
        <v>43578</v>
      </c>
      <c r="P2553" s="4">
        <v>43944</v>
      </c>
      <c r="Q2553" t="s">
        <v>92</v>
      </c>
      <c r="R2553" t="s">
        <v>8896</v>
      </c>
      <c r="S2553" t="s">
        <v>62</v>
      </c>
      <c r="T2553" t="s">
        <v>59</v>
      </c>
      <c r="U2553" t="s">
        <v>318</v>
      </c>
      <c r="V2553" t="s">
        <v>318</v>
      </c>
      <c r="W2553" t="s">
        <v>318</v>
      </c>
      <c r="X2553" t="s">
        <v>46</v>
      </c>
      <c r="Y2553" t="s">
        <v>318</v>
      </c>
      <c r="Z2553" t="s">
        <v>87</v>
      </c>
      <c r="AA2553" s="4">
        <v>43646</v>
      </c>
      <c r="AB2553" s="4">
        <v>43646</v>
      </c>
      <c r="AC2553" t="s">
        <v>62</v>
      </c>
    </row>
    <row r="2554" spans="1:29">
      <c r="A2554" t="s">
        <v>8897</v>
      </c>
      <c r="B2554" t="s">
        <v>48</v>
      </c>
      <c r="C2554" s="4">
        <v>43556</v>
      </c>
      <c r="D2554" s="4">
        <v>43646</v>
      </c>
      <c r="E2554" t="s">
        <v>40</v>
      </c>
      <c r="F2554" t="s">
        <v>8898</v>
      </c>
      <c r="G2554" t="s">
        <v>85</v>
      </c>
      <c r="H2554" t="s">
        <v>86</v>
      </c>
      <c r="I2554" t="s">
        <v>87</v>
      </c>
      <c r="J2554" t="s">
        <v>42</v>
      </c>
      <c r="K2554" t="s">
        <v>8899</v>
      </c>
      <c r="L2554" t="s">
        <v>211</v>
      </c>
      <c r="M2554" t="s">
        <v>890</v>
      </c>
      <c r="N2554" t="s">
        <v>62</v>
      </c>
      <c r="O2554" s="4">
        <v>43581</v>
      </c>
      <c r="P2554" s="4">
        <v>43947</v>
      </c>
      <c r="Q2554" t="s">
        <v>92</v>
      </c>
      <c r="R2554" t="s">
        <v>8900</v>
      </c>
      <c r="S2554" t="s">
        <v>62</v>
      </c>
      <c r="T2554" t="s">
        <v>59</v>
      </c>
      <c r="U2554" t="s">
        <v>318</v>
      </c>
      <c r="V2554" t="s">
        <v>318</v>
      </c>
      <c r="W2554" t="s">
        <v>318</v>
      </c>
      <c r="X2554" t="s">
        <v>46</v>
      </c>
      <c r="Y2554" t="s">
        <v>318</v>
      </c>
      <c r="Z2554" t="s">
        <v>87</v>
      </c>
      <c r="AA2554" s="4">
        <v>43646</v>
      </c>
      <c r="AB2554" s="4">
        <v>43646</v>
      </c>
      <c r="AC2554" t="s">
        <v>62</v>
      </c>
    </row>
    <row r="2555" spans="1:29">
      <c r="A2555" t="s">
        <v>8901</v>
      </c>
      <c r="B2555" t="s">
        <v>48</v>
      </c>
      <c r="C2555" s="4">
        <v>43556</v>
      </c>
      <c r="D2555" s="4">
        <v>43646</v>
      </c>
      <c r="E2555" t="s">
        <v>40</v>
      </c>
      <c r="F2555" t="s">
        <v>8902</v>
      </c>
      <c r="G2555" t="s">
        <v>85</v>
      </c>
      <c r="H2555" t="s">
        <v>86</v>
      </c>
      <c r="I2555" t="s">
        <v>87</v>
      </c>
      <c r="J2555" t="s">
        <v>42</v>
      </c>
      <c r="K2555" t="s">
        <v>8903</v>
      </c>
      <c r="L2555" t="s">
        <v>8904</v>
      </c>
      <c r="M2555" t="s">
        <v>62</v>
      </c>
      <c r="N2555" t="s">
        <v>8905</v>
      </c>
      <c r="O2555" s="4">
        <v>43581</v>
      </c>
      <c r="P2555" s="4">
        <v>43947</v>
      </c>
      <c r="Q2555" t="s">
        <v>92</v>
      </c>
      <c r="R2555" t="s">
        <v>8906</v>
      </c>
      <c r="S2555" t="s">
        <v>62</v>
      </c>
      <c r="T2555" t="s">
        <v>59</v>
      </c>
      <c r="U2555" t="s">
        <v>318</v>
      </c>
      <c r="V2555" t="s">
        <v>318</v>
      </c>
      <c r="W2555" t="s">
        <v>318</v>
      </c>
      <c r="X2555" t="s">
        <v>46</v>
      </c>
      <c r="Y2555" t="s">
        <v>318</v>
      </c>
      <c r="Z2555" t="s">
        <v>87</v>
      </c>
      <c r="AA2555" s="4">
        <v>43646</v>
      </c>
      <c r="AB2555" s="4">
        <v>43646</v>
      </c>
      <c r="AC2555" t="s">
        <v>62</v>
      </c>
    </row>
    <row r="2556" spans="1:29">
      <c r="A2556" t="s">
        <v>8907</v>
      </c>
      <c r="B2556" t="s">
        <v>48</v>
      </c>
      <c r="C2556" s="4">
        <v>43556</v>
      </c>
      <c r="D2556" s="4">
        <v>43646</v>
      </c>
      <c r="E2556" t="s">
        <v>40</v>
      </c>
      <c r="F2556" t="s">
        <v>8908</v>
      </c>
      <c r="G2556" t="s">
        <v>65</v>
      </c>
      <c r="H2556" t="s">
        <v>51</v>
      </c>
      <c r="I2556" t="s">
        <v>52</v>
      </c>
      <c r="J2556" t="s">
        <v>43</v>
      </c>
      <c r="K2556" t="s">
        <v>739</v>
      </c>
      <c r="L2556" t="s">
        <v>1359</v>
      </c>
      <c r="M2556" t="s">
        <v>3829</v>
      </c>
      <c r="N2556" t="s">
        <v>56</v>
      </c>
      <c r="O2556" s="4">
        <v>43559</v>
      </c>
      <c r="P2556" s="4">
        <v>43594</v>
      </c>
      <c r="Q2556" t="s">
        <v>57</v>
      </c>
      <c r="R2556" t="s">
        <v>8909</v>
      </c>
      <c r="S2556" t="s">
        <v>59</v>
      </c>
      <c r="T2556" t="s">
        <v>59</v>
      </c>
      <c r="U2556" t="s">
        <v>514</v>
      </c>
      <c r="V2556" t="s">
        <v>514</v>
      </c>
      <c r="W2556" t="s">
        <v>514</v>
      </c>
      <c r="X2556" t="s">
        <v>46</v>
      </c>
      <c r="Y2556" t="s">
        <v>515</v>
      </c>
      <c r="Z2556" t="s">
        <v>52</v>
      </c>
      <c r="AA2556" s="4">
        <v>43646</v>
      </c>
      <c r="AB2556" s="4">
        <v>43646</v>
      </c>
      <c r="AC2556" t="s">
        <v>62</v>
      </c>
    </row>
    <row r="2557" spans="1:29">
      <c r="A2557" t="s">
        <v>8910</v>
      </c>
      <c r="B2557" t="s">
        <v>48</v>
      </c>
      <c r="C2557" s="4">
        <v>43556</v>
      </c>
      <c r="D2557" s="4">
        <v>43646</v>
      </c>
      <c r="E2557" t="s">
        <v>40</v>
      </c>
      <c r="F2557" t="s">
        <v>8911</v>
      </c>
      <c r="G2557" t="s">
        <v>65</v>
      </c>
      <c r="H2557" t="s">
        <v>51</v>
      </c>
      <c r="I2557" t="s">
        <v>52</v>
      </c>
      <c r="J2557" t="s">
        <v>43</v>
      </c>
      <c r="K2557" t="s">
        <v>184</v>
      </c>
      <c r="L2557" t="s">
        <v>8037</v>
      </c>
      <c r="M2557" t="s">
        <v>131</v>
      </c>
      <c r="N2557" t="s">
        <v>56</v>
      </c>
      <c r="O2557" s="4">
        <v>43559</v>
      </c>
      <c r="P2557" s="4">
        <v>43594</v>
      </c>
      <c r="Q2557" t="s">
        <v>57</v>
      </c>
      <c r="R2557" t="s">
        <v>8912</v>
      </c>
      <c r="S2557" t="s">
        <v>59</v>
      </c>
      <c r="T2557" t="s">
        <v>59</v>
      </c>
      <c r="U2557" t="s">
        <v>514</v>
      </c>
      <c r="V2557" t="s">
        <v>514</v>
      </c>
      <c r="W2557" t="s">
        <v>514</v>
      </c>
      <c r="X2557" t="s">
        <v>46</v>
      </c>
      <c r="Y2557" t="s">
        <v>515</v>
      </c>
      <c r="Z2557" t="s">
        <v>52</v>
      </c>
      <c r="AA2557" s="4">
        <v>43646</v>
      </c>
      <c r="AB2557" s="4">
        <v>43646</v>
      </c>
      <c r="AC2557" t="s">
        <v>62</v>
      </c>
    </row>
    <row r="2558" spans="1:29">
      <c r="A2558" t="s">
        <v>8913</v>
      </c>
      <c r="B2558" t="s">
        <v>48</v>
      </c>
      <c r="C2558" s="4">
        <v>43556</v>
      </c>
      <c r="D2558" s="4">
        <v>43646</v>
      </c>
      <c r="E2558" t="s">
        <v>40</v>
      </c>
      <c r="F2558" t="s">
        <v>8914</v>
      </c>
      <c r="G2558" t="s">
        <v>65</v>
      </c>
      <c r="H2558" t="s">
        <v>51</v>
      </c>
      <c r="I2558" t="s">
        <v>52</v>
      </c>
      <c r="J2558" t="s">
        <v>43</v>
      </c>
      <c r="K2558" t="s">
        <v>8915</v>
      </c>
      <c r="L2558" t="s">
        <v>252</v>
      </c>
      <c r="M2558" t="s">
        <v>55</v>
      </c>
      <c r="N2558" t="s">
        <v>56</v>
      </c>
      <c r="O2558" s="4">
        <v>43605</v>
      </c>
      <c r="P2558" s="4">
        <v>43637</v>
      </c>
      <c r="Q2558" t="s">
        <v>57</v>
      </c>
      <c r="R2558" t="s">
        <v>8916</v>
      </c>
      <c r="S2558" t="s">
        <v>59</v>
      </c>
      <c r="T2558" t="s">
        <v>59</v>
      </c>
      <c r="U2558" t="s">
        <v>514</v>
      </c>
      <c r="V2558" t="s">
        <v>514</v>
      </c>
      <c r="W2558" t="s">
        <v>514</v>
      </c>
      <c r="X2558" t="s">
        <v>46</v>
      </c>
      <c r="Y2558" t="s">
        <v>515</v>
      </c>
      <c r="Z2558" t="s">
        <v>52</v>
      </c>
      <c r="AA2558" s="4">
        <v>43646</v>
      </c>
      <c r="AB2558" s="4">
        <v>43646</v>
      </c>
      <c r="AC2558" t="s">
        <v>62</v>
      </c>
    </row>
    <row r="2559" spans="1:29">
      <c r="A2559" t="s">
        <v>8917</v>
      </c>
      <c r="B2559" t="s">
        <v>48</v>
      </c>
      <c r="C2559" s="4">
        <v>43647</v>
      </c>
      <c r="D2559" s="4">
        <v>43738</v>
      </c>
      <c r="E2559" t="s">
        <v>40</v>
      </c>
      <c r="F2559" t="s">
        <v>8918</v>
      </c>
      <c r="G2559" t="s">
        <v>65</v>
      </c>
      <c r="H2559" t="s">
        <v>51</v>
      </c>
      <c r="I2559" t="s">
        <v>52</v>
      </c>
      <c r="J2559" t="s">
        <v>43</v>
      </c>
      <c r="K2559" t="s">
        <v>2666</v>
      </c>
      <c r="L2559" t="s">
        <v>8919</v>
      </c>
      <c r="M2559" t="s">
        <v>2807</v>
      </c>
      <c r="N2559" t="s">
        <v>56</v>
      </c>
      <c r="O2559" s="4">
        <v>43685</v>
      </c>
      <c r="P2559" s="4">
        <v>43719</v>
      </c>
      <c r="Q2559" t="s">
        <v>57</v>
      </c>
      <c r="R2559" t="s">
        <v>8920</v>
      </c>
      <c r="S2559" t="s">
        <v>59</v>
      </c>
      <c r="T2559" t="s">
        <v>59</v>
      </c>
      <c r="U2559" t="s">
        <v>60</v>
      </c>
      <c r="V2559" t="s">
        <v>60</v>
      </c>
      <c r="W2559" t="s">
        <v>60</v>
      </c>
      <c r="X2559" t="s">
        <v>46</v>
      </c>
      <c r="Y2559" t="s">
        <v>61</v>
      </c>
      <c r="Z2559" t="s">
        <v>52</v>
      </c>
      <c r="AA2559" s="4">
        <v>43738</v>
      </c>
      <c r="AB2559" s="4">
        <v>43738</v>
      </c>
      <c r="AC2559" t="s">
        <v>62</v>
      </c>
    </row>
    <row r="2560" spans="1:29">
      <c r="A2560" t="s">
        <v>8921</v>
      </c>
      <c r="B2560" t="s">
        <v>48</v>
      </c>
      <c r="C2560" s="4">
        <v>43647</v>
      </c>
      <c r="D2560" s="4">
        <v>43738</v>
      </c>
      <c r="E2560" t="s">
        <v>40</v>
      </c>
      <c r="F2560" t="s">
        <v>8922</v>
      </c>
      <c r="G2560" t="s">
        <v>65</v>
      </c>
      <c r="H2560" t="s">
        <v>51</v>
      </c>
      <c r="I2560" t="s">
        <v>52</v>
      </c>
      <c r="J2560" t="s">
        <v>43</v>
      </c>
      <c r="K2560" t="s">
        <v>8923</v>
      </c>
      <c r="L2560" t="s">
        <v>675</v>
      </c>
      <c r="M2560" t="s">
        <v>62</v>
      </c>
      <c r="N2560" t="s">
        <v>56</v>
      </c>
      <c r="O2560" s="4">
        <v>43699</v>
      </c>
      <c r="P2560" s="4">
        <v>43734</v>
      </c>
      <c r="Q2560" t="s">
        <v>57</v>
      </c>
      <c r="R2560" t="s">
        <v>8924</v>
      </c>
      <c r="S2560" t="s">
        <v>59</v>
      </c>
      <c r="T2560" t="s">
        <v>59</v>
      </c>
      <c r="U2560" t="s">
        <v>60</v>
      </c>
      <c r="V2560" t="s">
        <v>60</v>
      </c>
      <c r="W2560" t="s">
        <v>60</v>
      </c>
      <c r="X2560" t="s">
        <v>46</v>
      </c>
      <c r="Y2560" t="s">
        <v>61</v>
      </c>
      <c r="Z2560" t="s">
        <v>52</v>
      </c>
      <c r="AA2560" s="4">
        <v>43738</v>
      </c>
      <c r="AB2560" s="4">
        <v>43738</v>
      </c>
      <c r="AC2560" t="s">
        <v>62</v>
      </c>
    </row>
    <row r="2561" spans="1:29">
      <c r="A2561" t="s">
        <v>8925</v>
      </c>
      <c r="B2561" t="s">
        <v>48</v>
      </c>
      <c r="C2561" s="4">
        <v>43647</v>
      </c>
      <c r="D2561" s="4">
        <v>43738</v>
      </c>
      <c r="E2561" t="s">
        <v>40</v>
      </c>
      <c r="F2561" t="s">
        <v>8926</v>
      </c>
      <c r="G2561" t="s">
        <v>565</v>
      </c>
      <c r="H2561" t="s">
        <v>51</v>
      </c>
      <c r="I2561" t="s">
        <v>52</v>
      </c>
      <c r="J2561" t="s">
        <v>42</v>
      </c>
      <c r="K2561" t="s">
        <v>8927</v>
      </c>
      <c r="L2561" t="s">
        <v>8928</v>
      </c>
      <c r="M2561" t="s">
        <v>520</v>
      </c>
      <c r="N2561" t="s">
        <v>56</v>
      </c>
      <c r="O2561" s="4">
        <v>43655</v>
      </c>
      <c r="P2561" s="4">
        <v>43669</v>
      </c>
      <c r="Q2561" t="s">
        <v>57</v>
      </c>
      <c r="R2561" t="s">
        <v>8929</v>
      </c>
      <c r="S2561" t="s">
        <v>59</v>
      </c>
      <c r="T2561" t="s">
        <v>59</v>
      </c>
      <c r="U2561" t="s">
        <v>60</v>
      </c>
      <c r="V2561" t="s">
        <v>60</v>
      </c>
      <c r="W2561" t="s">
        <v>60</v>
      </c>
      <c r="X2561" t="s">
        <v>46</v>
      </c>
      <c r="Y2561" t="s">
        <v>61</v>
      </c>
      <c r="Z2561" t="s">
        <v>52</v>
      </c>
      <c r="AA2561" s="4">
        <v>43738</v>
      </c>
      <c r="AB2561" s="4">
        <v>43738</v>
      </c>
      <c r="AC2561" t="s">
        <v>62</v>
      </c>
    </row>
    <row r="2562" spans="1:29">
      <c r="A2562" t="s">
        <v>8930</v>
      </c>
      <c r="B2562" t="s">
        <v>48</v>
      </c>
      <c r="C2562" s="4">
        <v>43647</v>
      </c>
      <c r="D2562" s="4">
        <v>43738</v>
      </c>
      <c r="E2562" t="s">
        <v>40</v>
      </c>
      <c r="F2562" t="s">
        <v>8931</v>
      </c>
      <c r="G2562" t="s">
        <v>65</v>
      </c>
      <c r="H2562" t="s">
        <v>51</v>
      </c>
      <c r="I2562" t="s">
        <v>52</v>
      </c>
      <c r="J2562" t="s">
        <v>43</v>
      </c>
      <c r="K2562" t="s">
        <v>8932</v>
      </c>
      <c r="L2562" t="s">
        <v>1611</v>
      </c>
      <c r="M2562" t="s">
        <v>343</v>
      </c>
      <c r="N2562" t="s">
        <v>56</v>
      </c>
      <c r="O2562" s="4">
        <v>43696</v>
      </c>
      <c r="P2562" s="4">
        <v>43731</v>
      </c>
      <c r="Q2562" t="s">
        <v>57</v>
      </c>
      <c r="R2562" t="s">
        <v>8933</v>
      </c>
      <c r="S2562" t="s">
        <v>59</v>
      </c>
      <c r="T2562" t="s">
        <v>59</v>
      </c>
      <c r="U2562" t="s">
        <v>60</v>
      </c>
      <c r="V2562" t="s">
        <v>60</v>
      </c>
      <c r="W2562" t="s">
        <v>60</v>
      </c>
      <c r="X2562" t="s">
        <v>46</v>
      </c>
      <c r="Y2562" t="s">
        <v>61</v>
      </c>
      <c r="Z2562" t="s">
        <v>52</v>
      </c>
      <c r="AA2562" s="4">
        <v>43738</v>
      </c>
      <c r="AB2562" s="4">
        <v>43738</v>
      </c>
      <c r="AC2562" t="s">
        <v>62</v>
      </c>
    </row>
    <row r="2563" spans="1:29">
      <c r="A2563" t="s">
        <v>8934</v>
      </c>
      <c r="B2563" t="s">
        <v>48</v>
      </c>
      <c r="C2563" s="4">
        <v>43647</v>
      </c>
      <c r="D2563" s="4">
        <v>43738</v>
      </c>
      <c r="E2563" t="s">
        <v>40</v>
      </c>
      <c r="F2563" t="s">
        <v>8935</v>
      </c>
      <c r="G2563" t="s">
        <v>65</v>
      </c>
      <c r="H2563" t="s">
        <v>51</v>
      </c>
      <c r="I2563" t="s">
        <v>52</v>
      </c>
      <c r="J2563" t="s">
        <v>43</v>
      </c>
      <c r="K2563" t="s">
        <v>8936</v>
      </c>
      <c r="L2563" t="s">
        <v>442</v>
      </c>
      <c r="M2563" t="s">
        <v>343</v>
      </c>
      <c r="N2563" t="s">
        <v>56</v>
      </c>
      <c r="O2563" s="4">
        <v>43699</v>
      </c>
      <c r="P2563" s="4">
        <v>43734</v>
      </c>
      <c r="Q2563" t="s">
        <v>57</v>
      </c>
      <c r="R2563" t="s">
        <v>8937</v>
      </c>
      <c r="S2563" t="s">
        <v>59</v>
      </c>
      <c r="T2563" t="s">
        <v>59</v>
      </c>
      <c r="U2563" t="s">
        <v>60</v>
      </c>
      <c r="V2563" t="s">
        <v>60</v>
      </c>
      <c r="W2563" t="s">
        <v>60</v>
      </c>
      <c r="X2563" t="s">
        <v>46</v>
      </c>
      <c r="Y2563" t="s">
        <v>61</v>
      </c>
      <c r="Z2563" t="s">
        <v>52</v>
      </c>
      <c r="AA2563" s="4">
        <v>43738</v>
      </c>
      <c r="AB2563" s="4">
        <v>43738</v>
      </c>
      <c r="AC2563" t="s">
        <v>62</v>
      </c>
    </row>
    <row r="2564" spans="1:29">
      <c r="A2564" t="s">
        <v>8938</v>
      </c>
      <c r="B2564" t="s">
        <v>48</v>
      </c>
      <c r="C2564" s="4">
        <v>43647</v>
      </c>
      <c r="D2564" s="4">
        <v>43738</v>
      </c>
      <c r="E2564" t="s">
        <v>40</v>
      </c>
      <c r="F2564" t="s">
        <v>8939</v>
      </c>
      <c r="G2564" t="s">
        <v>565</v>
      </c>
      <c r="H2564" t="s">
        <v>51</v>
      </c>
      <c r="I2564" t="s">
        <v>52</v>
      </c>
      <c r="J2564" t="s">
        <v>43</v>
      </c>
      <c r="K2564" t="s">
        <v>8940</v>
      </c>
      <c r="L2564" t="s">
        <v>343</v>
      </c>
      <c r="M2564" t="s">
        <v>8941</v>
      </c>
      <c r="N2564" t="s">
        <v>56</v>
      </c>
      <c r="O2564" s="4">
        <v>43649</v>
      </c>
      <c r="P2564" s="4">
        <v>43683</v>
      </c>
      <c r="Q2564" t="s">
        <v>57</v>
      </c>
      <c r="R2564" t="s">
        <v>8942</v>
      </c>
      <c r="S2564" t="s">
        <v>59</v>
      </c>
      <c r="T2564" t="s">
        <v>59</v>
      </c>
      <c r="U2564" t="s">
        <v>60</v>
      </c>
      <c r="V2564" t="s">
        <v>60</v>
      </c>
      <c r="W2564" t="s">
        <v>60</v>
      </c>
      <c r="X2564" t="s">
        <v>46</v>
      </c>
      <c r="Y2564" t="s">
        <v>61</v>
      </c>
      <c r="Z2564" t="s">
        <v>52</v>
      </c>
      <c r="AA2564" s="4">
        <v>43738</v>
      </c>
      <c r="AB2564" s="4">
        <v>43738</v>
      </c>
      <c r="AC2564" t="s">
        <v>62</v>
      </c>
    </row>
    <row r="2565" spans="1:29">
      <c r="A2565" t="s">
        <v>8943</v>
      </c>
      <c r="B2565" t="s">
        <v>48</v>
      </c>
      <c r="C2565" s="4">
        <v>43647</v>
      </c>
      <c r="D2565" s="4">
        <v>43738</v>
      </c>
      <c r="E2565" t="s">
        <v>40</v>
      </c>
      <c r="F2565" t="s">
        <v>8944</v>
      </c>
      <c r="G2565" t="s">
        <v>65</v>
      </c>
      <c r="H2565" t="s">
        <v>51</v>
      </c>
      <c r="I2565" t="s">
        <v>52</v>
      </c>
      <c r="J2565" t="s">
        <v>43</v>
      </c>
      <c r="K2565" t="s">
        <v>1951</v>
      </c>
      <c r="L2565" t="s">
        <v>870</v>
      </c>
      <c r="M2565" t="s">
        <v>913</v>
      </c>
      <c r="N2565" t="s">
        <v>56</v>
      </c>
      <c r="O2565" s="4">
        <v>43690</v>
      </c>
      <c r="P2565" s="4">
        <v>43725</v>
      </c>
      <c r="Q2565" t="s">
        <v>57</v>
      </c>
      <c r="R2565" t="s">
        <v>8945</v>
      </c>
      <c r="S2565" t="s">
        <v>59</v>
      </c>
      <c r="T2565" t="s">
        <v>59</v>
      </c>
      <c r="U2565" t="s">
        <v>60</v>
      </c>
      <c r="V2565" t="s">
        <v>60</v>
      </c>
      <c r="W2565" t="s">
        <v>60</v>
      </c>
      <c r="X2565" t="s">
        <v>46</v>
      </c>
      <c r="Y2565" t="s">
        <v>61</v>
      </c>
      <c r="Z2565" t="s">
        <v>52</v>
      </c>
      <c r="AA2565" s="4">
        <v>43738</v>
      </c>
      <c r="AB2565" s="4">
        <v>43738</v>
      </c>
      <c r="AC2565" t="s">
        <v>62</v>
      </c>
    </row>
    <row r="2566" spans="1:29">
      <c r="A2566" t="s">
        <v>8946</v>
      </c>
      <c r="B2566" t="s">
        <v>48</v>
      </c>
      <c r="C2566" s="4">
        <v>43647</v>
      </c>
      <c r="D2566" s="4">
        <v>43738</v>
      </c>
      <c r="E2566" t="s">
        <v>40</v>
      </c>
      <c r="F2566" t="s">
        <v>8947</v>
      </c>
      <c r="G2566" t="s">
        <v>65</v>
      </c>
      <c r="H2566" t="s">
        <v>51</v>
      </c>
      <c r="I2566" t="s">
        <v>52</v>
      </c>
      <c r="J2566" t="s">
        <v>43</v>
      </c>
      <c r="K2566" t="s">
        <v>3310</v>
      </c>
      <c r="L2566" t="s">
        <v>442</v>
      </c>
      <c r="M2566" t="s">
        <v>5561</v>
      </c>
      <c r="N2566" t="s">
        <v>56</v>
      </c>
      <c r="O2566" s="4">
        <v>43649</v>
      </c>
      <c r="P2566" s="4">
        <v>43683</v>
      </c>
      <c r="Q2566" t="s">
        <v>57</v>
      </c>
      <c r="R2566" t="s">
        <v>8948</v>
      </c>
      <c r="S2566" t="s">
        <v>59</v>
      </c>
      <c r="T2566" t="s">
        <v>59</v>
      </c>
      <c r="U2566" t="s">
        <v>60</v>
      </c>
      <c r="V2566" t="s">
        <v>60</v>
      </c>
      <c r="W2566" t="s">
        <v>60</v>
      </c>
      <c r="X2566" t="s">
        <v>46</v>
      </c>
      <c r="Y2566" t="s">
        <v>61</v>
      </c>
      <c r="Z2566" t="s">
        <v>52</v>
      </c>
      <c r="AA2566" s="4">
        <v>43738</v>
      </c>
      <c r="AB2566" s="4">
        <v>43738</v>
      </c>
      <c r="AC2566" t="s">
        <v>62</v>
      </c>
    </row>
    <row r="2567" spans="1:29">
      <c r="A2567" t="s">
        <v>8949</v>
      </c>
      <c r="B2567" t="s">
        <v>48</v>
      </c>
      <c r="C2567" s="4">
        <v>43647</v>
      </c>
      <c r="D2567" s="4">
        <v>43738</v>
      </c>
      <c r="E2567" t="s">
        <v>40</v>
      </c>
      <c r="F2567" t="s">
        <v>8950</v>
      </c>
      <c r="G2567" t="s">
        <v>72</v>
      </c>
      <c r="H2567" t="s">
        <v>51</v>
      </c>
      <c r="I2567" t="s">
        <v>52</v>
      </c>
      <c r="J2567" t="s">
        <v>43</v>
      </c>
      <c r="K2567" t="s">
        <v>510</v>
      </c>
      <c r="L2567" t="s">
        <v>511</v>
      </c>
      <c r="M2567" t="s">
        <v>512</v>
      </c>
      <c r="N2567" t="s">
        <v>56</v>
      </c>
      <c r="O2567" s="4">
        <v>43665</v>
      </c>
      <c r="P2567" s="4">
        <v>43699</v>
      </c>
      <c r="Q2567" t="s">
        <v>57</v>
      </c>
      <c r="R2567" t="s">
        <v>8951</v>
      </c>
      <c r="S2567" t="s">
        <v>59</v>
      </c>
      <c r="T2567" t="s">
        <v>59</v>
      </c>
      <c r="U2567" t="s">
        <v>60</v>
      </c>
      <c r="V2567" t="s">
        <v>60</v>
      </c>
      <c r="W2567" t="s">
        <v>60</v>
      </c>
      <c r="X2567" t="s">
        <v>46</v>
      </c>
      <c r="Y2567" t="s">
        <v>61</v>
      </c>
      <c r="Z2567" t="s">
        <v>52</v>
      </c>
      <c r="AA2567" s="4">
        <v>43738</v>
      </c>
      <c r="AB2567" s="4">
        <v>43738</v>
      </c>
      <c r="AC2567" t="s">
        <v>62</v>
      </c>
    </row>
    <row r="2568" spans="1:29">
      <c r="A2568" t="s">
        <v>8952</v>
      </c>
      <c r="B2568" t="s">
        <v>48</v>
      </c>
      <c r="C2568" s="4">
        <v>43647</v>
      </c>
      <c r="D2568" s="4">
        <v>43738</v>
      </c>
      <c r="E2568" t="s">
        <v>40</v>
      </c>
      <c r="F2568" t="s">
        <v>8953</v>
      </c>
      <c r="G2568" t="s">
        <v>72</v>
      </c>
      <c r="H2568" t="s">
        <v>51</v>
      </c>
      <c r="I2568" t="s">
        <v>52</v>
      </c>
      <c r="J2568" t="s">
        <v>43</v>
      </c>
      <c r="K2568" t="s">
        <v>1061</v>
      </c>
      <c r="L2568" t="s">
        <v>2287</v>
      </c>
      <c r="M2568" t="s">
        <v>519</v>
      </c>
      <c r="N2568" t="s">
        <v>56</v>
      </c>
      <c r="O2568" s="4">
        <v>43700</v>
      </c>
      <c r="P2568" s="4">
        <v>43735</v>
      </c>
      <c r="Q2568" t="s">
        <v>57</v>
      </c>
      <c r="R2568" t="s">
        <v>8954</v>
      </c>
      <c r="S2568" t="s">
        <v>59</v>
      </c>
      <c r="T2568" t="s">
        <v>59</v>
      </c>
      <c r="U2568" t="s">
        <v>60</v>
      </c>
      <c r="V2568" t="s">
        <v>60</v>
      </c>
      <c r="W2568" t="s">
        <v>60</v>
      </c>
      <c r="X2568" t="s">
        <v>46</v>
      </c>
      <c r="Y2568" t="s">
        <v>61</v>
      </c>
      <c r="Z2568" t="s">
        <v>52</v>
      </c>
      <c r="AA2568" s="4">
        <v>43738</v>
      </c>
      <c r="AB2568" s="4">
        <v>43738</v>
      </c>
      <c r="AC2568" t="s">
        <v>62</v>
      </c>
    </row>
    <row r="2569" spans="1:29">
      <c r="A2569" t="s">
        <v>8955</v>
      </c>
      <c r="B2569" t="s">
        <v>48</v>
      </c>
      <c r="C2569" s="4">
        <v>43647</v>
      </c>
      <c r="D2569" s="4">
        <v>43738</v>
      </c>
      <c r="E2569" t="s">
        <v>40</v>
      </c>
      <c r="F2569" t="s">
        <v>7134</v>
      </c>
      <c r="G2569" t="s">
        <v>72</v>
      </c>
      <c r="H2569" t="s">
        <v>51</v>
      </c>
      <c r="I2569" t="s">
        <v>52</v>
      </c>
      <c r="J2569" t="s">
        <v>43</v>
      </c>
      <c r="K2569" t="s">
        <v>7135</v>
      </c>
      <c r="L2569" t="s">
        <v>643</v>
      </c>
      <c r="M2569" t="s">
        <v>7136</v>
      </c>
      <c r="N2569" t="s">
        <v>56</v>
      </c>
      <c r="O2569" s="4">
        <v>43712</v>
      </c>
      <c r="P2569" s="4">
        <v>43747</v>
      </c>
      <c r="Q2569" t="s">
        <v>57</v>
      </c>
      <c r="R2569" t="s">
        <v>7137</v>
      </c>
      <c r="S2569" t="s">
        <v>59</v>
      </c>
      <c r="T2569" t="s">
        <v>59</v>
      </c>
      <c r="U2569" t="s">
        <v>60</v>
      </c>
      <c r="V2569" t="s">
        <v>60</v>
      </c>
      <c r="W2569" t="s">
        <v>60</v>
      </c>
      <c r="X2569" t="s">
        <v>46</v>
      </c>
      <c r="Y2569" t="s">
        <v>61</v>
      </c>
      <c r="Z2569" t="s">
        <v>52</v>
      </c>
      <c r="AA2569" s="4">
        <v>43738</v>
      </c>
      <c r="AB2569" s="4">
        <v>43738</v>
      </c>
      <c r="AC2569" t="s">
        <v>62</v>
      </c>
    </row>
    <row r="2570" spans="1:29">
      <c r="A2570" t="s">
        <v>8956</v>
      </c>
      <c r="B2570" t="s">
        <v>48</v>
      </c>
      <c r="C2570" s="4">
        <v>43647</v>
      </c>
      <c r="D2570" s="4">
        <v>43738</v>
      </c>
      <c r="E2570" t="s">
        <v>40</v>
      </c>
      <c r="F2570" t="s">
        <v>3834</v>
      </c>
      <c r="G2570" t="s">
        <v>65</v>
      </c>
      <c r="H2570" t="s">
        <v>51</v>
      </c>
      <c r="I2570" t="s">
        <v>52</v>
      </c>
      <c r="J2570" t="s">
        <v>43</v>
      </c>
      <c r="K2570" t="s">
        <v>2481</v>
      </c>
      <c r="L2570" t="s">
        <v>2482</v>
      </c>
      <c r="M2570" t="s">
        <v>2483</v>
      </c>
      <c r="N2570" t="s">
        <v>56</v>
      </c>
      <c r="O2570" s="4">
        <v>43733</v>
      </c>
      <c r="P2570" s="4">
        <v>43767</v>
      </c>
      <c r="Q2570" t="s">
        <v>57</v>
      </c>
      <c r="R2570" t="s">
        <v>3836</v>
      </c>
      <c r="S2570" t="s">
        <v>59</v>
      </c>
      <c r="T2570" t="s">
        <v>59</v>
      </c>
      <c r="U2570" t="s">
        <v>60</v>
      </c>
      <c r="V2570" t="s">
        <v>60</v>
      </c>
      <c r="W2570" t="s">
        <v>60</v>
      </c>
      <c r="X2570" t="s">
        <v>46</v>
      </c>
      <c r="Y2570" t="s">
        <v>61</v>
      </c>
      <c r="Z2570" t="s">
        <v>52</v>
      </c>
      <c r="AA2570" s="4">
        <v>43738</v>
      </c>
      <c r="AB2570" s="4">
        <v>43738</v>
      </c>
      <c r="AC2570" t="s">
        <v>62</v>
      </c>
    </row>
    <row r="2571" spans="1:29">
      <c r="A2571" t="s">
        <v>8957</v>
      </c>
      <c r="B2571" t="s">
        <v>48</v>
      </c>
      <c r="C2571" s="4">
        <v>43647</v>
      </c>
      <c r="D2571" s="4">
        <v>43738</v>
      </c>
      <c r="E2571" t="s">
        <v>40</v>
      </c>
      <c r="F2571" t="s">
        <v>8958</v>
      </c>
      <c r="G2571" t="s">
        <v>72</v>
      </c>
      <c r="H2571" t="s">
        <v>51</v>
      </c>
      <c r="I2571" t="s">
        <v>52</v>
      </c>
      <c r="J2571" t="s">
        <v>43</v>
      </c>
      <c r="K2571" t="s">
        <v>111</v>
      </c>
      <c r="L2571" t="s">
        <v>680</v>
      </c>
      <c r="M2571" t="s">
        <v>125</v>
      </c>
      <c r="N2571" t="s">
        <v>56</v>
      </c>
      <c r="O2571" s="4">
        <v>43700</v>
      </c>
      <c r="P2571" s="4">
        <v>43735</v>
      </c>
      <c r="Q2571" t="s">
        <v>57</v>
      </c>
      <c r="R2571" t="s">
        <v>8959</v>
      </c>
      <c r="S2571" t="s">
        <v>59</v>
      </c>
      <c r="T2571" t="s">
        <v>59</v>
      </c>
      <c r="U2571" t="s">
        <v>60</v>
      </c>
      <c r="V2571" t="s">
        <v>60</v>
      </c>
      <c r="W2571" t="s">
        <v>60</v>
      </c>
      <c r="X2571" t="s">
        <v>46</v>
      </c>
      <c r="Y2571" t="s">
        <v>61</v>
      </c>
      <c r="Z2571" t="s">
        <v>52</v>
      </c>
      <c r="AA2571" s="4">
        <v>43738</v>
      </c>
      <c r="AB2571" s="4">
        <v>43738</v>
      </c>
      <c r="AC2571" t="s">
        <v>62</v>
      </c>
    </row>
    <row r="2572" spans="1:29">
      <c r="A2572" t="s">
        <v>8960</v>
      </c>
      <c r="B2572" t="s">
        <v>48</v>
      </c>
      <c r="C2572" s="4">
        <v>43647</v>
      </c>
      <c r="D2572" s="4">
        <v>43738</v>
      </c>
      <c r="E2572" t="s">
        <v>40</v>
      </c>
      <c r="F2572" t="s">
        <v>8961</v>
      </c>
      <c r="G2572" t="s">
        <v>65</v>
      </c>
      <c r="H2572" t="s">
        <v>51</v>
      </c>
      <c r="I2572" t="s">
        <v>52</v>
      </c>
      <c r="J2572" t="s">
        <v>43</v>
      </c>
      <c r="K2572" t="s">
        <v>547</v>
      </c>
      <c r="L2572" t="s">
        <v>55</v>
      </c>
      <c r="M2572" t="s">
        <v>62</v>
      </c>
      <c r="N2572" t="s">
        <v>56</v>
      </c>
      <c r="O2572" s="4">
        <v>43705</v>
      </c>
      <c r="P2572" s="4">
        <v>43740</v>
      </c>
      <c r="Q2572" t="s">
        <v>57</v>
      </c>
      <c r="R2572" t="s">
        <v>8962</v>
      </c>
      <c r="S2572" t="s">
        <v>59</v>
      </c>
      <c r="T2572" t="s">
        <v>59</v>
      </c>
      <c r="U2572" t="s">
        <v>60</v>
      </c>
      <c r="V2572" t="s">
        <v>60</v>
      </c>
      <c r="W2572" t="s">
        <v>60</v>
      </c>
      <c r="X2572" t="s">
        <v>46</v>
      </c>
      <c r="Y2572" t="s">
        <v>61</v>
      </c>
      <c r="Z2572" t="s">
        <v>52</v>
      </c>
      <c r="AA2572" s="4">
        <v>43738</v>
      </c>
      <c r="AB2572" s="4">
        <v>43738</v>
      </c>
      <c r="AC2572" t="s">
        <v>62</v>
      </c>
    </row>
    <row r="2573" spans="1:29">
      <c r="A2573" t="s">
        <v>8963</v>
      </c>
      <c r="B2573" t="s">
        <v>48</v>
      </c>
      <c r="C2573" s="4">
        <v>43647</v>
      </c>
      <c r="D2573" s="4">
        <v>43738</v>
      </c>
      <c r="E2573" t="s">
        <v>40</v>
      </c>
      <c r="F2573" t="s">
        <v>821</v>
      </c>
      <c r="G2573" t="s">
        <v>65</v>
      </c>
      <c r="H2573" t="s">
        <v>51</v>
      </c>
      <c r="I2573" t="s">
        <v>52</v>
      </c>
      <c r="J2573" t="s">
        <v>43</v>
      </c>
      <c r="K2573" t="s">
        <v>739</v>
      </c>
      <c r="L2573" t="s">
        <v>822</v>
      </c>
      <c r="M2573" t="s">
        <v>823</v>
      </c>
      <c r="N2573" t="s">
        <v>56</v>
      </c>
      <c r="O2573" s="4">
        <v>43734</v>
      </c>
      <c r="P2573" s="4">
        <v>43768</v>
      </c>
      <c r="Q2573" t="s">
        <v>57</v>
      </c>
      <c r="R2573" t="s">
        <v>824</v>
      </c>
      <c r="S2573" t="s">
        <v>59</v>
      </c>
      <c r="T2573" t="s">
        <v>59</v>
      </c>
      <c r="U2573" t="s">
        <v>60</v>
      </c>
      <c r="V2573" t="s">
        <v>60</v>
      </c>
      <c r="W2573" t="s">
        <v>60</v>
      </c>
      <c r="X2573" t="s">
        <v>46</v>
      </c>
      <c r="Y2573" t="s">
        <v>61</v>
      </c>
      <c r="Z2573" t="s">
        <v>52</v>
      </c>
      <c r="AA2573" s="4">
        <v>43738</v>
      </c>
      <c r="AB2573" s="4">
        <v>43738</v>
      </c>
      <c r="AC2573" t="s">
        <v>62</v>
      </c>
    </row>
    <row r="2574" spans="1:29">
      <c r="A2574" t="s">
        <v>8964</v>
      </c>
      <c r="B2574" t="s">
        <v>48</v>
      </c>
      <c r="C2574" s="4">
        <v>43647</v>
      </c>
      <c r="D2574" s="4">
        <v>43738</v>
      </c>
      <c r="E2574" t="s">
        <v>40</v>
      </c>
      <c r="F2574" t="s">
        <v>3838</v>
      </c>
      <c r="G2574" t="s">
        <v>65</v>
      </c>
      <c r="H2574" t="s">
        <v>51</v>
      </c>
      <c r="I2574" t="s">
        <v>52</v>
      </c>
      <c r="J2574" t="s">
        <v>43</v>
      </c>
      <c r="K2574" t="s">
        <v>2481</v>
      </c>
      <c r="L2574" t="s">
        <v>2482</v>
      </c>
      <c r="M2574" t="s">
        <v>2483</v>
      </c>
      <c r="N2574" t="s">
        <v>56</v>
      </c>
      <c r="O2574" s="4">
        <v>43733</v>
      </c>
      <c r="P2574" s="4">
        <v>43767</v>
      </c>
      <c r="Q2574" t="s">
        <v>57</v>
      </c>
      <c r="R2574" t="s">
        <v>3839</v>
      </c>
      <c r="S2574" t="s">
        <v>59</v>
      </c>
      <c r="T2574" t="s">
        <v>59</v>
      </c>
      <c r="U2574" t="s">
        <v>60</v>
      </c>
      <c r="V2574" t="s">
        <v>60</v>
      </c>
      <c r="W2574" t="s">
        <v>60</v>
      </c>
      <c r="X2574" t="s">
        <v>46</v>
      </c>
      <c r="Y2574" t="s">
        <v>61</v>
      </c>
      <c r="Z2574" t="s">
        <v>52</v>
      </c>
      <c r="AA2574" s="4">
        <v>43738</v>
      </c>
      <c r="AB2574" s="4">
        <v>43738</v>
      </c>
      <c r="AC2574" t="s">
        <v>62</v>
      </c>
    </row>
    <row r="2575" spans="1:29">
      <c r="A2575" t="s">
        <v>8965</v>
      </c>
      <c r="B2575" t="s">
        <v>48</v>
      </c>
      <c r="C2575" s="4">
        <v>43647</v>
      </c>
      <c r="D2575" s="4">
        <v>43738</v>
      </c>
      <c r="E2575" t="s">
        <v>40</v>
      </c>
      <c r="F2575" t="s">
        <v>8966</v>
      </c>
      <c r="G2575" t="s">
        <v>65</v>
      </c>
      <c r="H2575" t="s">
        <v>51</v>
      </c>
      <c r="I2575" t="s">
        <v>52</v>
      </c>
      <c r="J2575" t="s">
        <v>43</v>
      </c>
      <c r="K2575" t="s">
        <v>2170</v>
      </c>
      <c r="L2575" t="s">
        <v>8967</v>
      </c>
      <c r="M2575" t="s">
        <v>62</v>
      </c>
      <c r="N2575" t="s">
        <v>56</v>
      </c>
      <c r="O2575" s="4">
        <v>43734</v>
      </c>
      <c r="P2575" s="4">
        <v>43768</v>
      </c>
      <c r="Q2575" t="s">
        <v>57</v>
      </c>
      <c r="R2575" t="s">
        <v>8968</v>
      </c>
      <c r="S2575" t="s">
        <v>59</v>
      </c>
      <c r="T2575" t="s">
        <v>59</v>
      </c>
      <c r="U2575" t="s">
        <v>60</v>
      </c>
      <c r="V2575" t="s">
        <v>60</v>
      </c>
      <c r="W2575" t="s">
        <v>60</v>
      </c>
      <c r="X2575" t="s">
        <v>46</v>
      </c>
      <c r="Y2575" t="s">
        <v>61</v>
      </c>
      <c r="Z2575" t="s">
        <v>52</v>
      </c>
      <c r="AA2575" s="4">
        <v>43738</v>
      </c>
      <c r="AB2575" s="4">
        <v>43738</v>
      </c>
      <c r="AC2575" t="s">
        <v>62</v>
      </c>
    </row>
    <row r="2576" spans="1:29">
      <c r="A2576" t="s">
        <v>8969</v>
      </c>
      <c r="B2576" t="s">
        <v>48</v>
      </c>
      <c r="C2576" s="4">
        <v>43647</v>
      </c>
      <c r="D2576" s="4">
        <v>43738</v>
      </c>
      <c r="E2576" t="s">
        <v>40</v>
      </c>
      <c r="F2576" t="s">
        <v>6103</v>
      </c>
      <c r="G2576" t="s">
        <v>65</v>
      </c>
      <c r="H2576" t="s">
        <v>51</v>
      </c>
      <c r="I2576" t="s">
        <v>52</v>
      </c>
      <c r="J2576" t="s">
        <v>43</v>
      </c>
      <c r="K2576" t="s">
        <v>151</v>
      </c>
      <c r="L2576" t="s">
        <v>3103</v>
      </c>
      <c r="M2576" t="s">
        <v>205</v>
      </c>
      <c r="N2576" t="s">
        <v>56</v>
      </c>
      <c r="O2576" s="4">
        <v>43734</v>
      </c>
      <c r="P2576" s="4">
        <v>43768</v>
      </c>
      <c r="Q2576" t="s">
        <v>57</v>
      </c>
      <c r="R2576" t="s">
        <v>6104</v>
      </c>
      <c r="S2576" t="s">
        <v>59</v>
      </c>
      <c r="T2576" t="s">
        <v>59</v>
      </c>
      <c r="U2576" t="s">
        <v>60</v>
      </c>
      <c r="V2576" t="s">
        <v>60</v>
      </c>
      <c r="W2576" t="s">
        <v>60</v>
      </c>
      <c r="X2576" t="s">
        <v>46</v>
      </c>
      <c r="Y2576" t="s">
        <v>61</v>
      </c>
      <c r="Z2576" t="s">
        <v>52</v>
      </c>
      <c r="AA2576" s="4">
        <v>43738</v>
      </c>
      <c r="AB2576" s="4">
        <v>43738</v>
      </c>
      <c r="AC2576" t="s">
        <v>62</v>
      </c>
    </row>
    <row r="2577" spans="1:29">
      <c r="A2577" t="s">
        <v>8970</v>
      </c>
      <c r="B2577" t="s">
        <v>48</v>
      </c>
      <c r="C2577" s="4">
        <v>43647</v>
      </c>
      <c r="D2577" s="4">
        <v>43738</v>
      </c>
      <c r="E2577" t="s">
        <v>40</v>
      </c>
      <c r="F2577" t="s">
        <v>8971</v>
      </c>
      <c r="G2577" t="s">
        <v>65</v>
      </c>
      <c r="H2577" t="s">
        <v>51</v>
      </c>
      <c r="I2577" t="s">
        <v>52</v>
      </c>
      <c r="J2577" t="s">
        <v>43</v>
      </c>
      <c r="K2577" t="s">
        <v>882</v>
      </c>
      <c r="L2577" t="s">
        <v>3523</v>
      </c>
      <c r="M2577" t="s">
        <v>8972</v>
      </c>
      <c r="N2577" t="s">
        <v>56</v>
      </c>
      <c r="O2577" s="4">
        <v>43703</v>
      </c>
      <c r="P2577" s="4">
        <v>43738</v>
      </c>
      <c r="Q2577" t="s">
        <v>57</v>
      </c>
      <c r="R2577" t="s">
        <v>8973</v>
      </c>
      <c r="S2577" t="s">
        <v>59</v>
      </c>
      <c r="T2577" t="s">
        <v>59</v>
      </c>
      <c r="U2577" t="s">
        <v>60</v>
      </c>
      <c r="V2577" t="s">
        <v>60</v>
      </c>
      <c r="W2577" t="s">
        <v>60</v>
      </c>
      <c r="X2577" t="s">
        <v>46</v>
      </c>
      <c r="Y2577" t="s">
        <v>61</v>
      </c>
      <c r="Z2577" t="s">
        <v>52</v>
      </c>
      <c r="AA2577" s="4">
        <v>43738</v>
      </c>
      <c r="AB2577" s="4">
        <v>43738</v>
      </c>
      <c r="AC2577" t="s">
        <v>62</v>
      </c>
    </row>
    <row r="2578" spans="1:29">
      <c r="A2578" t="s">
        <v>8974</v>
      </c>
      <c r="B2578" t="s">
        <v>48</v>
      </c>
      <c r="C2578" s="4">
        <v>43647</v>
      </c>
      <c r="D2578" s="4">
        <v>43738</v>
      </c>
      <c r="E2578" t="s">
        <v>40</v>
      </c>
      <c r="F2578" t="s">
        <v>2545</v>
      </c>
      <c r="G2578" t="s">
        <v>65</v>
      </c>
      <c r="H2578" t="s">
        <v>51</v>
      </c>
      <c r="I2578" t="s">
        <v>52</v>
      </c>
      <c r="J2578" t="s">
        <v>43</v>
      </c>
      <c r="K2578" t="s">
        <v>2546</v>
      </c>
      <c r="L2578" t="s">
        <v>2547</v>
      </c>
      <c r="M2578" t="s">
        <v>2240</v>
      </c>
      <c r="N2578" t="s">
        <v>56</v>
      </c>
      <c r="O2578" s="4">
        <v>43713</v>
      </c>
      <c r="P2578" s="4">
        <v>43748</v>
      </c>
      <c r="Q2578" t="s">
        <v>57</v>
      </c>
      <c r="R2578" t="s">
        <v>2548</v>
      </c>
      <c r="S2578" t="s">
        <v>59</v>
      </c>
      <c r="T2578" t="s">
        <v>59</v>
      </c>
      <c r="U2578" t="s">
        <v>60</v>
      </c>
      <c r="V2578" t="s">
        <v>60</v>
      </c>
      <c r="W2578" t="s">
        <v>60</v>
      </c>
      <c r="X2578" t="s">
        <v>46</v>
      </c>
      <c r="Y2578" t="s">
        <v>61</v>
      </c>
      <c r="Z2578" t="s">
        <v>52</v>
      </c>
      <c r="AA2578" s="4">
        <v>43738</v>
      </c>
      <c r="AB2578" s="4">
        <v>43738</v>
      </c>
      <c r="AC2578" t="s">
        <v>62</v>
      </c>
    </row>
    <row r="2579" spans="1:29">
      <c r="A2579" t="s">
        <v>8975</v>
      </c>
      <c r="B2579" t="s">
        <v>48</v>
      </c>
      <c r="C2579" s="4">
        <v>43647</v>
      </c>
      <c r="D2579" s="4">
        <v>43738</v>
      </c>
      <c r="E2579" t="s">
        <v>40</v>
      </c>
      <c r="F2579" t="s">
        <v>2490</v>
      </c>
      <c r="G2579" t="s">
        <v>72</v>
      </c>
      <c r="H2579" t="s">
        <v>51</v>
      </c>
      <c r="I2579" t="s">
        <v>52</v>
      </c>
      <c r="J2579" t="s">
        <v>43</v>
      </c>
      <c r="K2579" t="s">
        <v>698</v>
      </c>
      <c r="L2579" t="s">
        <v>765</v>
      </c>
      <c r="M2579" t="s">
        <v>392</v>
      </c>
      <c r="N2579" t="s">
        <v>56</v>
      </c>
      <c r="O2579" s="4">
        <v>43734</v>
      </c>
      <c r="P2579" s="4">
        <v>43768</v>
      </c>
      <c r="Q2579" t="s">
        <v>57</v>
      </c>
      <c r="R2579" t="s">
        <v>2491</v>
      </c>
      <c r="S2579" t="s">
        <v>59</v>
      </c>
      <c r="T2579" t="s">
        <v>59</v>
      </c>
      <c r="U2579" t="s">
        <v>60</v>
      </c>
      <c r="V2579" t="s">
        <v>60</v>
      </c>
      <c r="W2579" t="s">
        <v>60</v>
      </c>
      <c r="X2579" t="s">
        <v>46</v>
      </c>
      <c r="Y2579" t="s">
        <v>61</v>
      </c>
      <c r="Z2579" t="s">
        <v>52</v>
      </c>
      <c r="AA2579" s="4">
        <v>43738</v>
      </c>
      <c r="AB2579" s="4">
        <v>43738</v>
      </c>
      <c r="AC2579" t="s">
        <v>62</v>
      </c>
    </row>
    <row r="2580" spans="1:29">
      <c r="A2580" t="s">
        <v>8976</v>
      </c>
      <c r="B2580" t="s">
        <v>48</v>
      </c>
      <c r="C2580" s="4">
        <v>43647</v>
      </c>
      <c r="D2580" s="4">
        <v>43738</v>
      </c>
      <c r="E2580" t="s">
        <v>40</v>
      </c>
      <c r="F2580" t="s">
        <v>8977</v>
      </c>
      <c r="G2580" t="s">
        <v>65</v>
      </c>
      <c r="H2580" t="s">
        <v>51</v>
      </c>
      <c r="I2580" t="s">
        <v>52</v>
      </c>
      <c r="J2580" t="s">
        <v>43</v>
      </c>
      <c r="K2580" t="s">
        <v>1456</v>
      </c>
      <c r="L2580" t="s">
        <v>787</v>
      </c>
      <c r="M2580" t="s">
        <v>680</v>
      </c>
      <c r="N2580" t="s">
        <v>56</v>
      </c>
      <c r="O2580" s="4">
        <v>43692</v>
      </c>
      <c r="P2580" s="4">
        <v>43727</v>
      </c>
      <c r="Q2580" t="s">
        <v>57</v>
      </c>
      <c r="R2580" t="s">
        <v>8978</v>
      </c>
      <c r="S2580" t="s">
        <v>59</v>
      </c>
      <c r="T2580" t="s">
        <v>59</v>
      </c>
      <c r="U2580" t="s">
        <v>60</v>
      </c>
      <c r="V2580" t="s">
        <v>60</v>
      </c>
      <c r="W2580" t="s">
        <v>60</v>
      </c>
      <c r="X2580" t="s">
        <v>46</v>
      </c>
      <c r="Y2580" t="s">
        <v>61</v>
      </c>
      <c r="Z2580" t="s">
        <v>52</v>
      </c>
      <c r="AA2580" s="4">
        <v>43738</v>
      </c>
      <c r="AB2580" s="4">
        <v>43738</v>
      </c>
      <c r="AC2580" t="s">
        <v>62</v>
      </c>
    </row>
    <row r="2581" spans="1:29">
      <c r="A2581" t="s">
        <v>8979</v>
      </c>
      <c r="B2581" t="s">
        <v>48</v>
      </c>
      <c r="C2581" s="4">
        <v>43647</v>
      </c>
      <c r="D2581" s="4">
        <v>43738</v>
      </c>
      <c r="E2581" t="s">
        <v>40</v>
      </c>
      <c r="F2581" t="s">
        <v>8980</v>
      </c>
      <c r="G2581" t="s">
        <v>72</v>
      </c>
      <c r="H2581" t="s">
        <v>51</v>
      </c>
      <c r="I2581" t="s">
        <v>52</v>
      </c>
      <c r="J2581" t="s">
        <v>43</v>
      </c>
      <c r="K2581" t="s">
        <v>559</v>
      </c>
      <c r="L2581" t="s">
        <v>777</v>
      </c>
      <c r="M2581" t="s">
        <v>8981</v>
      </c>
      <c r="N2581" t="s">
        <v>56</v>
      </c>
      <c r="O2581" s="4">
        <v>43707</v>
      </c>
      <c r="P2581" s="4">
        <v>43745</v>
      </c>
      <c r="Q2581" t="s">
        <v>57</v>
      </c>
      <c r="R2581" t="s">
        <v>8982</v>
      </c>
      <c r="S2581" t="s">
        <v>59</v>
      </c>
      <c r="T2581" t="s">
        <v>59</v>
      </c>
      <c r="U2581" t="s">
        <v>60</v>
      </c>
      <c r="V2581" t="s">
        <v>60</v>
      </c>
      <c r="W2581" t="s">
        <v>60</v>
      </c>
      <c r="X2581" t="s">
        <v>46</v>
      </c>
      <c r="Y2581" t="s">
        <v>61</v>
      </c>
      <c r="Z2581" t="s">
        <v>52</v>
      </c>
      <c r="AA2581" s="4">
        <v>43738</v>
      </c>
      <c r="AB2581" s="4">
        <v>43738</v>
      </c>
      <c r="AC2581" t="s">
        <v>62</v>
      </c>
    </row>
    <row r="2582" spans="1:29">
      <c r="A2582" t="s">
        <v>8983</v>
      </c>
      <c r="B2582" t="s">
        <v>48</v>
      </c>
      <c r="C2582" s="4">
        <v>43647</v>
      </c>
      <c r="D2582" s="4">
        <v>43738</v>
      </c>
      <c r="E2582" t="s">
        <v>40</v>
      </c>
      <c r="F2582" t="s">
        <v>8984</v>
      </c>
      <c r="G2582" t="s">
        <v>65</v>
      </c>
      <c r="H2582" t="s">
        <v>51</v>
      </c>
      <c r="I2582" t="s">
        <v>52</v>
      </c>
      <c r="J2582" t="s">
        <v>43</v>
      </c>
      <c r="K2582" t="s">
        <v>8985</v>
      </c>
      <c r="L2582" t="s">
        <v>125</v>
      </c>
      <c r="M2582" t="s">
        <v>625</v>
      </c>
      <c r="N2582" t="s">
        <v>56</v>
      </c>
      <c r="O2582" s="4">
        <v>43707</v>
      </c>
      <c r="P2582" s="4">
        <v>43745</v>
      </c>
      <c r="Q2582" t="s">
        <v>57</v>
      </c>
      <c r="R2582" t="s">
        <v>8986</v>
      </c>
      <c r="S2582" t="s">
        <v>59</v>
      </c>
      <c r="T2582" t="s">
        <v>59</v>
      </c>
      <c r="U2582" t="s">
        <v>60</v>
      </c>
      <c r="V2582" t="s">
        <v>60</v>
      </c>
      <c r="W2582" t="s">
        <v>60</v>
      </c>
      <c r="X2582" t="s">
        <v>46</v>
      </c>
      <c r="Y2582" t="s">
        <v>61</v>
      </c>
      <c r="Z2582" t="s">
        <v>52</v>
      </c>
      <c r="AA2582" s="4">
        <v>43738</v>
      </c>
      <c r="AB2582" s="4">
        <v>43738</v>
      </c>
      <c r="AC2582" t="s">
        <v>62</v>
      </c>
    </row>
    <row r="2583" spans="1:29">
      <c r="A2583" t="s">
        <v>8987</v>
      </c>
      <c r="B2583" t="s">
        <v>48</v>
      </c>
      <c r="C2583" s="4">
        <v>43647</v>
      </c>
      <c r="D2583" s="4">
        <v>43738</v>
      </c>
      <c r="E2583" t="s">
        <v>40</v>
      </c>
      <c r="F2583" t="s">
        <v>2563</v>
      </c>
      <c r="G2583" t="s">
        <v>65</v>
      </c>
      <c r="H2583" t="s">
        <v>51</v>
      </c>
      <c r="I2583" t="s">
        <v>52</v>
      </c>
      <c r="J2583" t="s">
        <v>43</v>
      </c>
      <c r="K2583" t="s">
        <v>698</v>
      </c>
      <c r="L2583" t="s">
        <v>765</v>
      </c>
      <c r="M2583" t="s">
        <v>392</v>
      </c>
      <c r="N2583" t="s">
        <v>56</v>
      </c>
      <c r="O2583" s="4">
        <v>43713</v>
      </c>
      <c r="P2583" s="4">
        <v>43748</v>
      </c>
      <c r="Q2583" t="s">
        <v>57</v>
      </c>
      <c r="R2583" t="s">
        <v>2564</v>
      </c>
      <c r="S2583" t="s">
        <v>59</v>
      </c>
      <c r="T2583" t="s">
        <v>59</v>
      </c>
      <c r="U2583" t="s">
        <v>60</v>
      </c>
      <c r="V2583" t="s">
        <v>60</v>
      </c>
      <c r="W2583" t="s">
        <v>60</v>
      </c>
      <c r="X2583" t="s">
        <v>46</v>
      </c>
      <c r="Y2583" t="s">
        <v>61</v>
      </c>
      <c r="Z2583" t="s">
        <v>52</v>
      </c>
      <c r="AA2583" s="4">
        <v>43738</v>
      </c>
      <c r="AB2583" s="4">
        <v>43738</v>
      </c>
      <c r="AC2583" t="s">
        <v>62</v>
      </c>
    </row>
    <row r="2584" spans="1:29">
      <c r="A2584" t="s">
        <v>8988</v>
      </c>
      <c r="B2584" t="s">
        <v>48</v>
      </c>
      <c r="C2584" s="4">
        <v>43647</v>
      </c>
      <c r="D2584" s="4">
        <v>43738</v>
      </c>
      <c r="E2584" t="s">
        <v>40</v>
      </c>
      <c r="F2584" t="s">
        <v>3801</v>
      </c>
      <c r="G2584" t="s">
        <v>65</v>
      </c>
      <c r="H2584" t="s">
        <v>51</v>
      </c>
      <c r="I2584" t="s">
        <v>52</v>
      </c>
      <c r="J2584" t="s">
        <v>43</v>
      </c>
      <c r="K2584" t="s">
        <v>3802</v>
      </c>
      <c r="L2584" t="s">
        <v>173</v>
      </c>
      <c r="M2584" t="s">
        <v>719</v>
      </c>
      <c r="N2584" t="s">
        <v>56</v>
      </c>
      <c r="O2584" s="4">
        <v>43728</v>
      </c>
      <c r="P2584" s="4">
        <v>43762</v>
      </c>
      <c r="Q2584" t="s">
        <v>57</v>
      </c>
      <c r="R2584" t="s">
        <v>3803</v>
      </c>
      <c r="S2584" t="s">
        <v>59</v>
      </c>
      <c r="T2584" t="s">
        <v>59</v>
      </c>
      <c r="U2584" t="s">
        <v>60</v>
      </c>
      <c r="V2584" t="s">
        <v>60</v>
      </c>
      <c r="W2584" t="s">
        <v>60</v>
      </c>
      <c r="X2584" t="s">
        <v>46</v>
      </c>
      <c r="Y2584" t="s">
        <v>61</v>
      </c>
      <c r="Z2584" t="s">
        <v>52</v>
      </c>
      <c r="AA2584" s="4">
        <v>43738</v>
      </c>
      <c r="AB2584" s="4">
        <v>43738</v>
      </c>
      <c r="AC2584" t="s">
        <v>62</v>
      </c>
    </row>
    <row r="2585" spans="1:29">
      <c r="A2585" t="s">
        <v>8989</v>
      </c>
      <c r="B2585" t="s">
        <v>48</v>
      </c>
      <c r="C2585" s="4">
        <v>43647</v>
      </c>
      <c r="D2585" s="4">
        <v>43738</v>
      </c>
      <c r="E2585" t="s">
        <v>40</v>
      </c>
      <c r="F2585" t="s">
        <v>8990</v>
      </c>
      <c r="G2585" t="s">
        <v>65</v>
      </c>
      <c r="H2585" t="s">
        <v>51</v>
      </c>
      <c r="I2585" t="s">
        <v>52</v>
      </c>
      <c r="J2585" t="s">
        <v>43</v>
      </c>
      <c r="K2585" t="s">
        <v>8991</v>
      </c>
      <c r="L2585" t="s">
        <v>442</v>
      </c>
      <c r="M2585" t="s">
        <v>8992</v>
      </c>
      <c r="N2585" t="s">
        <v>56</v>
      </c>
      <c r="O2585" s="4">
        <v>43733</v>
      </c>
      <c r="P2585" s="4">
        <v>43767</v>
      </c>
      <c r="Q2585" t="s">
        <v>57</v>
      </c>
      <c r="R2585" t="s">
        <v>8993</v>
      </c>
      <c r="S2585" t="s">
        <v>59</v>
      </c>
      <c r="T2585" t="s">
        <v>59</v>
      </c>
      <c r="U2585" t="s">
        <v>60</v>
      </c>
      <c r="V2585" t="s">
        <v>60</v>
      </c>
      <c r="W2585" t="s">
        <v>60</v>
      </c>
      <c r="X2585" t="s">
        <v>46</v>
      </c>
      <c r="Y2585" t="s">
        <v>61</v>
      </c>
      <c r="Z2585" t="s">
        <v>52</v>
      </c>
      <c r="AA2585" s="4">
        <v>43738</v>
      </c>
      <c r="AB2585" s="4">
        <v>43738</v>
      </c>
      <c r="AC2585" t="s">
        <v>62</v>
      </c>
    </row>
    <row r="2586" spans="1:29">
      <c r="A2586" t="s">
        <v>8994</v>
      </c>
      <c r="B2586" t="s">
        <v>48</v>
      </c>
      <c r="C2586" s="4">
        <v>43647</v>
      </c>
      <c r="D2586" s="4">
        <v>43738</v>
      </c>
      <c r="E2586" t="s">
        <v>40</v>
      </c>
      <c r="F2586" t="s">
        <v>4891</v>
      </c>
      <c r="G2586" t="s">
        <v>72</v>
      </c>
      <c r="H2586" t="s">
        <v>51</v>
      </c>
      <c r="I2586" t="s">
        <v>52</v>
      </c>
      <c r="J2586" t="s">
        <v>43</v>
      </c>
      <c r="K2586" t="s">
        <v>797</v>
      </c>
      <c r="L2586" t="s">
        <v>75</v>
      </c>
      <c r="M2586" t="s">
        <v>4892</v>
      </c>
      <c r="N2586" t="s">
        <v>56</v>
      </c>
      <c r="O2586" s="4">
        <v>43734</v>
      </c>
      <c r="P2586" s="4">
        <v>43768</v>
      </c>
      <c r="Q2586" t="s">
        <v>57</v>
      </c>
      <c r="R2586" t="s">
        <v>8995</v>
      </c>
      <c r="S2586" t="s">
        <v>59</v>
      </c>
      <c r="T2586" t="s">
        <v>59</v>
      </c>
      <c r="U2586" t="s">
        <v>60</v>
      </c>
      <c r="V2586" t="s">
        <v>60</v>
      </c>
      <c r="W2586" t="s">
        <v>60</v>
      </c>
      <c r="X2586" t="s">
        <v>46</v>
      </c>
      <c r="Y2586" t="s">
        <v>61</v>
      </c>
      <c r="Z2586" t="s">
        <v>52</v>
      </c>
      <c r="AA2586" s="4">
        <v>43738</v>
      </c>
      <c r="AB2586" s="4">
        <v>43738</v>
      </c>
      <c r="AC2586" t="s">
        <v>62</v>
      </c>
    </row>
    <row r="2587" spans="1:29">
      <c r="A2587" t="s">
        <v>8996</v>
      </c>
      <c r="B2587" t="s">
        <v>48</v>
      </c>
      <c r="C2587" s="4">
        <v>43647</v>
      </c>
      <c r="D2587" s="4">
        <v>43738</v>
      </c>
      <c r="E2587" t="s">
        <v>40</v>
      </c>
      <c r="F2587" t="s">
        <v>8997</v>
      </c>
      <c r="G2587" t="s">
        <v>65</v>
      </c>
      <c r="H2587" t="s">
        <v>51</v>
      </c>
      <c r="I2587" t="s">
        <v>52</v>
      </c>
      <c r="J2587" t="s">
        <v>42</v>
      </c>
      <c r="K2587" t="s">
        <v>8998</v>
      </c>
      <c r="L2587" t="s">
        <v>8999</v>
      </c>
      <c r="M2587" t="s">
        <v>9000</v>
      </c>
      <c r="N2587" t="s">
        <v>2535</v>
      </c>
      <c r="O2587" s="4">
        <v>43679</v>
      </c>
      <c r="P2587" s="4">
        <v>43693</v>
      </c>
      <c r="Q2587" t="s">
        <v>57</v>
      </c>
      <c r="R2587" t="s">
        <v>9001</v>
      </c>
      <c r="S2587" t="s">
        <v>59</v>
      </c>
      <c r="T2587" t="s">
        <v>59</v>
      </c>
      <c r="U2587" t="s">
        <v>60</v>
      </c>
      <c r="V2587" t="s">
        <v>60</v>
      </c>
      <c r="W2587" t="s">
        <v>60</v>
      </c>
      <c r="X2587" t="s">
        <v>46</v>
      </c>
      <c r="Y2587" t="s">
        <v>61</v>
      </c>
      <c r="Z2587" t="s">
        <v>52</v>
      </c>
      <c r="AA2587" s="4">
        <v>43738</v>
      </c>
      <c r="AB2587" s="4">
        <v>43738</v>
      </c>
      <c r="AC2587" t="s">
        <v>62</v>
      </c>
    </row>
    <row r="2588" spans="1:29">
      <c r="A2588" t="s">
        <v>9002</v>
      </c>
      <c r="B2588" t="s">
        <v>48</v>
      </c>
      <c r="C2588" s="4">
        <v>43647</v>
      </c>
      <c r="D2588" s="4">
        <v>43738</v>
      </c>
      <c r="E2588" t="s">
        <v>40</v>
      </c>
      <c r="F2588" t="s">
        <v>5056</v>
      </c>
      <c r="G2588" t="s">
        <v>72</v>
      </c>
      <c r="H2588" t="s">
        <v>51</v>
      </c>
      <c r="I2588" t="s">
        <v>52</v>
      </c>
      <c r="J2588" t="s">
        <v>43</v>
      </c>
      <c r="K2588" t="s">
        <v>882</v>
      </c>
      <c r="L2588" t="s">
        <v>9003</v>
      </c>
      <c r="M2588" t="s">
        <v>512</v>
      </c>
      <c r="N2588" t="s">
        <v>56</v>
      </c>
      <c r="O2588" s="4">
        <v>43728</v>
      </c>
      <c r="P2588" s="4">
        <v>43762</v>
      </c>
      <c r="Q2588" t="s">
        <v>57</v>
      </c>
      <c r="R2588" t="s">
        <v>5057</v>
      </c>
      <c r="S2588" t="s">
        <v>59</v>
      </c>
      <c r="T2588" t="s">
        <v>59</v>
      </c>
      <c r="U2588" t="s">
        <v>60</v>
      </c>
      <c r="V2588" t="s">
        <v>60</v>
      </c>
      <c r="W2588" t="s">
        <v>60</v>
      </c>
      <c r="X2588" t="s">
        <v>46</v>
      </c>
      <c r="Y2588" t="s">
        <v>61</v>
      </c>
      <c r="Z2588" t="s">
        <v>52</v>
      </c>
      <c r="AA2588" s="4">
        <v>43738</v>
      </c>
      <c r="AB2588" s="4">
        <v>43738</v>
      </c>
      <c r="AC2588" t="s">
        <v>62</v>
      </c>
    </row>
    <row r="2589" spans="1:29">
      <c r="A2589" t="s">
        <v>9004</v>
      </c>
      <c r="B2589" t="s">
        <v>48</v>
      </c>
      <c r="C2589" s="4">
        <v>43647</v>
      </c>
      <c r="D2589" s="4">
        <v>43738</v>
      </c>
      <c r="E2589" t="s">
        <v>40</v>
      </c>
      <c r="F2589" t="s">
        <v>9005</v>
      </c>
      <c r="G2589" t="s">
        <v>65</v>
      </c>
      <c r="H2589" t="s">
        <v>51</v>
      </c>
      <c r="I2589" t="s">
        <v>52</v>
      </c>
      <c r="J2589" t="s">
        <v>42</v>
      </c>
      <c r="K2589" t="s">
        <v>1941</v>
      </c>
      <c r="L2589" t="s">
        <v>146</v>
      </c>
      <c r="M2589" t="s">
        <v>1257</v>
      </c>
      <c r="N2589" t="s">
        <v>56</v>
      </c>
      <c r="O2589" s="4">
        <v>43732</v>
      </c>
      <c r="P2589" s="4">
        <v>43716</v>
      </c>
      <c r="Q2589" t="s">
        <v>57</v>
      </c>
      <c r="R2589" t="s">
        <v>9006</v>
      </c>
      <c r="S2589" t="s">
        <v>59</v>
      </c>
      <c r="T2589" t="s">
        <v>59</v>
      </c>
      <c r="U2589" t="s">
        <v>60</v>
      </c>
      <c r="V2589" t="s">
        <v>60</v>
      </c>
      <c r="W2589" t="s">
        <v>60</v>
      </c>
      <c r="X2589" t="s">
        <v>46</v>
      </c>
      <c r="Y2589" t="s">
        <v>61</v>
      </c>
      <c r="Z2589" t="s">
        <v>52</v>
      </c>
      <c r="AA2589" s="4">
        <v>43738</v>
      </c>
      <c r="AB2589" s="4">
        <v>43738</v>
      </c>
      <c r="AC2589" t="s">
        <v>62</v>
      </c>
    </row>
    <row r="2590" spans="1:29">
      <c r="A2590" t="s">
        <v>9007</v>
      </c>
      <c r="B2590" t="s">
        <v>48</v>
      </c>
      <c r="C2590" s="4">
        <v>43647</v>
      </c>
      <c r="D2590" s="4">
        <v>43738</v>
      </c>
      <c r="E2590" t="s">
        <v>40</v>
      </c>
      <c r="F2590" t="s">
        <v>9008</v>
      </c>
      <c r="G2590" t="s">
        <v>65</v>
      </c>
      <c r="H2590" t="s">
        <v>51</v>
      </c>
      <c r="I2590" t="s">
        <v>52</v>
      </c>
      <c r="J2590" t="s">
        <v>43</v>
      </c>
      <c r="K2590" t="s">
        <v>9009</v>
      </c>
      <c r="L2590" t="s">
        <v>2216</v>
      </c>
      <c r="M2590" t="s">
        <v>9010</v>
      </c>
      <c r="N2590" t="s">
        <v>56</v>
      </c>
      <c r="O2590" s="4">
        <v>43693</v>
      </c>
      <c r="P2590" s="4">
        <v>43707</v>
      </c>
      <c r="Q2590" t="s">
        <v>57</v>
      </c>
      <c r="R2590" t="s">
        <v>9011</v>
      </c>
      <c r="S2590" t="s">
        <v>62</v>
      </c>
      <c r="T2590" t="s">
        <v>62</v>
      </c>
      <c r="U2590" t="s">
        <v>60</v>
      </c>
      <c r="V2590" t="s">
        <v>60</v>
      </c>
      <c r="W2590" t="s">
        <v>60</v>
      </c>
      <c r="X2590" t="s">
        <v>46</v>
      </c>
      <c r="Y2590" t="s">
        <v>61</v>
      </c>
      <c r="Z2590" t="s">
        <v>52</v>
      </c>
      <c r="AA2590" s="4">
        <v>43738</v>
      </c>
      <c r="AB2590" s="4">
        <v>43738</v>
      </c>
      <c r="AC2590" t="s">
        <v>62</v>
      </c>
    </row>
    <row r="2591" spans="1:29">
      <c r="A2591" t="s">
        <v>9012</v>
      </c>
      <c r="B2591" t="s">
        <v>48</v>
      </c>
      <c r="C2591" s="4">
        <v>43647</v>
      </c>
      <c r="D2591" s="4">
        <v>43738</v>
      </c>
      <c r="E2591" t="s">
        <v>40</v>
      </c>
      <c r="F2591" t="s">
        <v>9013</v>
      </c>
      <c r="G2591" t="s">
        <v>72</v>
      </c>
      <c r="H2591" t="s">
        <v>51</v>
      </c>
      <c r="I2591" t="s">
        <v>52</v>
      </c>
      <c r="J2591" t="s">
        <v>43</v>
      </c>
      <c r="K2591" t="s">
        <v>685</v>
      </c>
      <c r="L2591" t="s">
        <v>62</v>
      </c>
      <c r="M2591" t="s">
        <v>62</v>
      </c>
      <c r="N2591" t="s">
        <v>56</v>
      </c>
      <c r="O2591" s="4">
        <v>43728</v>
      </c>
      <c r="P2591" s="4">
        <v>43762</v>
      </c>
      <c r="Q2591" t="s">
        <v>57</v>
      </c>
      <c r="R2591" t="s">
        <v>9014</v>
      </c>
      <c r="S2591" t="s">
        <v>59</v>
      </c>
      <c r="T2591" t="s">
        <v>59</v>
      </c>
      <c r="U2591" t="s">
        <v>60</v>
      </c>
      <c r="V2591" t="s">
        <v>60</v>
      </c>
      <c r="W2591" t="s">
        <v>60</v>
      </c>
      <c r="X2591" t="s">
        <v>46</v>
      </c>
      <c r="Y2591" t="s">
        <v>61</v>
      </c>
      <c r="Z2591" t="s">
        <v>52</v>
      </c>
      <c r="AA2591" s="4">
        <v>43738</v>
      </c>
      <c r="AB2591" s="4">
        <v>43738</v>
      </c>
      <c r="AC2591" t="s">
        <v>62</v>
      </c>
    </row>
    <row r="2592" spans="1:29">
      <c r="A2592" t="s">
        <v>9015</v>
      </c>
      <c r="B2592" t="s">
        <v>48</v>
      </c>
      <c r="C2592" s="4">
        <v>43647</v>
      </c>
      <c r="D2592" s="4">
        <v>43738</v>
      </c>
      <c r="E2592" t="s">
        <v>40</v>
      </c>
      <c r="F2592" t="s">
        <v>9016</v>
      </c>
      <c r="G2592" t="s">
        <v>65</v>
      </c>
      <c r="H2592" t="s">
        <v>51</v>
      </c>
      <c r="I2592" t="s">
        <v>52</v>
      </c>
      <c r="J2592" t="s">
        <v>43</v>
      </c>
      <c r="K2592" t="s">
        <v>2706</v>
      </c>
      <c r="L2592" t="s">
        <v>935</v>
      </c>
      <c r="M2592" t="s">
        <v>62</v>
      </c>
      <c r="N2592" t="s">
        <v>56</v>
      </c>
      <c r="O2592" s="4">
        <v>43733</v>
      </c>
      <c r="P2592" s="4">
        <v>43767</v>
      </c>
      <c r="Q2592" t="s">
        <v>57</v>
      </c>
      <c r="R2592" t="s">
        <v>9017</v>
      </c>
      <c r="S2592" t="s">
        <v>59</v>
      </c>
      <c r="T2592" t="s">
        <v>59</v>
      </c>
      <c r="U2592" t="s">
        <v>60</v>
      </c>
      <c r="V2592" t="s">
        <v>60</v>
      </c>
      <c r="W2592" t="s">
        <v>60</v>
      </c>
      <c r="X2592" t="s">
        <v>46</v>
      </c>
      <c r="Y2592" t="s">
        <v>61</v>
      </c>
      <c r="Z2592" t="s">
        <v>52</v>
      </c>
      <c r="AA2592" s="4">
        <v>43738</v>
      </c>
      <c r="AB2592" s="4">
        <v>43738</v>
      </c>
      <c r="AC2592" t="s">
        <v>62</v>
      </c>
    </row>
    <row r="2593" spans="1:29">
      <c r="A2593" t="s">
        <v>9018</v>
      </c>
      <c r="B2593" t="s">
        <v>48</v>
      </c>
      <c r="C2593" s="4">
        <v>43647</v>
      </c>
      <c r="D2593" s="4">
        <v>43738</v>
      </c>
      <c r="E2593" t="s">
        <v>40</v>
      </c>
      <c r="F2593" t="s">
        <v>2572</v>
      </c>
      <c r="G2593" t="s">
        <v>65</v>
      </c>
      <c r="H2593" t="s">
        <v>51</v>
      </c>
      <c r="I2593" t="s">
        <v>52</v>
      </c>
      <c r="J2593" t="s">
        <v>43</v>
      </c>
      <c r="K2593" t="s">
        <v>2573</v>
      </c>
      <c r="L2593" t="s">
        <v>139</v>
      </c>
      <c r="M2593" t="s">
        <v>1131</v>
      </c>
      <c r="N2593" t="s">
        <v>56</v>
      </c>
      <c r="O2593" s="4">
        <v>43734</v>
      </c>
      <c r="P2593" s="4">
        <v>43768</v>
      </c>
      <c r="Q2593" t="s">
        <v>57</v>
      </c>
      <c r="R2593" t="s">
        <v>2574</v>
      </c>
      <c r="S2593" t="s">
        <v>59</v>
      </c>
      <c r="T2593" t="s">
        <v>59</v>
      </c>
      <c r="U2593" t="s">
        <v>60</v>
      </c>
      <c r="V2593" t="s">
        <v>60</v>
      </c>
      <c r="W2593" t="s">
        <v>60</v>
      </c>
      <c r="X2593" t="s">
        <v>46</v>
      </c>
      <c r="Y2593" t="s">
        <v>61</v>
      </c>
      <c r="Z2593" t="s">
        <v>52</v>
      </c>
      <c r="AA2593" s="4">
        <v>43738</v>
      </c>
      <c r="AB2593" s="4">
        <v>43738</v>
      </c>
      <c r="AC2593" t="s">
        <v>62</v>
      </c>
    </row>
    <row r="2594" spans="1:29">
      <c r="A2594" t="s">
        <v>9019</v>
      </c>
      <c r="B2594" t="s">
        <v>48</v>
      </c>
      <c r="C2594" s="4">
        <v>43647</v>
      </c>
      <c r="D2594" s="4">
        <v>43738</v>
      </c>
      <c r="E2594" t="s">
        <v>40</v>
      </c>
      <c r="F2594" t="s">
        <v>9013</v>
      </c>
      <c r="G2594" t="s">
        <v>72</v>
      </c>
      <c r="H2594" t="s">
        <v>51</v>
      </c>
      <c r="I2594" t="s">
        <v>52</v>
      </c>
      <c r="J2594" t="s">
        <v>43</v>
      </c>
      <c r="K2594" t="s">
        <v>2510</v>
      </c>
      <c r="L2594" t="s">
        <v>6147</v>
      </c>
      <c r="M2594" t="s">
        <v>520</v>
      </c>
      <c r="N2594" t="s">
        <v>56</v>
      </c>
      <c r="O2594" s="4">
        <v>43734</v>
      </c>
      <c r="P2594" s="4">
        <v>43768</v>
      </c>
      <c r="Q2594" t="s">
        <v>57</v>
      </c>
      <c r="R2594" t="s">
        <v>9014</v>
      </c>
      <c r="S2594" t="s">
        <v>59</v>
      </c>
      <c r="T2594" t="s">
        <v>59</v>
      </c>
      <c r="U2594" t="s">
        <v>60</v>
      </c>
      <c r="V2594" t="s">
        <v>60</v>
      </c>
      <c r="W2594" t="s">
        <v>60</v>
      </c>
      <c r="X2594" t="s">
        <v>46</v>
      </c>
      <c r="Y2594" t="s">
        <v>61</v>
      </c>
      <c r="Z2594" t="s">
        <v>52</v>
      </c>
      <c r="AA2594" s="4">
        <v>43738</v>
      </c>
      <c r="AB2594" s="4">
        <v>43738</v>
      </c>
      <c r="AC2594" t="s">
        <v>62</v>
      </c>
    </row>
    <row r="2595" spans="1:29">
      <c r="A2595" t="s">
        <v>9020</v>
      </c>
      <c r="B2595" t="s">
        <v>48</v>
      </c>
      <c r="C2595" s="4">
        <v>43647</v>
      </c>
      <c r="D2595" s="4">
        <v>43738</v>
      </c>
      <c r="E2595" t="s">
        <v>40</v>
      </c>
      <c r="F2595" t="s">
        <v>7116</v>
      </c>
      <c r="G2595" t="s">
        <v>72</v>
      </c>
      <c r="H2595" t="s">
        <v>51</v>
      </c>
      <c r="I2595" t="s">
        <v>52</v>
      </c>
      <c r="J2595" t="s">
        <v>43</v>
      </c>
      <c r="K2595" t="s">
        <v>1061</v>
      </c>
      <c r="L2595" t="s">
        <v>55</v>
      </c>
      <c r="M2595" t="s">
        <v>2495</v>
      </c>
      <c r="N2595" t="s">
        <v>56</v>
      </c>
      <c r="O2595" s="4">
        <v>43712</v>
      </c>
      <c r="P2595" s="4">
        <v>43747</v>
      </c>
      <c r="Q2595" t="s">
        <v>57</v>
      </c>
      <c r="R2595" t="s">
        <v>7117</v>
      </c>
      <c r="S2595" t="s">
        <v>59</v>
      </c>
      <c r="T2595" t="s">
        <v>59</v>
      </c>
      <c r="U2595" t="s">
        <v>60</v>
      </c>
      <c r="V2595" t="s">
        <v>60</v>
      </c>
      <c r="W2595" t="s">
        <v>60</v>
      </c>
      <c r="X2595" t="s">
        <v>46</v>
      </c>
      <c r="Y2595" t="s">
        <v>61</v>
      </c>
      <c r="Z2595" t="s">
        <v>52</v>
      </c>
      <c r="AA2595" s="4">
        <v>43738</v>
      </c>
      <c r="AB2595" s="4">
        <v>43738</v>
      </c>
      <c r="AC2595" t="s">
        <v>62</v>
      </c>
    </row>
    <row r="2596" spans="1:29">
      <c r="A2596" t="s">
        <v>9021</v>
      </c>
      <c r="B2596" t="s">
        <v>48</v>
      </c>
      <c r="C2596" s="4">
        <v>43647</v>
      </c>
      <c r="D2596" s="4">
        <v>43738</v>
      </c>
      <c r="E2596" t="s">
        <v>40</v>
      </c>
      <c r="F2596" t="s">
        <v>835</v>
      </c>
      <c r="G2596" t="s">
        <v>65</v>
      </c>
      <c r="H2596" t="s">
        <v>51</v>
      </c>
      <c r="I2596" t="s">
        <v>52</v>
      </c>
      <c r="J2596" t="s">
        <v>42</v>
      </c>
      <c r="K2596" t="s">
        <v>836</v>
      </c>
      <c r="L2596" t="s">
        <v>837</v>
      </c>
      <c r="M2596" t="s">
        <v>838</v>
      </c>
      <c r="N2596" t="s">
        <v>56</v>
      </c>
      <c r="O2596" s="4">
        <v>43718</v>
      </c>
      <c r="P2596" s="4">
        <v>43732</v>
      </c>
      <c r="Q2596" t="s">
        <v>57</v>
      </c>
      <c r="R2596" t="s">
        <v>839</v>
      </c>
      <c r="S2596" t="s">
        <v>59</v>
      </c>
      <c r="T2596" t="s">
        <v>59</v>
      </c>
      <c r="U2596" t="s">
        <v>60</v>
      </c>
      <c r="V2596" t="s">
        <v>60</v>
      </c>
      <c r="W2596" t="s">
        <v>60</v>
      </c>
      <c r="X2596" t="s">
        <v>46</v>
      </c>
      <c r="Y2596" t="s">
        <v>61</v>
      </c>
      <c r="Z2596" t="s">
        <v>52</v>
      </c>
      <c r="AA2596" s="4">
        <v>43738</v>
      </c>
      <c r="AB2596" s="4">
        <v>43738</v>
      </c>
      <c r="AC2596" t="s">
        <v>62</v>
      </c>
    </row>
    <row r="2597" spans="1:29">
      <c r="A2597" t="s">
        <v>9022</v>
      </c>
      <c r="B2597" t="s">
        <v>48</v>
      </c>
      <c r="C2597" s="4">
        <v>43647</v>
      </c>
      <c r="D2597" s="4">
        <v>43738</v>
      </c>
      <c r="E2597" t="s">
        <v>40</v>
      </c>
      <c r="F2597" t="s">
        <v>9023</v>
      </c>
      <c r="G2597" t="s">
        <v>65</v>
      </c>
      <c r="H2597" t="s">
        <v>51</v>
      </c>
      <c r="I2597" t="s">
        <v>52</v>
      </c>
      <c r="J2597" t="s">
        <v>43</v>
      </c>
      <c r="K2597" t="s">
        <v>1061</v>
      </c>
      <c r="L2597" t="s">
        <v>2458</v>
      </c>
      <c r="M2597" t="s">
        <v>1348</v>
      </c>
      <c r="N2597" t="s">
        <v>56</v>
      </c>
      <c r="O2597" s="4">
        <v>43733</v>
      </c>
      <c r="P2597" s="4">
        <v>43767</v>
      </c>
      <c r="Q2597" t="s">
        <v>57</v>
      </c>
      <c r="R2597" t="s">
        <v>9024</v>
      </c>
      <c r="S2597" t="s">
        <v>59</v>
      </c>
      <c r="T2597" t="s">
        <v>59</v>
      </c>
      <c r="U2597" t="s">
        <v>60</v>
      </c>
      <c r="V2597" t="s">
        <v>60</v>
      </c>
      <c r="W2597" t="s">
        <v>60</v>
      </c>
      <c r="X2597" t="s">
        <v>46</v>
      </c>
      <c r="Y2597" t="s">
        <v>61</v>
      </c>
      <c r="Z2597" t="s">
        <v>52</v>
      </c>
      <c r="AA2597" s="4">
        <v>43738</v>
      </c>
      <c r="AB2597" s="4">
        <v>43738</v>
      </c>
      <c r="AC2597" t="s">
        <v>62</v>
      </c>
    </row>
    <row r="2598" spans="1:29">
      <c r="A2598" t="s">
        <v>9025</v>
      </c>
      <c r="B2598" t="s">
        <v>48</v>
      </c>
      <c r="C2598" s="4">
        <v>43647</v>
      </c>
      <c r="D2598" s="4">
        <v>43738</v>
      </c>
      <c r="E2598" t="s">
        <v>40</v>
      </c>
      <c r="F2598" t="s">
        <v>812</v>
      </c>
      <c r="G2598" t="s">
        <v>65</v>
      </c>
      <c r="H2598" t="s">
        <v>51</v>
      </c>
      <c r="I2598" t="s">
        <v>52</v>
      </c>
      <c r="J2598" t="s">
        <v>43</v>
      </c>
      <c r="K2598" t="s">
        <v>813</v>
      </c>
      <c r="L2598" t="s">
        <v>131</v>
      </c>
      <c r="M2598" t="s">
        <v>138</v>
      </c>
      <c r="N2598" t="s">
        <v>56</v>
      </c>
      <c r="O2598" s="4">
        <v>43734</v>
      </c>
      <c r="P2598" s="4">
        <v>43768</v>
      </c>
      <c r="Q2598" t="s">
        <v>57</v>
      </c>
      <c r="R2598" t="s">
        <v>814</v>
      </c>
      <c r="S2598" t="s">
        <v>59</v>
      </c>
      <c r="T2598" t="s">
        <v>59</v>
      </c>
      <c r="U2598" t="s">
        <v>60</v>
      </c>
      <c r="V2598" t="s">
        <v>60</v>
      </c>
      <c r="W2598" t="s">
        <v>60</v>
      </c>
      <c r="X2598" t="s">
        <v>46</v>
      </c>
      <c r="Y2598" t="s">
        <v>61</v>
      </c>
      <c r="Z2598" t="s">
        <v>52</v>
      </c>
      <c r="AA2598" s="4">
        <v>43738</v>
      </c>
      <c r="AB2598" s="4">
        <v>43738</v>
      </c>
      <c r="AC2598" t="s">
        <v>62</v>
      </c>
    </row>
    <row r="2599" spans="1:29">
      <c r="A2599" t="s">
        <v>9026</v>
      </c>
      <c r="B2599" t="s">
        <v>48</v>
      </c>
      <c r="C2599" s="4">
        <v>43647</v>
      </c>
      <c r="D2599" s="4">
        <v>43738</v>
      </c>
      <c r="E2599" t="s">
        <v>40</v>
      </c>
      <c r="F2599" t="s">
        <v>6143</v>
      </c>
      <c r="G2599" t="s">
        <v>65</v>
      </c>
      <c r="H2599" t="s">
        <v>51</v>
      </c>
      <c r="I2599" t="s">
        <v>52</v>
      </c>
      <c r="J2599" t="s">
        <v>43</v>
      </c>
      <c r="K2599" t="s">
        <v>1346</v>
      </c>
      <c r="L2599" t="s">
        <v>6144</v>
      </c>
      <c r="M2599" t="s">
        <v>1327</v>
      </c>
      <c r="N2599" t="s">
        <v>56</v>
      </c>
      <c r="O2599" s="4">
        <v>43734</v>
      </c>
      <c r="P2599" s="4">
        <v>43768</v>
      </c>
      <c r="Q2599" t="s">
        <v>57</v>
      </c>
      <c r="R2599" t="s">
        <v>6145</v>
      </c>
      <c r="S2599" t="s">
        <v>59</v>
      </c>
      <c r="T2599" t="s">
        <v>59</v>
      </c>
      <c r="U2599" t="s">
        <v>60</v>
      </c>
      <c r="V2599" t="s">
        <v>60</v>
      </c>
      <c r="W2599" t="s">
        <v>60</v>
      </c>
      <c r="X2599" t="s">
        <v>46</v>
      </c>
      <c r="Y2599" t="s">
        <v>61</v>
      </c>
      <c r="Z2599" t="s">
        <v>52</v>
      </c>
      <c r="AA2599" s="4">
        <v>43738</v>
      </c>
      <c r="AB2599" s="4">
        <v>43738</v>
      </c>
      <c r="AC2599" t="s">
        <v>62</v>
      </c>
    </row>
    <row r="2600" spans="1:29">
      <c r="A2600" t="s">
        <v>9027</v>
      </c>
      <c r="B2600" t="s">
        <v>48</v>
      </c>
      <c r="C2600" s="4">
        <v>43647</v>
      </c>
      <c r="D2600" s="4">
        <v>43738</v>
      </c>
      <c r="E2600" t="s">
        <v>40</v>
      </c>
      <c r="F2600" t="s">
        <v>2580</v>
      </c>
      <c r="G2600" t="s">
        <v>65</v>
      </c>
      <c r="H2600" t="s">
        <v>51</v>
      </c>
      <c r="I2600" t="s">
        <v>52</v>
      </c>
      <c r="J2600" t="s">
        <v>43</v>
      </c>
      <c r="K2600" t="s">
        <v>559</v>
      </c>
      <c r="L2600" t="s">
        <v>1409</v>
      </c>
      <c r="M2600" t="s">
        <v>1342</v>
      </c>
      <c r="N2600" t="s">
        <v>56</v>
      </c>
      <c r="O2600" s="4">
        <v>43733</v>
      </c>
      <c r="P2600" s="4">
        <v>43767</v>
      </c>
      <c r="Q2600" t="s">
        <v>57</v>
      </c>
      <c r="R2600" t="s">
        <v>2581</v>
      </c>
      <c r="S2600" t="s">
        <v>59</v>
      </c>
      <c r="T2600" t="s">
        <v>59</v>
      </c>
      <c r="U2600" t="s">
        <v>60</v>
      </c>
      <c r="V2600" t="s">
        <v>60</v>
      </c>
      <c r="W2600" t="s">
        <v>60</v>
      </c>
      <c r="X2600" t="s">
        <v>46</v>
      </c>
      <c r="Y2600" t="s">
        <v>61</v>
      </c>
      <c r="Z2600" t="s">
        <v>52</v>
      </c>
      <c r="AA2600" s="4">
        <v>43738</v>
      </c>
      <c r="AB2600" s="4">
        <v>43738</v>
      </c>
      <c r="AC2600" t="s">
        <v>62</v>
      </c>
    </row>
    <row r="2601" spans="1:29">
      <c r="A2601" t="s">
        <v>9028</v>
      </c>
      <c r="B2601" t="s">
        <v>48</v>
      </c>
      <c r="C2601" s="4">
        <v>43647</v>
      </c>
      <c r="D2601" s="4">
        <v>43738</v>
      </c>
      <c r="E2601" t="s">
        <v>40</v>
      </c>
      <c r="F2601" t="s">
        <v>9029</v>
      </c>
      <c r="G2601" t="s">
        <v>72</v>
      </c>
      <c r="H2601" t="s">
        <v>51</v>
      </c>
      <c r="I2601" t="s">
        <v>52</v>
      </c>
      <c r="J2601" t="s">
        <v>43</v>
      </c>
      <c r="K2601" t="s">
        <v>797</v>
      </c>
      <c r="L2601" t="s">
        <v>520</v>
      </c>
      <c r="M2601" t="s">
        <v>179</v>
      </c>
      <c r="N2601" t="s">
        <v>56</v>
      </c>
      <c r="O2601" s="4">
        <v>43703</v>
      </c>
      <c r="P2601" s="4">
        <v>43738</v>
      </c>
      <c r="Q2601" t="s">
        <v>57</v>
      </c>
      <c r="R2601" t="s">
        <v>9030</v>
      </c>
      <c r="S2601" t="s">
        <v>59</v>
      </c>
      <c r="T2601" t="s">
        <v>59</v>
      </c>
      <c r="U2601" t="s">
        <v>60</v>
      </c>
      <c r="V2601" t="s">
        <v>60</v>
      </c>
      <c r="W2601" t="s">
        <v>60</v>
      </c>
      <c r="X2601" t="s">
        <v>46</v>
      </c>
      <c r="Y2601" t="s">
        <v>61</v>
      </c>
      <c r="Z2601" t="s">
        <v>52</v>
      </c>
      <c r="AA2601" s="4">
        <v>43738</v>
      </c>
      <c r="AB2601" s="4">
        <v>43738</v>
      </c>
      <c r="AC2601" t="s">
        <v>62</v>
      </c>
    </row>
    <row r="2602" spans="1:29">
      <c r="A2602" t="s">
        <v>9031</v>
      </c>
      <c r="B2602" t="s">
        <v>48</v>
      </c>
      <c r="C2602" s="4">
        <v>43647</v>
      </c>
      <c r="D2602" s="4">
        <v>43738</v>
      </c>
      <c r="E2602" t="s">
        <v>40</v>
      </c>
      <c r="F2602" t="s">
        <v>9032</v>
      </c>
      <c r="G2602" t="s">
        <v>72</v>
      </c>
      <c r="H2602" t="s">
        <v>51</v>
      </c>
      <c r="I2602" t="s">
        <v>52</v>
      </c>
      <c r="J2602" t="s">
        <v>43</v>
      </c>
      <c r="K2602" t="s">
        <v>9033</v>
      </c>
      <c r="L2602" t="s">
        <v>9034</v>
      </c>
      <c r="M2602" t="s">
        <v>62</v>
      </c>
      <c r="N2602" t="s">
        <v>56</v>
      </c>
      <c r="O2602" s="4">
        <v>43703</v>
      </c>
      <c r="P2602" s="4">
        <v>43738</v>
      </c>
      <c r="Q2602" t="s">
        <v>57</v>
      </c>
      <c r="R2602" t="s">
        <v>9035</v>
      </c>
      <c r="S2602" t="s">
        <v>59</v>
      </c>
      <c r="T2602" t="s">
        <v>59</v>
      </c>
      <c r="U2602" t="s">
        <v>60</v>
      </c>
      <c r="V2602" t="s">
        <v>60</v>
      </c>
      <c r="W2602" t="s">
        <v>60</v>
      </c>
      <c r="X2602" t="s">
        <v>46</v>
      </c>
      <c r="Y2602" t="s">
        <v>61</v>
      </c>
      <c r="Z2602" t="s">
        <v>52</v>
      </c>
      <c r="AA2602" s="4">
        <v>43738</v>
      </c>
      <c r="AB2602" s="4">
        <v>43738</v>
      </c>
      <c r="AC2602" t="s">
        <v>62</v>
      </c>
    </row>
    <row r="2603" spans="1:29">
      <c r="A2603" t="s">
        <v>9036</v>
      </c>
      <c r="B2603" t="s">
        <v>48</v>
      </c>
      <c r="C2603" s="4">
        <v>43647</v>
      </c>
      <c r="D2603" s="4">
        <v>43738</v>
      </c>
      <c r="E2603" t="s">
        <v>40</v>
      </c>
      <c r="F2603" t="s">
        <v>2541</v>
      </c>
      <c r="G2603" t="s">
        <v>65</v>
      </c>
      <c r="H2603" t="s">
        <v>51</v>
      </c>
      <c r="I2603" t="s">
        <v>52</v>
      </c>
      <c r="J2603" t="s">
        <v>43</v>
      </c>
      <c r="K2603" t="s">
        <v>2542</v>
      </c>
      <c r="L2603" t="s">
        <v>120</v>
      </c>
      <c r="M2603" t="s">
        <v>62</v>
      </c>
      <c r="N2603" t="s">
        <v>56</v>
      </c>
      <c r="O2603" s="4">
        <v>43712</v>
      </c>
      <c r="P2603" s="4">
        <v>43747</v>
      </c>
      <c r="Q2603" t="s">
        <v>57</v>
      </c>
      <c r="R2603" t="s">
        <v>2543</v>
      </c>
      <c r="S2603" t="s">
        <v>59</v>
      </c>
      <c r="T2603" t="s">
        <v>59</v>
      </c>
      <c r="U2603" t="s">
        <v>60</v>
      </c>
      <c r="V2603" t="s">
        <v>60</v>
      </c>
      <c r="W2603" t="s">
        <v>60</v>
      </c>
      <c r="X2603" t="s">
        <v>46</v>
      </c>
      <c r="Y2603" t="s">
        <v>61</v>
      </c>
      <c r="Z2603" t="s">
        <v>52</v>
      </c>
      <c r="AA2603" s="4">
        <v>43738</v>
      </c>
      <c r="AB2603" s="4">
        <v>43738</v>
      </c>
      <c r="AC2603" t="s">
        <v>62</v>
      </c>
    </row>
    <row r="2604" spans="1:29">
      <c r="A2604" t="s">
        <v>9037</v>
      </c>
      <c r="B2604" t="s">
        <v>48</v>
      </c>
      <c r="C2604" s="4">
        <v>43647</v>
      </c>
      <c r="D2604" s="4">
        <v>43738</v>
      </c>
      <c r="E2604" t="s">
        <v>40</v>
      </c>
      <c r="F2604" t="s">
        <v>7139</v>
      </c>
      <c r="G2604" t="s">
        <v>72</v>
      </c>
      <c r="H2604" t="s">
        <v>51</v>
      </c>
      <c r="I2604" t="s">
        <v>52</v>
      </c>
      <c r="J2604" t="s">
        <v>43</v>
      </c>
      <c r="K2604" t="s">
        <v>5557</v>
      </c>
      <c r="L2604" t="s">
        <v>777</v>
      </c>
      <c r="M2604" t="s">
        <v>2310</v>
      </c>
      <c r="N2604" t="s">
        <v>56</v>
      </c>
      <c r="O2604" s="4">
        <v>43714</v>
      </c>
      <c r="P2604" s="4">
        <v>43753</v>
      </c>
      <c r="Q2604" t="s">
        <v>57</v>
      </c>
      <c r="R2604" t="s">
        <v>7140</v>
      </c>
      <c r="S2604" t="s">
        <v>59</v>
      </c>
      <c r="T2604" t="s">
        <v>59</v>
      </c>
      <c r="U2604" t="s">
        <v>60</v>
      </c>
      <c r="V2604" t="s">
        <v>60</v>
      </c>
      <c r="W2604" t="s">
        <v>60</v>
      </c>
      <c r="X2604" t="s">
        <v>46</v>
      </c>
      <c r="Y2604" t="s">
        <v>61</v>
      </c>
      <c r="Z2604" t="s">
        <v>52</v>
      </c>
      <c r="AA2604" s="4">
        <v>43738</v>
      </c>
      <c r="AB2604" s="4">
        <v>43738</v>
      </c>
      <c r="AC2604" t="s">
        <v>62</v>
      </c>
    </row>
    <row r="2605" spans="1:29">
      <c r="A2605" t="s">
        <v>9038</v>
      </c>
      <c r="B2605" t="s">
        <v>48</v>
      </c>
      <c r="C2605" s="4">
        <v>43647</v>
      </c>
      <c r="D2605" s="4">
        <v>43738</v>
      </c>
      <c r="E2605" t="s">
        <v>40</v>
      </c>
      <c r="F2605" t="s">
        <v>5073</v>
      </c>
      <c r="G2605" t="s">
        <v>65</v>
      </c>
      <c r="H2605" t="s">
        <v>51</v>
      </c>
      <c r="I2605" t="s">
        <v>52</v>
      </c>
      <c r="J2605" t="s">
        <v>43</v>
      </c>
      <c r="K2605" t="s">
        <v>849</v>
      </c>
      <c r="L2605" t="s">
        <v>131</v>
      </c>
      <c r="M2605" t="s">
        <v>5074</v>
      </c>
      <c r="N2605" t="s">
        <v>56</v>
      </c>
      <c r="O2605" s="4">
        <v>43734</v>
      </c>
      <c r="P2605" s="4">
        <v>43768</v>
      </c>
      <c r="Q2605" t="s">
        <v>57</v>
      </c>
      <c r="R2605" t="s">
        <v>5075</v>
      </c>
      <c r="S2605" t="s">
        <v>59</v>
      </c>
      <c r="T2605" t="s">
        <v>59</v>
      </c>
      <c r="U2605" t="s">
        <v>60</v>
      </c>
      <c r="V2605" t="s">
        <v>60</v>
      </c>
      <c r="W2605" t="s">
        <v>60</v>
      </c>
      <c r="X2605" t="s">
        <v>46</v>
      </c>
      <c r="Y2605" t="s">
        <v>61</v>
      </c>
      <c r="Z2605" t="s">
        <v>52</v>
      </c>
      <c r="AA2605" s="4">
        <v>43738</v>
      </c>
      <c r="AB2605" s="4">
        <v>43738</v>
      </c>
      <c r="AC2605" t="s">
        <v>62</v>
      </c>
    </row>
    <row r="2606" spans="1:29">
      <c r="A2606" t="s">
        <v>9039</v>
      </c>
      <c r="B2606" t="s">
        <v>48</v>
      </c>
      <c r="C2606" s="4">
        <v>43647</v>
      </c>
      <c r="D2606" s="4">
        <v>43738</v>
      </c>
      <c r="E2606" t="s">
        <v>40</v>
      </c>
      <c r="F2606" t="s">
        <v>3757</v>
      </c>
      <c r="G2606" t="s">
        <v>65</v>
      </c>
      <c r="H2606" t="s">
        <v>51</v>
      </c>
      <c r="I2606" t="s">
        <v>52</v>
      </c>
      <c r="J2606" t="s">
        <v>43</v>
      </c>
      <c r="K2606" t="s">
        <v>1061</v>
      </c>
      <c r="L2606" t="s">
        <v>2458</v>
      </c>
      <c r="M2606" t="s">
        <v>1348</v>
      </c>
      <c r="N2606" t="s">
        <v>56</v>
      </c>
      <c r="O2606" s="4">
        <v>43734</v>
      </c>
      <c r="P2606" s="4">
        <v>43768</v>
      </c>
      <c r="Q2606" t="s">
        <v>57</v>
      </c>
      <c r="R2606" t="s">
        <v>3758</v>
      </c>
      <c r="S2606" t="s">
        <v>59</v>
      </c>
      <c r="T2606" t="s">
        <v>59</v>
      </c>
      <c r="U2606" t="s">
        <v>60</v>
      </c>
      <c r="V2606" t="s">
        <v>60</v>
      </c>
      <c r="W2606" t="s">
        <v>60</v>
      </c>
      <c r="X2606" t="s">
        <v>46</v>
      </c>
      <c r="Y2606" t="s">
        <v>61</v>
      </c>
      <c r="Z2606" t="s">
        <v>52</v>
      </c>
      <c r="AA2606" s="4">
        <v>43738</v>
      </c>
      <c r="AB2606" s="4">
        <v>43738</v>
      </c>
      <c r="AC2606" t="s">
        <v>62</v>
      </c>
    </row>
    <row r="2607" spans="1:29">
      <c r="A2607" t="s">
        <v>9040</v>
      </c>
      <c r="B2607" t="s">
        <v>48</v>
      </c>
      <c r="C2607" s="4">
        <v>43647</v>
      </c>
      <c r="D2607" s="4">
        <v>43738</v>
      </c>
      <c r="E2607" t="s">
        <v>40</v>
      </c>
      <c r="F2607" t="s">
        <v>1193</v>
      </c>
      <c r="G2607" t="s">
        <v>85</v>
      </c>
      <c r="H2607" t="s">
        <v>86</v>
      </c>
      <c r="I2607" t="s">
        <v>87</v>
      </c>
      <c r="J2607" t="s">
        <v>42</v>
      </c>
      <c r="K2607" t="s">
        <v>1194</v>
      </c>
      <c r="L2607" t="s">
        <v>166</v>
      </c>
      <c r="M2607" t="s">
        <v>112</v>
      </c>
      <c r="N2607" t="s">
        <v>1195</v>
      </c>
      <c r="O2607" s="4">
        <v>43647</v>
      </c>
      <c r="P2607" s="4">
        <v>44013</v>
      </c>
      <c r="Q2607" t="s">
        <v>92</v>
      </c>
      <c r="R2607" t="s">
        <v>1196</v>
      </c>
      <c r="S2607" t="s">
        <v>59</v>
      </c>
      <c r="T2607" t="s">
        <v>59</v>
      </c>
      <c r="U2607" t="s">
        <v>846</v>
      </c>
      <c r="V2607" t="s">
        <v>846</v>
      </c>
      <c r="W2607" t="s">
        <v>846</v>
      </c>
      <c r="X2607" t="s">
        <v>46</v>
      </c>
      <c r="Y2607" t="s">
        <v>846</v>
      </c>
      <c r="Z2607" t="s">
        <v>87</v>
      </c>
      <c r="AA2607" s="4">
        <v>43738</v>
      </c>
      <c r="AB2607" s="4">
        <v>43738</v>
      </c>
      <c r="AC2607" t="s">
        <v>62</v>
      </c>
    </row>
    <row r="2608" spans="1:29">
      <c r="A2608" t="s">
        <v>9041</v>
      </c>
      <c r="B2608" t="s">
        <v>48</v>
      </c>
      <c r="C2608" s="4">
        <v>43647</v>
      </c>
      <c r="D2608" s="4">
        <v>43738</v>
      </c>
      <c r="E2608" t="s">
        <v>40</v>
      </c>
      <c r="F2608" t="s">
        <v>6171</v>
      </c>
      <c r="G2608" t="s">
        <v>85</v>
      </c>
      <c r="H2608" t="s">
        <v>86</v>
      </c>
      <c r="I2608" t="s">
        <v>87</v>
      </c>
      <c r="J2608" t="s">
        <v>42</v>
      </c>
      <c r="K2608" t="s">
        <v>1404</v>
      </c>
      <c r="L2608" t="s">
        <v>393</v>
      </c>
      <c r="M2608" t="s">
        <v>6172</v>
      </c>
      <c r="N2608" t="s">
        <v>6173</v>
      </c>
      <c r="O2608" s="4">
        <v>43648</v>
      </c>
      <c r="P2608" s="4">
        <v>44014</v>
      </c>
      <c r="Q2608" t="s">
        <v>92</v>
      </c>
      <c r="R2608" t="s">
        <v>6174</v>
      </c>
      <c r="S2608" t="s">
        <v>59</v>
      </c>
      <c r="T2608" t="s">
        <v>59</v>
      </c>
      <c r="U2608" t="s">
        <v>846</v>
      </c>
      <c r="V2608" t="s">
        <v>846</v>
      </c>
      <c r="W2608" t="s">
        <v>846</v>
      </c>
      <c r="X2608" t="s">
        <v>46</v>
      </c>
      <c r="Y2608" t="s">
        <v>846</v>
      </c>
      <c r="Z2608" t="s">
        <v>87</v>
      </c>
      <c r="AA2608" s="4">
        <v>43738</v>
      </c>
      <c r="AB2608" s="4">
        <v>43738</v>
      </c>
      <c r="AC2608" t="s">
        <v>62</v>
      </c>
    </row>
    <row r="2609" spans="1:29">
      <c r="A2609" t="s">
        <v>9042</v>
      </c>
      <c r="B2609" t="s">
        <v>48</v>
      </c>
      <c r="C2609" s="4">
        <v>43647</v>
      </c>
      <c r="D2609" s="4">
        <v>43738</v>
      </c>
      <c r="E2609" t="s">
        <v>40</v>
      </c>
      <c r="F2609" t="s">
        <v>4022</v>
      </c>
      <c r="G2609" t="s">
        <v>85</v>
      </c>
      <c r="H2609" t="s">
        <v>86</v>
      </c>
      <c r="I2609" t="s">
        <v>87</v>
      </c>
      <c r="J2609" t="s">
        <v>42</v>
      </c>
      <c r="K2609" t="s">
        <v>3842</v>
      </c>
      <c r="L2609" t="s">
        <v>4023</v>
      </c>
      <c r="M2609" t="s">
        <v>4024</v>
      </c>
      <c r="N2609" t="s">
        <v>4025</v>
      </c>
      <c r="O2609" s="4">
        <v>43670</v>
      </c>
      <c r="P2609" s="4">
        <v>44036</v>
      </c>
      <c r="Q2609" t="s">
        <v>92</v>
      </c>
      <c r="R2609" t="s">
        <v>4026</v>
      </c>
      <c r="S2609" t="s">
        <v>59</v>
      </c>
      <c r="T2609" t="s">
        <v>59</v>
      </c>
      <c r="U2609" t="s">
        <v>846</v>
      </c>
      <c r="V2609" t="s">
        <v>846</v>
      </c>
      <c r="W2609" t="s">
        <v>846</v>
      </c>
      <c r="X2609" t="s">
        <v>46</v>
      </c>
      <c r="Y2609" t="s">
        <v>846</v>
      </c>
      <c r="Z2609" t="s">
        <v>87</v>
      </c>
      <c r="AA2609" s="4">
        <v>43738</v>
      </c>
      <c r="AB2609" s="4">
        <v>43738</v>
      </c>
      <c r="AC2609" t="s">
        <v>62</v>
      </c>
    </row>
    <row r="2610" spans="1:29">
      <c r="A2610" t="s">
        <v>9043</v>
      </c>
      <c r="B2610" t="s">
        <v>48</v>
      </c>
      <c r="C2610" s="4">
        <v>43647</v>
      </c>
      <c r="D2610" s="4">
        <v>43738</v>
      </c>
      <c r="E2610" t="s">
        <v>40</v>
      </c>
      <c r="F2610" t="s">
        <v>2719</v>
      </c>
      <c r="G2610" t="s">
        <v>85</v>
      </c>
      <c r="H2610" t="s">
        <v>86</v>
      </c>
      <c r="I2610" t="s">
        <v>87</v>
      </c>
      <c r="J2610" t="s">
        <v>42</v>
      </c>
      <c r="K2610" t="s">
        <v>2720</v>
      </c>
      <c r="L2610" t="s">
        <v>2454</v>
      </c>
      <c r="M2610" t="s">
        <v>2721</v>
      </c>
      <c r="N2610" t="s">
        <v>2722</v>
      </c>
      <c r="O2610" s="4">
        <v>43647</v>
      </c>
      <c r="P2610" s="4">
        <v>44013</v>
      </c>
      <c r="Q2610" t="s">
        <v>92</v>
      </c>
      <c r="R2610" t="s">
        <v>2723</v>
      </c>
      <c r="S2610" t="s">
        <v>59</v>
      </c>
      <c r="T2610" t="s">
        <v>59</v>
      </c>
      <c r="U2610" t="s">
        <v>846</v>
      </c>
      <c r="V2610" t="s">
        <v>846</v>
      </c>
      <c r="W2610" t="s">
        <v>846</v>
      </c>
      <c r="X2610" t="s">
        <v>46</v>
      </c>
      <c r="Y2610" t="s">
        <v>846</v>
      </c>
      <c r="Z2610" t="s">
        <v>87</v>
      </c>
      <c r="AA2610" s="4">
        <v>43738</v>
      </c>
      <c r="AB2610" s="4">
        <v>43738</v>
      </c>
      <c r="AC2610" t="s">
        <v>62</v>
      </c>
    </row>
    <row r="2611" spans="1:29">
      <c r="A2611" t="s">
        <v>9044</v>
      </c>
      <c r="B2611" t="s">
        <v>48</v>
      </c>
      <c r="C2611" s="4">
        <v>43647</v>
      </c>
      <c r="D2611" s="4">
        <v>43738</v>
      </c>
      <c r="E2611" t="s">
        <v>40</v>
      </c>
      <c r="F2611" t="s">
        <v>1074</v>
      </c>
      <c r="G2611" t="s">
        <v>85</v>
      </c>
      <c r="H2611" t="s">
        <v>86</v>
      </c>
      <c r="I2611" t="s">
        <v>87</v>
      </c>
      <c r="J2611" t="s">
        <v>42</v>
      </c>
      <c r="K2611" t="s">
        <v>1075</v>
      </c>
      <c r="L2611" t="s">
        <v>1076</v>
      </c>
      <c r="M2611" t="s">
        <v>913</v>
      </c>
      <c r="N2611" t="s">
        <v>62</v>
      </c>
      <c r="O2611" s="4">
        <v>43649</v>
      </c>
      <c r="P2611" s="4">
        <v>44015</v>
      </c>
      <c r="Q2611" t="s">
        <v>92</v>
      </c>
      <c r="R2611" t="s">
        <v>1077</v>
      </c>
      <c r="S2611" t="s">
        <v>59</v>
      </c>
      <c r="T2611" t="s">
        <v>59</v>
      </c>
      <c r="U2611" t="s">
        <v>846</v>
      </c>
      <c r="V2611" t="s">
        <v>846</v>
      </c>
      <c r="W2611" t="s">
        <v>846</v>
      </c>
      <c r="X2611" t="s">
        <v>46</v>
      </c>
      <c r="Y2611" t="s">
        <v>846</v>
      </c>
      <c r="Z2611" t="s">
        <v>87</v>
      </c>
      <c r="AA2611" s="4">
        <v>43738</v>
      </c>
      <c r="AB2611" s="4">
        <v>43738</v>
      </c>
      <c r="AC2611" t="s">
        <v>62</v>
      </c>
    </row>
    <row r="2612" spans="1:29">
      <c r="A2612" t="s">
        <v>9045</v>
      </c>
      <c r="B2612" t="s">
        <v>48</v>
      </c>
      <c r="C2612" s="4">
        <v>43647</v>
      </c>
      <c r="D2612" s="4">
        <v>43738</v>
      </c>
      <c r="E2612" t="s">
        <v>40</v>
      </c>
      <c r="F2612" t="s">
        <v>2694</v>
      </c>
      <c r="G2612" t="s">
        <v>85</v>
      </c>
      <c r="H2612" t="s">
        <v>86</v>
      </c>
      <c r="I2612" t="s">
        <v>87</v>
      </c>
      <c r="J2612" t="s">
        <v>42</v>
      </c>
      <c r="K2612" t="s">
        <v>948</v>
      </c>
      <c r="L2612" t="s">
        <v>2695</v>
      </c>
      <c r="M2612" t="s">
        <v>2205</v>
      </c>
      <c r="N2612" t="s">
        <v>2696</v>
      </c>
      <c r="O2612" s="4">
        <v>43655</v>
      </c>
      <c r="P2612" s="4">
        <v>44021</v>
      </c>
      <c r="Q2612" t="s">
        <v>92</v>
      </c>
      <c r="R2612" t="s">
        <v>2697</v>
      </c>
      <c r="S2612" t="s">
        <v>59</v>
      </c>
      <c r="T2612" t="s">
        <v>59</v>
      </c>
      <c r="U2612" t="s">
        <v>846</v>
      </c>
      <c r="V2612" t="s">
        <v>846</v>
      </c>
      <c r="W2612" t="s">
        <v>846</v>
      </c>
      <c r="X2612" t="s">
        <v>46</v>
      </c>
      <c r="Y2612" t="s">
        <v>846</v>
      </c>
      <c r="Z2612" t="s">
        <v>87</v>
      </c>
      <c r="AA2612" s="4">
        <v>43738</v>
      </c>
      <c r="AB2612" s="4">
        <v>43738</v>
      </c>
      <c r="AC2612" t="s">
        <v>62</v>
      </c>
    </row>
    <row r="2613" spans="1:29">
      <c r="A2613" t="s">
        <v>9046</v>
      </c>
      <c r="B2613" t="s">
        <v>48</v>
      </c>
      <c r="C2613" s="4">
        <v>43647</v>
      </c>
      <c r="D2613" s="4">
        <v>43738</v>
      </c>
      <c r="E2613" t="s">
        <v>40</v>
      </c>
      <c r="F2613" t="s">
        <v>3990</v>
      </c>
      <c r="G2613" t="s">
        <v>85</v>
      </c>
      <c r="H2613" t="s">
        <v>86</v>
      </c>
      <c r="I2613" t="s">
        <v>87</v>
      </c>
      <c r="J2613" t="s">
        <v>42</v>
      </c>
      <c r="K2613" t="s">
        <v>842</v>
      </c>
      <c r="L2613" t="s">
        <v>843</v>
      </c>
      <c r="M2613" t="s">
        <v>131</v>
      </c>
      <c r="N2613" t="s">
        <v>3991</v>
      </c>
      <c r="O2613" s="4">
        <v>43679</v>
      </c>
      <c r="P2613" s="4">
        <v>44045</v>
      </c>
      <c r="Q2613" t="s">
        <v>92</v>
      </c>
      <c r="R2613" t="s">
        <v>3992</v>
      </c>
      <c r="S2613" t="s">
        <v>59</v>
      </c>
      <c r="T2613" t="s">
        <v>59</v>
      </c>
      <c r="U2613" t="s">
        <v>846</v>
      </c>
      <c r="V2613" t="s">
        <v>846</v>
      </c>
      <c r="W2613" t="s">
        <v>846</v>
      </c>
      <c r="X2613" t="s">
        <v>46</v>
      </c>
      <c r="Y2613" t="s">
        <v>846</v>
      </c>
      <c r="Z2613" t="s">
        <v>87</v>
      </c>
      <c r="AA2613" s="4">
        <v>43738</v>
      </c>
      <c r="AB2613" s="4">
        <v>43738</v>
      </c>
      <c r="AC2613" t="s">
        <v>62</v>
      </c>
    </row>
    <row r="2614" spans="1:29">
      <c r="A2614" t="s">
        <v>9047</v>
      </c>
      <c r="B2614" t="s">
        <v>48</v>
      </c>
      <c r="C2614" s="4">
        <v>43647</v>
      </c>
      <c r="D2614" s="4">
        <v>43738</v>
      </c>
      <c r="E2614" t="s">
        <v>40</v>
      </c>
      <c r="F2614" t="s">
        <v>1040</v>
      </c>
      <c r="G2614" t="s">
        <v>85</v>
      </c>
      <c r="H2614" t="s">
        <v>86</v>
      </c>
      <c r="I2614" t="s">
        <v>87</v>
      </c>
      <c r="J2614" t="s">
        <v>42</v>
      </c>
      <c r="K2614" t="s">
        <v>1041</v>
      </c>
      <c r="L2614" t="s">
        <v>1042</v>
      </c>
      <c r="M2614" t="s">
        <v>719</v>
      </c>
      <c r="N2614" t="s">
        <v>930</v>
      </c>
      <c r="O2614" s="4">
        <v>43699</v>
      </c>
      <c r="P2614" s="4">
        <v>44065</v>
      </c>
      <c r="Q2614" t="s">
        <v>92</v>
      </c>
      <c r="R2614" t="s">
        <v>1043</v>
      </c>
      <c r="S2614" t="s">
        <v>59</v>
      </c>
      <c r="T2614" t="s">
        <v>59</v>
      </c>
      <c r="U2614" t="s">
        <v>846</v>
      </c>
      <c r="V2614" t="s">
        <v>846</v>
      </c>
      <c r="W2614" t="s">
        <v>846</v>
      </c>
      <c r="X2614" t="s">
        <v>46</v>
      </c>
      <c r="Y2614" t="s">
        <v>846</v>
      </c>
      <c r="Z2614" t="s">
        <v>87</v>
      </c>
      <c r="AA2614" s="4">
        <v>43738</v>
      </c>
      <c r="AB2614" s="4">
        <v>43738</v>
      </c>
      <c r="AC2614" t="s">
        <v>62</v>
      </c>
    </row>
    <row r="2615" spans="1:29">
      <c r="A2615" t="s">
        <v>9048</v>
      </c>
      <c r="B2615" t="s">
        <v>48</v>
      </c>
      <c r="C2615" s="4">
        <v>43647</v>
      </c>
      <c r="D2615" s="4">
        <v>43738</v>
      </c>
      <c r="E2615" t="s">
        <v>40</v>
      </c>
      <c r="F2615" t="s">
        <v>3966</v>
      </c>
      <c r="G2615" t="s">
        <v>85</v>
      </c>
      <c r="H2615" t="s">
        <v>86</v>
      </c>
      <c r="I2615" t="s">
        <v>87</v>
      </c>
      <c r="J2615" t="s">
        <v>42</v>
      </c>
      <c r="K2615" t="s">
        <v>3967</v>
      </c>
      <c r="L2615" t="s">
        <v>3968</v>
      </c>
      <c r="M2615" t="s">
        <v>3969</v>
      </c>
      <c r="N2615" t="s">
        <v>62</v>
      </c>
      <c r="O2615" s="4">
        <v>43690</v>
      </c>
      <c r="P2615" s="4">
        <v>44056</v>
      </c>
      <c r="Q2615" t="s">
        <v>92</v>
      </c>
      <c r="R2615" t="s">
        <v>3970</v>
      </c>
      <c r="S2615" t="s">
        <v>59</v>
      </c>
      <c r="T2615" t="s">
        <v>59</v>
      </c>
      <c r="U2615" t="s">
        <v>846</v>
      </c>
      <c r="V2615" t="s">
        <v>846</v>
      </c>
      <c r="W2615" t="s">
        <v>846</v>
      </c>
      <c r="X2615" t="s">
        <v>46</v>
      </c>
      <c r="Y2615" t="s">
        <v>846</v>
      </c>
      <c r="Z2615" t="s">
        <v>87</v>
      </c>
      <c r="AA2615" s="4">
        <v>43738</v>
      </c>
      <c r="AB2615" s="4">
        <v>43738</v>
      </c>
      <c r="AC2615" t="s">
        <v>62</v>
      </c>
    </row>
    <row r="2616" spans="1:29">
      <c r="A2616" t="s">
        <v>9049</v>
      </c>
      <c r="B2616" t="s">
        <v>48</v>
      </c>
      <c r="C2616" s="4">
        <v>43647</v>
      </c>
      <c r="D2616" s="4">
        <v>43738</v>
      </c>
      <c r="E2616" t="s">
        <v>40</v>
      </c>
      <c r="F2616" t="s">
        <v>5201</v>
      </c>
      <c r="G2616" t="s">
        <v>85</v>
      </c>
      <c r="H2616" t="s">
        <v>86</v>
      </c>
      <c r="I2616" t="s">
        <v>87</v>
      </c>
      <c r="J2616" t="s">
        <v>42</v>
      </c>
      <c r="K2616" t="s">
        <v>1101</v>
      </c>
      <c r="L2616" t="s">
        <v>777</v>
      </c>
      <c r="M2616" t="s">
        <v>1102</v>
      </c>
      <c r="N2616" t="s">
        <v>62</v>
      </c>
      <c r="O2616" s="4">
        <v>43691</v>
      </c>
      <c r="P2616" s="4">
        <v>44057</v>
      </c>
      <c r="Q2616" t="s">
        <v>92</v>
      </c>
      <c r="R2616" t="s">
        <v>5202</v>
      </c>
      <c r="S2616" t="s">
        <v>59</v>
      </c>
      <c r="T2616" t="s">
        <v>59</v>
      </c>
      <c r="U2616" t="s">
        <v>846</v>
      </c>
      <c r="V2616" t="s">
        <v>846</v>
      </c>
      <c r="W2616" t="s">
        <v>846</v>
      </c>
      <c r="X2616" t="s">
        <v>46</v>
      </c>
      <c r="Y2616" t="s">
        <v>846</v>
      </c>
      <c r="Z2616" t="s">
        <v>87</v>
      </c>
      <c r="AA2616" s="4">
        <v>43738</v>
      </c>
      <c r="AB2616" s="4">
        <v>43738</v>
      </c>
      <c r="AC2616" t="s">
        <v>62</v>
      </c>
    </row>
    <row r="2617" spans="1:29">
      <c r="A2617" t="s">
        <v>9050</v>
      </c>
      <c r="B2617" t="s">
        <v>48</v>
      </c>
      <c r="C2617" s="4">
        <v>43647</v>
      </c>
      <c r="D2617" s="4">
        <v>43738</v>
      </c>
      <c r="E2617" t="s">
        <v>40</v>
      </c>
      <c r="F2617" t="s">
        <v>2646</v>
      </c>
      <c r="G2617" t="s">
        <v>85</v>
      </c>
      <c r="H2617" t="s">
        <v>86</v>
      </c>
      <c r="I2617" t="s">
        <v>87</v>
      </c>
      <c r="J2617" t="s">
        <v>42</v>
      </c>
      <c r="K2617" t="s">
        <v>1041</v>
      </c>
      <c r="L2617" t="s">
        <v>1042</v>
      </c>
      <c r="M2617" t="s">
        <v>719</v>
      </c>
      <c r="N2617" t="s">
        <v>2647</v>
      </c>
      <c r="O2617" s="4">
        <v>43699</v>
      </c>
      <c r="P2617" s="4">
        <v>44065</v>
      </c>
      <c r="Q2617" t="s">
        <v>92</v>
      </c>
      <c r="R2617" t="s">
        <v>2648</v>
      </c>
      <c r="S2617" t="s">
        <v>59</v>
      </c>
      <c r="T2617" t="s">
        <v>59</v>
      </c>
      <c r="U2617" t="s">
        <v>846</v>
      </c>
      <c r="V2617" t="s">
        <v>846</v>
      </c>
      <c r="W2617" t="s">
        <v>846</v>
      </c>
      <c r="X2617" t="s">
        <v>46</v>
      </c>
      <c r="Y2617" t="s">
        <v>846</v>
      </c>
      <c r="Z2617" t="s">
        <v>87</v>
      </c>
      <c r="AA2617" s="4">
        <v>43738</v>
      </c>
      <c r="AB2617" s="4">
        <v>43738</v>
      </c>
      <c r="AC2617" t="s">
        <v>62</v>
      </c>
    </row>
    <row r="2618" spans="1:29">
      <c r="A2618" t="s">
        <v>9051</v>
      </c>
      <c r="B2618" t="s">
        <v>48</v>
      </c>
      <c r="C2618" s="4">
        <v>43647</v>
      </c>
      <c r="D2618" s="4">
        <v>43738</v>
      </c>
      <c r="E2618" t="s">
        <v>40</v>
      </c>
      <c r="F2618" t="s">
        <v>2804</v>
      </c>
      <c r="G2618" t="s">
        <v>85</v>
      </c>
      <c r="H2618" t="s">
        <v>86</v>
      </c>
      <c r="I2618" t="s">
        <v>87</v>
      </c>
      <c r="J2618" t="s">
        <v>42</v>
      </c>
      <c r="K2618" t="s">
        <v>2805</v>
      </c>
      <c r="L2618" t="s">
        <v>2806</v>
      </c>
      <c r="M2618" t="s">
        <v>2807</v>
      </c>
      <c r="N2618" t="s">
        <v>2808</v>
      </c>
      <c r="O2618" s="4">
        <v>43686</v>
      </c>
      <c r="P2618" s="4">
        <v>44052</v>
      </c>
      <c r="Q2618" t="s">
        <v>92</v>
      </c>
      <c r="R2618" t="s">
        <v>2809</v>
      </c>
      <c r="S2618" t="s">
        <v>59</v>
      </c>
      <c r="T2618" t="s">
        <v>59</v>
      </c>
      <c r="U2618" t="s">
        <v>846</v>
      </c>
      <c r="V2618" t="s">
        <v>846</v>
      </c>
      <c r="W2618" t="s">
        <v>846</v>
      </c>
      <c r="X2618" t="s">
        <v>46</v>
      </c>
      <c r="Y2618" t="s">
        <v>846</v>
      </c>
      <c r="Z2618" t="s">
        <v>87</v>
      </c>
      <c r="AA2618" s="4">
        <v>43738</v>
      </c>
      <c r="AB2618" s="4">
        <v>43738</v>
      </c>
      <c r="AC2618" t="s">
        <v>62</v>
      </c>
    </row>
    <row r="2619" spans="1:29">
      <c r="A2619" t="s">
        <v>9052</v>
      </c>
      <c r="B2619" t="s">
        <v>48</v>
      </c>
      <c r="C2619" s="4">
        <v>43647</v>
      </c>
      <c r="D2619" s="4">
        <v>43738</v>
      </c>
      <c r="E2619" t="s">
        <v>40</v>
      </c>
      <c r="F2619" t="s">
        <v>1170</v>
      </c>
      <c r="G2619" t="s">
        <v>85</v>
      </c>
      <c r="H2619" t="s">
        <v>86</v>
      </c>
      <c r="I2619" t="s">
        <v>87</v>
      </c>
      <c r="J2619" t="s">
        <v>42</v>
      </c>
      <c r="K2619" t="s">
        <v>1171</v>
      </c>
      <c r="L2619" t="s">
        <v>896</v>
      </c>
      <c r="M2619" t="s">
        <v>442</v>
      </c>
      <c r="N2619" t="s">
        <v>1172</v>
      </c>
      <c r="O2619" s="4">
        <v>43686</v>
      </c>
      <c r="P2619" s="4">
        <v>44052</v>
      </c>
      <c r="Q2619" t="s">
        <v>92</v>
      </c>
      <c r="R2619" t="s">
        <v>1173</v>
      </c>
      <c r="S2619" t="s">
        <v>59</v>
      </c>
      <c r="T2619" t="s">
        <v>59</v>
      </c>
      <c r="U2619" t="s">
        <v>846</v>
      </c>
      <c r="V2619" t="s">
        <v>846</v>
      </c>
      <c r="W2619" t="s">
        <v>846</v>
      </c>
      <c r="X2619" t="s">
        <v>46</v>
      </c>
      <c r="Y2619" t="s">
        <v>846</v>
      </c>
      <c r="Z2619" t="s">
        <v>87</v>
      </c>
      <c r="AA2619" s="4">
        <v>43738</v>
      </c>
      <c r="AB2619" s="4">
        <v>43738</v>
      </c>
      <c r="AC2619" t="s">
        <v>62</v>
      </c>
    </row>
    <row r="2620" spans="1:29">
      <c r="A2620" t="s">
        <v>9053</v>
      </c>
      <c r="B2620" t="s">
        <v>48</v>
      </c>
      <c r="C2620" s="4">
        <v>43647</v>
      </c>
      <c r="D2620" s="4">
        <v>43738</v>
      </c>
      <c r="E2620" t="s">
        <v>40</v>
      </c>
      <c r="F2620" t="s">
        <v>5210</v>
      </c>
      <c r="G2620" t="s">
        <v>85</v>
      </c>
      <c r="H2620" t="s">
        <v>86</v>
      </c>
      <c r="I2620" t="s">
        <v>87</v>
      </c>
      <c r="J2620" t="s">
        <v>42</v>
      </c>
      <c r="K2620" t="s">
        <v>928</v>
      </c>
      <c r="L2620" t="s">
        <v>929</v>
      </c>
      <c r="M2620" t="s">
        <v>166</v>
      </c>
      <c r="N2620" t="s">
        <v>1090</v>
      </c>
      <c r="O2620" s="4">
        <v>43704</v>
      </c>
      <c r="P2620" s="4">
        <v>44070</v>
      </c>
      <c r="Q2620" t="s">
        <v>92</v>
      </c>
      <c r="R2620" t="s">
        <v>5211</v>
      </c>
      <c r="S2620" t="s">
        <v>59</v>
      </c>
      <c r="T2620" t="s">
        <v>59</v>
      </c>
      <c r="U2620" t="s">
        <v>846</v>
      </c>
      <c r="V2620" t="s">
        <v>846</v>
      </c>
      <c r="W2620" t="s">
        <v>846</v>
      </c>
      <c r="X2620" t="s">
        <v>46</v>
      </c>
      <c r="Y2620" t="s">
        <v>846</v>
      </c>
      <c r="Z2620" t="s">
        <v>87</v>
      </c>
      <c r="AA2620" s="4">
        <v>43738</v>
      </c>
      <c r="AB2620" s="4">
        <v>43738</v>
      </c>
      <c r="AC2620" t="s">
        <v>62</v>
      </c>
    </row>
    <row r="2621" spans="1:29">
      <c r="A2621" t="s">
        <v>9054</v>
      </c>
      <c r="B2621" t="s">
        <v>48</v>
      </c>
      <c r="C2621" s="4">
        <v>43647</v>
      </c>
      <c r="D2621" s="4">
        <v>43738</v>
      </c>
      <c r="E2621" t="s">
        <v>40</v>
      </c>
      <c r="F2621" t="s">
        <v>1203</v>
      </c>
      <c r="G2621" t="s">
        <v>85</v>
      </c>
      <c r="H2621" t="s">
        <v>86</v>
      </c>
      <c r="I2621" t="s">
        <v>87</v>
      </c>
      <c r="J2621" t="s">
        <v>42</v>
      </c>
      <c r="K2621" t="s">
        <v>1204</v>
      </c>
      <c r="L2621" t="s">
        <v>1205</v>
      </c>
      <c r="M2621" t="s">
        <v>1206</v>
      </c>
      <c r="N2621" t="s">
        <v>1207</v>
      </c>
      <c r="O2621" s="4">
        <v>43718</v>
      </c>
      <c r="P2621" s="4">
        <v>44084</v>
      </c>
      <c r="Q2621" t="s">
        <v>92</v>
      </c>
      <c r="R2621" t="s">
        <v>1208</v>
      </c>
      <c r="S2621" t="s">
        <v>59</v>
      </c>
      <c r="T2621" t="s">
        <v>59</v>
      </c>
      <c r="U2621" t="s">
        <v>846</v>
      </c>
      <c r="V2621" t="s">
        <v>846</v>
      </c>
      <c r="W2621" t="s">
        <v>846</v>
      </c>
      <c r="X2621" t="s">
        <v>46</v>
      </c>
      <c r="Y2621" t="s">
        <v>846</v>
      </c>
      <c r="Z2621" t="s">
        <v>87</v>
      </c>
      <c r="AA2621" s="4">
        <v>43738</v>
      </c>
      <c r="AB2621" s="4">
        <v>43738</v>
      </c>
      <c r="AC2621" t="s">
        <v>62</v>
      </c>
    </row>
    <row r="2622" spans="1:29">
      <c r="A2622" t="s">
        <v>9055</v>
      </c>
      <c r="B2622" t="s">
        <v>48</v>
      </c>
      <c r="C2622" s="4">
        <v>43647</v>
      </c>
      <c r="D2622" s="4">
        <v>43738</v>
      </c>
      <c r="E2622" t="s">
        <v>40</v>
      </c>
      <c r="F2622" t="s">
        <v>2790</v>
      </c>
      <c r="G2622" t="s">
        <v>85</v>
      </c>
      <c r="H2622" t="s">
        <v>86</v>
      </c>
      <c r="I2622" t="s">
        <v>87</v>
      </c>
      <c r="J2622" t="s">
        <v>42</v>
      </c>
      <c r="K2622" t="s">
        <v>2791</v>
      </c>
      <c r="L2622" t="s">
        <v>1576</v>
      </c>
      <c r="M2622" t="s">
        <v>2792</v>
      </c>
      <c r="N2622" t="s">
        <v>2793</v>
      </c>
      <c r="O2622" s="4">
        <v>43699</v>
      </c>
      <c r="P2622" s="4">
        <v>44065</v>
      </c>
      <c r="Q2622" t="s">
        <v>92</v>
      </c>
      <c r="R2622" t="s">
        <v>2794</v>
      </c>
      <c r="S2622" t="s">
        <v>59</v>
      </c>
      <c r="T2622" t="s">
        <v>59</v>
      </c>
      <c r="U2622" t="s">
        <v>846</v>
      </c>
      <c r="V2622" t="s">
        <v>846</v>
      </c>
      <c r="W2622" t="s">
        <v>846</v>
      </c>
      <c r="X2622" t="s">
        <v>46</v>
      </c>
      <c r="Y2622" t="s">
        <v>846</v>
      </c>
      <c r="Z2622" t="s">
        <v>87</v>
      </c>
      <c r="AA2622" s="4">
        <v>43738</v>
      </c>
      <c r="AB2622" s="4">
        <v>43738</v>
      </c>
      <c r="AC2622" t="s">
        <v>62</v>
      </c>
    </row>
    <row r="2623" spans="1:29">
      <c r="A2623" t="s">
        <v>9056</v>
      </c>
      <c r="B2623" t="s">
        <v>48</v>
      </c>
      <c r="C2623" s="4">
        <v>43647</v>
      </c>
      <c r="D2623" s="4">
        <v>43738</v>
      </c>
      <c r="E2623" t="s">
        <v>40</v>
      </c>
      <c r="F2623" t="s">
        <v>1015</v>
      </c>
      <c r="G2623" t="s">
        <v>85</v>
      </c>
      <c r="H2623" t="s">
        <v>86</v>
      </c>
      <c r="I2623" t="s">
        <v>87</v>
      </c>
      <c r="J2623" t="s">
        <v>42</v>
      </c>
      <c r="K2623" t="s">
        <v>923</v>
      </c>
      <c r="L2623" t="s">
        <v>1016</v>
      </c>
      <c r="M2623" t="s">
        <v>1017</v>
      </c>
      <c r="N2623" t="s">
        <v>1018</v>
      </c>
      <c r="O2623" s="4">
        <v>43707</v>
      </c>
      <c r="P2623" s="4">
        <v>44073</v>
      </c>
      <c r="Q2623" t="s">
        <v>92</v>
      </c>
      <c r="R2623" t="s">
        <v>1019</v>
      </c>
      <c r="S2623" t="s">
        <v>59</v>
      </c>
      <c r="T2623" t="s">
        <v>59</v>
      </c>
      <c r="U2623" t="s">
        <v>846</v>
      </c>
      <c r="V2623" t="s">
        <v>846</v>
      </c>
      <c r="W2623" t="s">
        <v>846</v>
      </c>
      <c r="X2623" t="s">
        <v>46</v>
      </c>
      <c r="Y2623" t="s">
        <v>846</v>
      </c>
      <c r="Z2623" t="s">
        <v>87</v>
      </c>
      <c r="AA2623" s="4">
        <v>43738</v>
      </c>
      <c r="AB2623" s="4">
        <v>43738</v>
      </c>
      <c r="AC2623" t="s">
        <v>62</v>
      </c>
    </row>
    <row r="2624" spans="1:29">
      <c r="A2624" t="s">
        <v>9057</v>
      </c>
      <c r="B2624" t="s">
        <v>48</v>
      </c>
      <c r="C2624" s="4">
        <v>43647</v>
      </c>
      <c r="D2624" s="4">
        <v>43738</v>
      </c>
      <c r="E2624" t="s">
        <v>40</v>
      </c>
      <c r="F2624" t="s">
        <v>1184</v>
      </c>
      <c r="G2624" t="s">
        <v>85</v>
      </c>
      <c r="H2624" t="s">
        <v>86</v>
      </c>
      <c r="I2624" t="s">
        <v>87</v>
      </c>
      <c r="J2624" t="s">
        <v>42</v>
      </c>
      <c r="K2624" t="s">
        <v>1185</v>
      </c>
      <c r="L2624" t="s">
        <v>1186</v>
      </c>
      <c r="M2624" t="s">
        <v>1187</v>
      </c>
      <c r="N2624" t="s">
        <v>1188</v>
      </c>
      <c r="O2624" s="4">
        <v>43726</v>
      </c>
      <c r="P2624" s="4">
        <v>44092</v>
      </c>
      <c r="Q2624" t="s">
        <v>92</v>
      </c>
      <c r="R2624" t="s">
        <v>1189</v>
      </c>
      <c r="S2624" t="s">
        <v>59</v>
      </c>
      <c r="T2624" t="s">
        <v>59</v>
      </c>
      <c r="U2624" t="s">
        <v>846</v>
      </c>
      <c r="V2624" t="s">
        <v>846</v>
      </c>
      <c r="W2624" t="s">
        <v>846</v>
      </c>
      <c r="X2624" t="s">
        <v>46</v>
      </c>
      <c r="Y2624" t="s">
        <v>846</v>
      </c>
      <c r="Z2624" t="s">
        <v>87</v>
      </c>
      <c r="AA2624" s="4">
        <v>43738</v>
      </c>
      <c r="AB2624" s="4">
        <v>43738</v>
      </c>
      <c r="AC2624" t="s">
        <v>62</v>
      </c>
    </row>
    <row r="2625" spans="1:29">
      <c r="A2625" t="s">
        <v>9058</v>
      </c>
      <c r="B2625" t="s">
        <v>48</v>
      </c>
      <c r="C2625" s="4">
        <v>43647</v>
      </c>
      <c r="D2625" s="4">
        <v>43738</v>
      </c>
      <c r="E2625" t="s">
        <v>40</v>
      </c>
      <c r="F2625" t="s">
        <v>6198</v>
      </c>
      <c r="G2625" t="s">
        <v>85</v>
      </c>
      <c r="H2625" t="s">
        <v>86</v>
      </c>
      <c r="I2625" t="s">
        <v>87</v>
      </c>
      <c r="J2625" t="s">
        <v>42</v>
      </c>
      <c r="K2625" t="s">
        <v>6199</v>
      </c>
      <c r="L2625" t="s">
        <v>4637</v>
      </c>
      <c r="M2625" t="s">
        <v>138</v>
      </c>
      <c r="N2625" t="s">
        <v>62</v>
      </c>
      <c r="O2625" s="4">
        <v>43657</v>
      </c>
      <c r="P2625" s="4">
        <v>44023</v>
      </c>
      <c r="Q2625" t="s">
        <v>92</v>
      </c>
      <c r="R2625" t="s">
        <v>6200</v>
      </c>
      <c r="S2625" t="s">
        <v>59</v>
      </c>
      <c r="T2625" t="s">
        <v>59</v>
      </c>
      <c r="U2625" t="s">
        <v>846</v>
      </c>
      <c r="V2625" t="s">
        <v>846</v>
      </c>
      <c r="W2625" t="s">
        <v>846</v>
      </c>
      <c r="X2625" t="s">
        <v>46</v>
      </c>
      <c r="Y2625" t="s">
        <v>846</v>
      </c>
      <c r="Z2625" t="s">
        <v>87</v>
      </c>
      <c r="AA2625" s="4">
        <v>43738</v>
      </c>
      <c r="AB2625" s="4">
        <v>43738</v>
      </c>
      <c r="AC2625" t="s">
        <v>62</v>
      </c>
    </row>
    <row r="2626" spans="1:29">
      <c r="A2626" t="s">
        <v>9059</v>
      </c>
      <c r="B2626" t="s">
        <v>48</v>
      </c>
      <c r="C2626" s="4">
        <v>43647</v>
      </c>
      <c r="D2626" s="4">
        <v>43738</v>
      </c>
      <c r="E2626" t="s">
        <v>40</v>
      </c>
      <c r="F2626" t="s">
        <v>5191</v>
      </c>
      <c r="G2626" t="s">
        <v>85</v>
      </c>
      <c r="H2626" t="s">
        <v>86</v>
      </c>
      <c r="I2626" t="s">
        <v>87</v>
      </c>
      <c r="J2626" t="s">
        <v>42</v>
      </c>
      <c r="K2626" t="s">
        <v>184</v>
      </c>
      <c r="L2626" t="s">
        <v>1582</v>
      </c>
      <c r="M2626" t="s">
        <v>166</v>
      </c>
      <c r="N2626" t="s">
        <v>5192</v>
      </c>
      <c r="O2626" s="4">
        <v>43710</v>
      </c>
      <c r="P2626" s="4">
        <v>44076</v>
      </c>
      <c r="Q2626" t="s">
        <v>92</v>
      </c>
      <c r="R2626" t="s">
        <v>5193</v>
      </c>
      <c r="S2626" t="s">
        <v>59</v>
      </c>
      <c r="T2626" t="s">
        <v>59</v>
      </c>
      <c r="U2626" t="s">
        <v>846</v>
      </c>
      <c r="V2626" t="s">
        <v>846</v>
      </c>
      <c r="W2626" t="s">
        <v>846</v>
      </c>
      <c r="X2626" t="s">
        <v>46</v>
      </c>
      <c r="Y2626" t="s">
        <v>846</v>
      </c>
      <c r="Z2626" t="s">
        <v>87</v>
      </c>
      <c r="AA2626" s="4">
        <v>43738</v>
      </c>
      <c r="AB2626" s="4">
        <v>43738</v>
      </c>
      <c r="AC2626" t="s">
        <v>62</v>
      </c>
    </row>
    <row r="2627" spans="1:29">
      <c r="A2627" t="s">
        <v>9060</v>
      </c>
      <c r="B2627" t="s">
        <v>48</v>
      </c>
      <c r="C2627" s="4">
        <v>43647</v>
      </c>
      <c r="D2627" s="4">
        <v>43738</v>
      </c>
      <c r="E2627" t="s">
        <v>40</v>
      </c>
      <c r="F2627" t="s">
        <v>4017</v>
      </c>
      <c r="G2627" t="s">
        <v>85</v>
      </c>
      <c r="H2627" t="s">
        <v>86</v>
      </c>
      <c r="I2627" t="s">
        <v>87</v>
      </c>
      <c r="J2627" t="s">
        <v>42</v>
      </c>
      <c r="K2627" t="s">
        <v>88</v>
      </c>
      <c r="L2627" t="s">
        <v>4018</v>
      </c>
      <c r="M2627" t="s">
        <v>4019</v>
      </c>
      <c r="N2627" t="s">
        <v>62</v>
      </c>
      <c r="O2627" s="4">
        <v>43648</v>
      </c>
      <c r="P2627" s="4">
        <v>44014</v>
      </c>
      <c r="Q2627" t="s">
        <v>92</v>
      </c>
      <c r="R2627" t="s">
        <v>4020</v>
      </c>
      <c r="S2627" t="s">
        <v>59</v>
      </c>
      <c r="T2627" t="s">
        <v>59</v>
      </c>
      <c r="U2627" t="s">
        <v>846</v>
      </c>
      <c r="V2627" t="s">
        <v>846</v>
      </c>
      <c r="W2627" t="s">
        <v>846</v>
      </c>
      <c r="X2627" t="s">
        <v>46</v>
      </c>
      <c r="Y2627" t="s">
        <v>846</v>
      </c>
      <c r="Z2627" t="s">
        <v>87</v>
      </c>
      <c r="AA2627" s="4">
        <v>43738</v>
      </c>
      <c r="AB2627" s="4">
        <v>43738</v>
      </c>
      <c r="AC2627" t="s">
        <v>62</v>
      </c>
    </row>
    <row r="2628" spans="1:29">
      <c r="A2628" t="s">
        <v>9061</v>
      </c>
      <c r="B2628" t="s">
        <v>48</v>
      </c>
      <c r="C2628" s="4">
        <v>43647</v>
      </c>
      <c r="D2628" s="4">
        <v>43738</v>
      </c>
      <c r="E2628" t="s">
        <v>40</v>
      </c>
      <c r="F2628" t="s">
        <v>1159</v>
      </c>
      <c r="G2628" t="s">
        <v>85</v>
      </c>
      <c r="H2628" t="s">
        <v>86</v>
      </c>
      <c r="I2628" t="s">
        <v>87</v>
      </c>
      <c r="J2628" t="s">
        <v>42</v>
      </c>
      <c r="K2628" t="s">
        <v>958</v>
      </c>
      <c r="L2628" t="s">
        <v>1160</v>
      </c>
      <c r="M2628" t="s">
        <v>131</v>
      </c>
      <c r="N2628" t="s">
        <v>1161</v>
      </c>
      <c r="O2628" s="4">
        <v>43696</v>
      </c>
      <c r="P2628" s="4">
        <v>44062</v>
      </c>
      <c r="Q2628" t="s">
        <v>92</v>
      </c>
      <c r="R2628" t="s">
        <v>1162</v>
      </c>
      <c r="S2628" t="s">
        <v>59</v>
      </c>
      <c r="T2628" t="s">
        <v>59</v>
      </c>
      <c r="U2628" t="s">
        <v>846</v>
      </c>
      <c r="V2628" t="s">
        <v>846</v>
      </c>
      <c r="W2628" t="s">
        <v>846</v>
      </c>
      <c r="X2628" t="s">
        <v>46</v>
      </c>
      <c r="Y2628" t="s">
        <v>846</v>
      </c>
      <c r="Z2628" t="s">
        <v>87</v>
      </c>
      <c r="AA2628" s="4">
        <v>43738</v>
      </c>
      <c r="AB2628" s="4">
        <v>43738</v>
      </c>
      <c r="AC2628" t="s">
        <v>62</v>
      </c>
    </row>
    <row r="2629" spans="1:29">
      <c r="A2629" t="s">
        <v>9062</v>
      </c>
      <c r="B2629" t="s">
        <v>48</v>
      </c>
      <c r="C2629" s="4">
        <v>43647</v>
      </c>
      <c r="D2629" s="4">
        <v>43738</v>
      </c>
      <c r="E2629" t="s">
        <v>40</v>
      </c>
      <c r="F2629" t="s">
        <v>2681</v>
      </c>
      <c r="G2629" t="s">
        <v>85</v>
      </c>
      <c r="H2629" t="s">
        <v>86</v>
      </c>
      <c r="I2629" t="s">
        <v>87</v>
      </c>
      <c r="J2629" t="s">
        <v>42</v>
      </c>
      <c r="K2629" t="s">
        <v>2682</v>
      </c>
      <c r="L2629" t="s">
        <v>2683</v>
      </c>
      <c r="M2629" t="s">
        <v>2684</v>
      </c>
      <c r="N2629" t="s">
        <v>2685</v>
      </c>
      <c r="O2629" s="4">
        <v>43696</v>
      </c>
      <c r="P2629" s="4">
        <v>44062</v>
      </c>
      <c r="Q2629" t="s">
        <v>92</v>
      </c>
      <c r="R2629" t="s">
        <v>2686</v>
      </c>
      <c r="S2629" t="s">
        <v>59</v>
      </c>
      <c r="T2629" t="s">
        <v>59</v>
      </c>
      <c r="U2629" t="s">
        <v>846</v>
      </c>
      <c r="V2629" t="s">
        <v>846</v>
      </c>
      <c r="W2629" t="s">
        <v>846</v>
      </c>
      <c r="X2629" t="s">
        <v>46</v>
      </c>
      <c r="Y2629" t="s">
        <v>846</v>
      </c>
      <c r="Z2629" t="s">
        <v>87</v>
      </c>
      <c r="AA2629" s="4">
        <v>43738</v>
      </c>
      <c r="AB2629" s="4">
        <v>43738</v>
      </c>
      <c r="AC2629" t="s">
        <v>62</v>
      </c>
    </row>
    <row r="2630" spans="1:29">
      <c r="A2630" t="s">
        <v>9063</v>
      </c>
      <c r="B2630" t="s">
        <v>48</v>
      </c>
      <c r="C2630" s="4">
        <v>43647</v>
      </c>
      <c r="D2630" s="4">
        <v>43738</v>
      </c>
      <c r="E2630" t="s">
        <v>40</v>
      </c>
      <c r="F2630" t="s">
        <v>3921</v>
      </c>
      <c r="G2630" t="s">
        <v>85</v>
      </c>
      <c r="H2630" t="s">
        <v>86</v>
      </c>
      <c r="I2630" t="s">
        <v>87</v>
      </c>
      <c r="J2630" t="s">
        <v>42</v>
      </c>
      <c r="K2630" t="s">
        <v>3922</v>
      </c>
      <c r="L2630" t="s">
        <v>465</v>
      </c>
      <c r="M2630" t="s">
        <v>211</v>
      </c>
      <c r="N2630" t="s">
        <v>3923</v>
      </c>
      <c r="O2630" s="4">
        <v>43686</v>
      </c>
      <c r="P2630" s="4">
        <v>44052</v>
      </c>
      <c r="Q2630" t="s">
        <v>92</v>
      </c>
      <c r="R2630" t="s">
        <v>3924</v>
      </c>
      <c r="S2630" t="s">
        <v>59</v>
      </c>
      <c r="T2630" t="s">
        <v>59</v>
      </c>
      <c r="U2630" t="s">
        <v>846</v>
      </c>
      <c r="V2630" t="s">
        <v>846</v>
      </c>
      <c r="W2630" t="s">
        <v>846</v>
      </c>
      <c r="X2630" t="s">
        <v>46</v>
      </c>
      <c r="Y2630" t="s">
        <v>846</v>
      </c>
      <c r="Z2630" t="s">
        <v>87</v>
      </c>
      <c r="AA2630" s="4">
        <v>43738</v>
      </c>
      <c r="AB2630" s="4">
        <v>43738</v>
      </c>
      <c r="AC2630" t="s">
        <v>62</v>
      </c>
    </row>
    <row r="2631" spans="1:29">
      <c r="A2631" t="s">
        <v>9064</v>
      </c>
      <c r="B2631" t="s">
        <v>48</v>
      </c>
      <c r="C2631" s="4">
        <v>43647</v>
      </c>
      <c r="D2631" s="4">
        <v>43738</v>
      </c>
      <c r="E2631" t="s">
        <v>40</v>
      </c>
      <c r="F2631" t="s">
        <v>1100</v>
      </c>
      <c r="G2631" t="s">
        <v>85</v>
      </c>
      <c r="H2631" t="s">
        <v>86</v>
      </c>
      <c r="I2631" t="s">
        <v>87</v>
      </c>
      <c r="J2631" t="s">
        <v>42</v>
      </c>
      <c r="K2631" t="s">
        <v>1101</v>
      </c>
      <c r="L2631" t="s">
        <v>777</v>
      </c>
      <c r="M2631" t="s">
        <v>1102</v>
      </c>
      <c r="N2631" t="s">
        <v>62</v>
      </c>
      <c r="O2631" s="4">
        <v>43691</v>
      </c>
      <c r="P2631" s="4">
        <v>44057</v>
      </c>
      <c r="Q2631" t="s">
        <v>92</v>
      </c>
      <c r="R2631" t="s">
        <v>1103</v>
      </c>
      <c r="S2631" t="s">
        <v>59</v>
      </c>
      <c r="T2631" t="s">
        <v>59</v>
      </c>
      <c r="U2631" t="s">
        <v>846</v>
      </c>
      <c r="V2631" t="s">
        <v>846</v>
      </c>
      <c r="W2631" t="s">
        <v>846</v>
      </c>
      <c r="X2631" t="s">
        <v>46</v>
      </c>
      <c r="Y2631" t="s">
        <v>846</v>
      </c>
      <c r="Z2631" t="s">
        <v>87</v>
      </c>
      <c r="AA2631" s="4">
        <v>43738</v>
      </c>
      <c r="AB2631" s="4">
        <v>43738</v>
      </c>
      <c r="AC2631" t="s">
        <v>62</v>
      </c>
    </row>
    <row r="2632" spans="1:29">
      <c r="A2632" t="s">
        <v>9065</v>
      </c>
      <c r="B2632" t="s">
        <v>48</v>
      </c>
      <c r="C2632" s="4">
        <v>43647</v>
      </c>
      <c r="D2632" s="4">
        <v>43738</v>
      </c>
      <c r="E2632" t="s">
        <v>40</v>
      </c>
      <c r="F2632" t="s">
        <v>2771</v>
      </c>
      <c r="G2632" t="s">
        <v>85</v>
      </c>
      <c r="H2632" t="s">
        <v>86</v>
      </c>
      <c r="I2632" t="s">
        <v>87</v>
      </c>
      <c r="J2632" t="s">
        <v>42</v>
      </c>
      <c r="K2632" t="s">
        <v>765</v>
      </c>
      <c r="L2632" t="s">
        <v>430</v>
      </c>
      <c r="M2632" t="s">
        <v>2772</v>
      </c>
      <c r="N2632" t="s">
        <v>2773</v>
      </c>
      <c r="O2632" s="4">
        <v>43718</v>
      </c>
      <c r="P2632" s="4">
        <v>44084</v>
      </c>
      <c r="Q2632" t="s">
        <v>92</v>
      </c>
      <c r="R2632" t="s">
        <v>2774</v>
      </c>
      <c r="S2632" t="s">
        <v>59</v>
      </c>
      <c r="T2632" t="s">
        <v>59</v>
      </c>
      <c r="U2632" t="s">
        <v>846</v>
      </c>
      <c r="V2632" t="s">
        <v>846</v>
      </c>
      <c r="W2632" t="s">
        <v>846</v>
      </c>
      <c r="X2632" t="s">
        <v>46</v>
      </c>
      <c r="Y2632" t="s">
        <v>846</v>
      </c>
      <c r="Z2632" t="s">
        <v>87</v>
      </c>
      <c r="AA2632" s="4">
        <v>43738</v>
      </c>
      <c r="AB2632" s="4">
        <v>43738</v>
      </c>
      <c r="AC2632" t="s">
        <v>62</v>
      </c>
    </row>
    <row r="2633" spans="1:29">
      <c r="A2633" t="s">
        <v>9066</v>
      </c>
      <c r="B2633" t="s">
        <v>48</v>
      </c>
      <c r="C2633" s="4">
        <v>43647</v>
      </c>
      <c r="D2633" s="4">
        <v>43738</v>
      </c>
      <c r="E2633" t="s">
        <v>40</v>
      </c>
      <c r="F2633" t="s">
        <v>7211</v>
      </c>
      <c r="G2633" t="s">
        <v>85</v>
      </c>
      <c r="H2633" t="s">
        <v>86</v>
      </c>
      <c r="I2633" t="s">
        <v>87</v>
      </c>
      <c r="J2633" t="s">
        <v>42</v>
      </c>
      <c r="K2633" t="s">
        <v>263</v>
      </c>
      <c r="L2633" t="s">
        <v>7212</v>
      </c>
      <c r="M2633" t="s">
        <v>870</v>
      </c>
      <c r="N2633" t="s">
        <v>7213</v>
      </c>
      <c r="O2633" s="4">
        <v>43707</v>
      </c>
      <c r="P2633" s="4">
        <v>44073</v>
      </c>
      <c r="Q2633" t="s">
        <v>92</v>
      </c>
      <c r="R2633" t="s">
        <v>7214</v>
      </c>
      <c r="S2633" t="s">
        <v>59</v>
      </c>
      <c r="T2633" t="s">
        <v>59</v>
      </c>
      <c r="U2633" t="s">
        <v>846</v>
      </c>
      <c r="V2633" t="s">
        <v>846</v>
      </c>
      <c r="W2633" t="s">
        <v>846</v>
      </c>
      <c r="X2633" t="s">
        <v>46</v>
      </c>
      <c r="Y2633" t="s">
        <v>846</v>
      </c>
      <c r="Z2633" t="s">
        <v>87</v>
      </c>
      <c r="AA2633" s="4">
        <v>43738</v>
      </c>
      <c r="AB2633" s="4">
        <v>43738</v>
      </c>
      <c r="AC2633" t="s">
        <v>62</v>
      </c>
    </row>
    <row r="2634" spans="1:29">
      <c r="A2634" t="s">
        <v>9067</v>
      </c>
      <c r="B2634" t="s">
        <v>48</v>
      </c>
      <c r="C2634" s="4">
        <v>43647</v>
      </c>
      <c r="D2634" s="4">
        <v>43738</v>
      </c>
      <c r="E2634" t="s">
        <v>40</v>
      </c>
      <c r="F2634" t="s">
        <v>5135</v>
      </c>
      <c r="G2634" t="s">
        <v>85</v>
      </c>
      <c r="H2634" t="s">
        <v>86</v>
      </c>
      <c r="I2634" t="s">
        <v>87</v>
      </c>
      <c r="J2634" t="s">
        <v>42</v>
      </c>
      <c r="K2634" t="s">
        <v>1143</v>
      </c>
      <c r="L2634" t="s">
        <v>179</v>
      </c>
      <c r="M2634" t="s">
        <v>1144</v>
      </c>
      <c r="N2634" t="s">
        <v>1145</v>
      </c>
      <c r="O2634" s="4">
        <v>43734</v>
      </c>
      <c r="P2634" s="4">
        <v>44100</v>
      </c>
      <c r="Q2634" t="s">
        <v>92</v>
      </c>
      <c r="R2634" t="s">
        <v>5136</v>
      </c>
      <c r="S2634" t="s">
        <v>59</v>
      </c>
      <c r="T2634" t="s">
        <v>59</v>
      </c>
      <c r="U2634" t="s">
        <v>846</v>
      </c>
      <c r="V2634" t="s">
        <v>846</v>
      </c>
      <c r="W2634" t="s">
        <v>846</v>
      </c>
      <c r="X2634" t="s">
        <v>46</v>
      </c>
      <c r="Y2634" t="s">
        <v>846</v>
      </c>
      <c r="Z2634" t="s">
        <v>87</v>
      </c>
      <c r="AA2634" s="4">
        <v>43738</v>
      </c>
      <c r="AB2634" s="4">
        <v>43738</v>
      </c>
      <c r="AC2634" t="s">
        <v>62</v>
      </c>
    </row>
    <row r="2635" spans="1:29">
      <c r="A2635" t="s">
        <v>9068</v>
      </c>
      <c r="B2635" t="s">
        <v>48</v>
      </c>
      <c r="C2635" s="4">
        <v>43647</v>
      </c>
      <c r="D2635" s="4">
        <v>43738</v>
      </c>
      <c r="E2635" t="s">
        <v>40</v>
      </c>
      <c r="F2635" t="s">
        <v>1198</v>
      </c>
      <c r="G2635" t="s">
        <v>85</v>
      </c>
      <c r="H2635" t="s">
        <v>86</v>
      </c>
      <c r="I2635" t="s">
        <v>87</v>
      </c>
      <c r="J2635" t="s">
        <v>42</v>
      </c>
      <c r="K2635" t="s">
        <v>1199</v>
      </c>
      <c r="L2635" t="s">
        <v>166</v>
      </c>
      <c r="M2635" t="s">
        <v>1200</v>
      </c>
      <c r="N2635" t="s">
        <v>62</v>
      </c>
      <c r="O2635" s="4">
        <v>43657</v>
      </c>
      <c r="P2635" s="4">
        <v>44023</v>
      </c>
      <c r="Q2635" t="s">
        <v>92</v>
      </c>
      <c r="R2635" t="s">
        <v>1201</v>
      </c>
      <c r="S2635" t="s">
        <v>59</v>
      </c>
      <c r="T2635" t="s">
        <v>59</v>
      </c>
      <c r="U2635" t="s">
        <v>846</v>
      </c>
      <c r="V2635" t="s">
        <v>846</v>
      </c>
      <c r="W2635" t="s">
        <v>846</v>
      </c>
      <c r="X2635" t="s">
        <v>46</v>
      </c>
      <c r="Y2635" t="s">
        <v>846</v>
      </c>
      <c r="Z2635" t="s">
        <v>87</v>
      </c>
      <c r="AA2635" s="4">
        <v>43738</v>
      </c>
      <c r="AB2635" s="4">
        <v>43738</v>
      </c>
      <c r="AC2635" t="s">
        <v>62</v>
      </c>
    </row>
    <row r="2636" spans="1:29">
      <c r="A2636" t="s">
        <v>9069</v>
      </c>
      <c r="B2636" t="s">
        <v>48</v>
      </c>
      <c r="C2636" s="4">
        <v>43647</v>
      </c>
      <c r="D2636" s="4">
        <v>43738</v>
      </c>
      <c r="E2636" t="s">
        <v>40</v>
      </c>
      <c r="F2636" t="s">
        <v>907</v>
      </c>
      <c r="G2636" t="s">
        <v>85</v>
      </c>
      <c r="H2636" t="s">
        <v>86</v>
      </c>
      <c r="I2636" t="s">
        <v>87</v>
      </c>
      <c r="J2636" t="s">
        <v>42</v>
      </c>
      <c r="K2636" t="s">
        <v>547</v>
      </c>
      <c r="L2636" t="s">
        <v>55</v>
      </c>
      <c r="M2636" t="s">
        <v>145</v>
      </c>
      <c r="N2636" t="s">
        <v>908</v>
      </c>
      <c r="O2636" s="4">
        <v>43693</v>
      </c>
      <c r="P2636" s="4">
        <v>44059</v>
      </c>
      <c r="Q2636" t="s">
        <v>92</v>
      </c>
      <c r="R2636" t="s">
        <v>909</v>
      </c>
      <c r="S2636" t="s">
        <v>59</v>
      </c>
      <c r="T2636" t="s">
        <v>59</v>
      </c>
      <c r="U2636" t="s">
        <v>846</v>
      </c>
      <c r="V2636" t="s">
        <v>846</v>
      </c>
      <c r="W2636" t="s">
        <v>846</v>
      </c>
      <c r="X2636" t="s">
        <v>46</v>
      </c>
      <c r="Y2636" t="s">
        <v>846</v>
      </c>
      <c r="Z2636" t="s">
        <v>87</v>
      </c>
      <c r="AA2636" s="4">
        <v>43738</v>
      </c>
      <c r="AB2636" s="4">
        <v>43738</v>
      </c>
      <c r="AC2636" t="s">
        <v>62</v>
      </c>
    </row>
    <row r="2637" spans="1:29">
      <c r="A2637" t="s">
        <v>9070</v>
      </c>
      <c r="B2637" t="s">
        <v>48</v>
      </c>
      <c r="C2637" s="4">
        <v>43647</v>
      </c>
      <c r="D2637" s="4">
        <v>43738</v>
      </c>
      <c r="E2637" t="s">
        <v>40</v>
      </c>
      <c r="F2637" t="s">
        <v>1203</v>
      </c>
      <c r="G2637" t="s">
        <v>85</v>
      </c>
      <c r="H2637" t="s">
        <v>86</v>
      </c>
      <c r="I2637" t="s">
        <v>87</v>
      </c>
      <c r="J2637" t="s">
        <v>42</v>
      </c>
      <c r="K2637" t="s">
        <v>1204</v>
      </c>
      <c r="L2637" t="s">
        <v>1205</v>
      </c>
      <c r="M2637" t="s">
        <v>1206</v>
      </c>
      <c r="N2637" t="s">
        <v>1207</v>
      </c>
      <c r="O2637" s="4">
        <v>43718</v>
      </c>
      <c r="P2637" s="4">
        <v>44084</v>
      </c>
      <c r="Q2637" t="s">
        <v>92</v>
      </c>
      <c r="R2637" t="s">
        <v>1208</v>
      </c>
      <c r="S2637" t="s">
        <v>59</v>
      </c>
      <c r="T2637" t="s">
        <v>59</v>
      </c>
      <c r="U2637" t="s">
        <v>846</v>
      </c>
      <c r="V2637" t="s">
        <v>846</v>
      </c>
      <c r="W2637" t="s">
        <v>846</v>
      </c>
      <c r="X2637" t="s">
        <v>46</v>
      </c>
      <c r="Y2637" t="s">
        <v>846</v>
      </c>
      <c r="Z2637" t="s">
        <v>87</v>
      </c>
      <c r="AA2637" s="4">
        <v>43738</v>
      </c>
      <c r="AB2637" s="4">
        <v>43738</v>
      </c>
      <c r="AC2637" t="s">
        <v>62</v>
      </c>
    </row>
    <row r="2638" spans="1:29">
      <c r="A2638" t="s">
        <v>9071</v>
      </c>
      <c r="B2638" t="s">
        <v>48</v>
      </c>
      <c r="C2638" s="4">
        <v>43647</v>
      </c>
      <c r="D2638" s="4">
        <v>43738</v>
      </c>
      <c r="E2638" t="s">
        <v>40</v>
      </c>
      <c r="F2638" t="s">
        <v>3917</v>
      </c>
      <c r="G2638" t="s">
        <v>85</v>
      </c>
      <c r="H2638" t="s">
        <v>86</v>
      </c>
      <c r="I2638" t="s">
        <v>87</v>
      </c>
      <c r="J2638" t="s">
        <v>42</v>
      </c>
      <c r="K2638" t="s">
        <v>698</v>
      </c>
      <c r="L2638" t="s">
        <v>596</v>
      </c>
      <c r="M2638" t="s">
        <v>2211</v>
      </c>
      <c r="N2638" t="s">
        <v>62</v>
      </c>
      <c r="O2638" s="4">
        <v>43699</v>
      </c>
      <c r="P2638" s="4">
        <v>44065</v>
      </c>
      <c r="Q2638" t="s">
        <v>92</v>
      </c>
      <c r="R2638" t="s">
        <v>3918</v>
      </c>
      <c r="S2638" t="s">
        <v>59</v>
      </c>
      <c r="T2638" t="s">
        <v>59</v>
      </c>
      <c r="U2638" t="s">
        <v>846</v>
      </c>
      <c r="V2638" t="s">
        <v>846</v>
      </c>
      <c r="W2638" t="s">
        <v>846</v>
      </c>
      <c r="X2638" t="s">
        <v>46</v>
      </c>
      <c r="Y2638" t="s">
        <v>846</v>
      </c>
      <c r="Z2638" t="s">
        <v>87</v>
      </c>
      <c r="AA2638" s="4">
        <v>43738</v>
      </c>
      <c r="AB2638" s="4">
        <v>43738</v>
      </c>
      <c r="AC2638" t="s">
        <v>62</v>
      </c>
    </row>
    <row r="2639" spans="1:29">
      <c r="A2639" t="s">
        <v>9072</v>
      </c>
      <c r="B2639" t="s">
        <v>48</v>
      </c>
      <c r="C2639" s="4">
        <v>43647</v>
      </c>
      <c r="D2639" s="4">
        <v>43738</v>
      </c>
      <c r="E2639" t="s">
        <v>40</v>
      </c>
      <c r="F2639" t="s">
        <v>2737</v>
      </c>
      <c r="G2639" t="s">
        <v>85</v>
      </c>
      <c r="H2639" t="s">
        <v>86</v>
      </c>
      <c r="I2639" t="s">
        <v>87</v>
      </c>
      <c r="J2639" t="s">
        <v>42</v>
      </c>
      <c r="K2639" t="s">
        <v>2738</v>
      </c>
      <c r="L2639" t="s">
        <v>2739</v>
      </c>
      <c r="M2639" t="s">
        <v>2740</v>
      </c>
      <c r="N2639" t="s">
        <v>2741</v>
      </c>
      <c r="O2639" s="4">
        <v>43651</v>
      </c>
      <c r="P2639" s="4">
        <v>44017</v>
      </c>
      <c r="Q2639" t="s">
        <v>92</v>
      </c>
      <c r="R2639" t="s">
        <v>2742</v>
      </c>
      <c r="S2639" t="s">
        <v>59</v>
      </c>
      <c r="T2639" t="s">
        <v>59</v>
      </c>
      <c r="U2639" t="s">
        <v>846</v>
      </c>
      <c r="V2639" t="s">
        <v>846</v>
      </c>
      <c r="W2639" t="s">
        <v>846</v>
      </c>
      <c r="X2639" t="s">
        <v>46</v>
      </c>
      <c r="Y2639" t="s">
        <v>846</v>
      </c>
      <c r="Z2639" t="s">
        <v>87</v>
      </c>
      <c r="AA2639" s="4">
        <v>43738</v>
      </c>
      <c r="AB2639" s="4">
        <v>43738</v>
      </c>
      <c r="AC2639" t="s">
        <v>62</v>
      </c>
    </row>
    <row r="2640" spans="1:29">
      <c r="A2640" t="s">
        <v>9073</v>
      </c>
      <c r="B2640" t="s">
        <v>48</v>
      </c>
      <c r="C2640" s="4">
        <v>43647</v>
      </c>
      <c r="D2640" s="4">
        <v>43738</v>
      </c>
      <c r="E2640" t="s">
        <v>40</v>
      </c>
      <c r="F2640" t="s">
        <v>1135</v>
      </c>
      <c r="G2640" t="s">
        <v>85</v>
      </c>
      <c r="H2640" t="s">
        <v>86</v>
      </c>
      <c r="I2640" t="s">
        <v>87</v>
      </c>
      <c r="J2640" t="s">
        <v>42</v>
      </c>
      <c r="K2640" t="s">
        <v>1136</v>
      </c>
      <c r="L2640" t="s">
        <v>1137</v>
      </c>
      <c r="M2640" t="s">
        <v>1138</v>
      </c>
      <c r="N2640" t="s">
        <v>1139</v>
      </c>
      <c r="O2640" s="4">
        <v>43707</v>
      </c>
      <c r="P2640" s="4">
        <v>44073</v>
      </c>
      <c r="Q2640" t="s">
        <v>92</v>
      </c>
      <c r="R2640" t="s">
        <v>1140</v>
      </c>
      <c r="S2640" t="s">
        <v>59</v>
      </c>
      <c r="T2640" t="s">
        <v>59</v>
      </c>
      <c r="U2640" t="s">
        <v>846</v>
      </c>
      <c r="V2640" t="s">
        <v>846</v>
      </c>
      <c r="W2640" t="s">
        <v>846</v>
      </c>
      <c r="X2640" t="s">
        <v>46</v>
      </c>
      <c r="Y2640" t="s">
        <v>846</v>
      </c>
      <c r="Z2640" t="s">
        <v>87</v>
      </c>
      <c r="AA2640" s="4">
        <v>43738</v>
      </c>
      <c r="AB2640" s="4">
        <v>43738</v>
      </c>
      <c r="AC2640" t="s">
        <v>62</v>
      </c>
    </row>
    <row r="2641" spans="1:29">
      <c r="A2641" t="s">
        <v>9074</v>
      </c>
      <c r="B2641" t="s">
        <v>48</v>
      </c>
      <c r="C2641" s="4">
        <v>43647</v>
      </c>
      <c r="D2641" s="4">
        <v>43738</v>
      </c>
      <c r="E2641" t="s">
        <v>40</v>
      </c>
      <c r="F2641" t="s">
        <v>911</v>
      </c>
      <c r="G2641" t="s">
        <v>85</v>
      </c>
      <c r="H2641" t="s">
        <v>86</v>
      </c>
      <c r="I2641" t="s">
        <v>87</v>
      </c>
      <c r="J2641" t="s">
        <v>42</v>
      </c>
      <c r="K2641" t="s">
        <v>912</v>
      </c>
      <c r="L2641" t="s">
        <v>871</v>
      </c>
      <c r="M2641" t="s">
        <v>913</v>
      </c>
      <c r="N2641" t="s">
        <v>914</v>
      </c>
      <c r="O2641" s="4">
        <v>43707</v>
      </c>
      <c r="P2641" s="4">
        <v>44073</v>
      </c>
      <c r="Q2641" t="s">
        <v>92</v>
      </c>
      <c r="R2641" t="s">
        <v>915</v>
      </c>
      <c r="S2641" t="s">
        <v>59</v>
      </c>
      <c r="T2641" t="s">
        <v>59</v>
      </c>
      <c r="U2641" t="s">
        <v>846</v>
      </c>
      <c r="V2641" t="s">
        <v>846</v>
      </c>
      <c r="W2641" t="s">
        <v>846</v>
      </c>
      <c r="X2641" t="s">
        <v>46</v>
      </c>
      <c r="Y2641" t="s">
        <v>846</v>
      </c>
      <c r="Z2641" t="s">
        <v>87</v>
      </c>
      <c r="AA2641" s="4">
        <v>43738</v>
      </c>
      <c r="AB2641" s="4">
        <v>43738</v>
      </c>
      <c r="AC2641" t="s">
        <v>62</v>
      </c>
    </row>
    <row r="2642" spans="1:29">
      <c r="A2642" t="s">
        <v>9075</v>
      </c>
      <c r="B2642" t="s">
        <v>48</v>
      </c>
      <c r="C2642" s="4">
        <v>43647</v>
      </c>
      <c r="D2642" s="4">
        <v>43738</v>
      </c>
      <c r="E2642" t="s">
        <v>40</v>
      </c>
      <c r="F2642" t="s">
        <v>940</v>
      </c>
      <c r="G2642" t="s">
        <v>85</v>
      </c>
      <c r="H2642" t="s">
        <v>86</v>
      </c>
      <c r="I2642" t="s">
        <v>87</v>
      </c>
      <c r="J2642" t="s">
        <v>42</v>
      </c>
      <c r="K2642" t="s">
        <v>941</v>
      </c>
      <c r="L2642" t="s">
        <v>942</v>
      </c>
      <c r="M2642" t="s">
        <v>943</v>
      </c>
      <c r="N2642" t="s">
        <v>944</v>
      </c>
      <c r="O2642" s="4">
        <v>43725</v>
      </c>
      <c r="P2642" s="4">
        <v>44091</v>
      </c>
      <c r="Q2642" t="s">
        <v>92</v>
      </c>
      <c r="R2642" t="s">
        <v>945</v>
      </c>
      <c r="S2642" t="s">
        <v>59</v>
      </c>
      <c r="T2642" t="s">
        <v>59</v>
      </c>
      <c r="U2642" t="s">
        <v>846</v>
      </c>
      <c r="V2642" t="s">
        <v>846</v>
      </c>
      <c r="W2642" t="s">
        <v>846</v>
      </c>
      <c r="X2642" t="s">
        <v>46</v>
      </c>
      <c r="Y2642" t="s">
        <v>846</v>
      </c>
      <c r="Z2642" t="s">
        <v>87</v>
      </c>
      <c r="AA2642" s="4">
        <v>43738</v>
      </c>
      <c r="AB2642" s="4">
        <v>43738</v>
      </c>
      <c r="AC2642" t="s">
        <v>62</v>
      </c>
    </row>
    <row r="2643" spans="1:29">
      <c r="A2643" t="s">
        <v>9076</v>
      </c>
      <c r="B2643" t="s">
        <v>48</v>
      </c>
      <c r="C2643" s="4">
        <v>43647</v>
      </c>
      <c r="D2643" s="4">
        <v>43738</v>
      </c>
      <c r="E2643" t="s">
        <v>40</v>
      </c>
      <c r="F2643" t="s">
        <v>1159</v>
      </c>
      <c r="G2643" t="s">
        <v>85</v>
      </c>
      <c r="H2643" t="s">
        <v>86</v>
      </c>
      <c r="I2643" t="s">
        <v>87</v>
      </c>
      <c r="J2643" t="s">
        <v>42</v>
      </c>
      <c r="K2643" t="s">
        <v>958</v>
      </c>
      <c r="L2643" t="s">
        <v>1160</v>
      </c>
      <c r="M2643" t="s">
        <v>131</v>
      </c>
      <c r="N2643" t="s">
        <v>1161</v>
      </c>
      <c r="O2643" s="4">
        <v>43696</v>
      </c>
      <c r="P2643" s="4">
        <v>44062</v>
      </c>
      <c r="Q2643" t="s">
        <v>92</v>
      </c>
      <c r="R2643" t="s">
        <v>1162</v>
      </c>
      <c r="S2643" t="s">
        <v>59</v>
      </c>
      <c r="T2643" t="s">
        <v>59</v>
      </c>
      <c r="U2643" t="s">
        <v>846</v>
      </c>
      <c r="V2643" t="s">
        <v>846</v>
      </c>
      <c r="W2643" t="s">
        <v>846</v>
      </c>
      <c r="X2643" t="s">
        <v>46</v>
      </c>
      <c r="Y2643" t="s">
        <v>846</v>
      </c>
      <c r="Z2643" t="s">
        <v>87</v>
      </c>
      <c r="AA2643" s="4">
        <v>43738</v>
      </c>
      <c r="AB2643" s="4">
        <v>43738</v>
      </c>
      <c r="AC2643" t="s">
        <v>62</v>
      </c>
    </row>
    <row r="2644" spans="1:29">
      <c r="A2644" t="s">
        <v>9077</v>
      </c>
      <c r="B2644" t="s">
        <v>48</v>
      </c>
      <c r="C2644" s="4">
        <v>43647</v>
      </c>
      <c r="D2644" s="4">
        <v>43738</v>
      </c>
      <c r="E2644" t="s">
        <v>40</v>
      </c>
      <c r="F2644" t="s">
        <v>5210</v>
      </c>
      <c r="G2644" t="s">
        <v>85</v>
      </c>
      <c r="H2644" t="s">
        <v>86</v>
      </c>
      <c r="I2644" t="s">
        <v>87</v>
      </c>
      <c r="J2644" t="s">
        <v>42</v>
      </c>
      <c r="K2644" t="s">
        <v>928</v>
      </c>
      <c r="L2644" t="s">
        <v>929</v>
      </c>
      <c r="M2644" t="s">
        <v>166</v>
      </c>
      <c r="N2644" t="s">
        <v>1090</v>
      </c>
      <c r="O2644" s="4">
        <v>43704</v>
      </c>
      <c r="P2644" s="4">
        <v>44070</v>
      </c>
      <c r="Q2644" t="s">
        <v>92</v>
      </c>
      <c r="R2644" t="s">
        <v>5211</v>
      </c>
      <c r="S2644" t="s">
        <v>59</v>
      </c>
      <c r="T2644" t="s">
        <v>59</v>
      </c>
      <c r="U2644" t="s">
        <v>846</v>
      </c>
      <c r="V2644" t="s">
        <v>846</v>
      </c>
      <c r="W2644" t="s">
        <v>846</v>
      </c>
      <c r="X2644" t="s">
        <v>46</v>
      </c>
      <c r="Y2644" t="s">
        <v>846</v>
      </c>
      <c r="Z2644" t="s">
        <v>87</v>
      </c>
      <c r="AA2644" s="4">
        <v>43738</v>
      </c>
      <c r="AB2644" s="4">
        <v>43738</v>
      </c>
      <c r="AC2644" t="s">
        <v>62</v>
      </c>
    </row>
    <row r="2645" spans="1:29">
      <c r="A2645" t="s">
        <v>9078</v>
      </c>
      <c r="B2645" t="s">
        <v>48</v>
      </c>
      <c r="C2645" s="4">
        <v>43647</v>
      </c>
      <c r="D2645" s="4">
        <v>43738</v>
      </c>
      <c r="E2645" t="s">
        <v>40</v>
      </c>
      <c r="F2645" t="s">
        <v>6179</v>
      </c>
      <c r="G2645" t="s">
        <v>85</v>
      </c>
      <c r="H2645" t="s">
        <v>86</v>
      </c>
      <c r="I2645" t="s">
        <v>87</v>
      </c>
      <c r="J2645" t="s">
        <v>42</v>
      </c>
      <c r="K2645" t="s">
        <v>1010</v>
      </c>
      <c r="L2645" t="s">
        <v>211</v>
      </c>
      <c r="M2645" t="s">
        <v>583</v>
      </c>
      <c r="N2645" t="s">
        <v>6180</v>
      </c>
      <c r="O2645" s="4">
        <v>43685</v>
      </c>
      <c r="P2645" s="4">
        <v>44051</v>
      </c>
      <c r="Q2645" t="s">
        <v>92</v>
      </c>
      <c r="R2645" t="s">
        <v>6181</v>
      </c>
      <c r="S2645" t="s">
        <v>59</v>
      </c>
      <c r="T2645" t="s">
        <v>59</v>
      </c>
      <c r="U2645" t="s">
        <v>846</v>
      </c>
      <c r="V2645" t="s">
        <v>846</v>
      </c>
      <c r="W2645" t="s">
        <v>846</v>
      </c>
      <c r="X2645" t="s">
        <v>46</v>
      </c>
      <c r="Y2645" t="s">
        <v>846</v>
      </c>
      <c r="Z2645" t="s">
        <v>87</v>
      </c>
      <c r="AA2645" s="4">
        <v>43738</v>
      </c>
      <c r="AB2645" s="4">
        <v>43738</v>
      </c>
      <c r="AC2645" t="s">
        <v>62</v>
      </c>
    </row>
    <row r="2646" spans="1:29">
      <c r="A2646" t="s">
        <v>9079</v>
      </c>
      <c r="B2646" t="s">
        <v>48</v>
      </c>
      <c r="C2646" s="4">
        <v>43647</v>
      </c>
      <c r="D2646" s="4">
        <v>43738</v>
      </c>
      <c r="E2646" t="s">
        <v>40</v>
      </c>
      <c r="F2646" t="s">
        <v>5197</v>
      </c>
      <c r="G2646" t="s">
        <v>85</v>
      </c>
      <c r="H2646" t="s">
        <v>86</v>
      </c>
      <c r="I2646" t="s">
        <v>87</v>
      </c>
      <c r="J2646" t="s">
        <v>42</v>
      </c>
      <c r="K2646" t="s">
        <v>2083</v>
      </c>
      <c r="L2646" t="s">
        <v>442</v>
      </c>
      <c r="M2646" t="s">
        <v>1458</v>
      </c>
      <c r="N2646" t="s">
        <v>5198</v>
      </c>
      <c r="O2646" s="4">
        <v>43647</v>
      </c>
      <c r="P2646" s="4">
        <v>44013</v>
      </c>
      <c r="Q2646" t="s">
        <v>92</v>
      </c>
      <c r="R2646" t="s">
        <v>5199</v>
      </c>
      <c r="S2646" t="s">
        <v>59</v>
      </c>
      <c r="T2646" t="s">
        <v>59</v>
      </c>
      <c r="U2646" t="s">
        <v>846</v>
      </c>
      <c r="V2646" t="s">
        <v>846</v>
      </c>
      <c r="W2646" t="s">
        <v>846</v>
      </c>
      <c r="X2646" t="s">
        <v>46</v>
      </c>
      <c r="Y2646" t="s">
        <v>846</v>
      </c>
      <c r="Z2646" t="s">
        <v>87</v>
      </c>
      <c r="AA2646" s="4">
        <v>43738</v>
      </c>
      <c r="AB2646" s="4">
        <v>43738</v>
      </c>
      <c r="AC2646" t="s">
        <v>62</v>
      </c>
    </row>
    <row r="2647" spans="1:29">
      <c r="A2647" t="s">
        <v>9080</v>
      </c>
      <c r="B2647" t="s">
        <v>48</v>
      </c>
      <c r="C2647" s="4">
        <v>43647</v>
      </c>
      <c r="D2647" s="4">
        <v>43738</v>
      </c>
      <c r="E2647" t="s">
        <v>40</v>
      </c>
      <c r="F2647" t="s">
        <v>3886</v>
      </c>
      <c r="G2647" t="s">
        <v>85</v>
      </c>
      <c r="H2647" t="s">
        <v>86</v>
      </c>
      <c r="I2647" t="s">
        <v>87</v>
      </c>
      <c r="J2647" t="s">
        <v>42</v>
      </c>
      <c r="K2647" t="s">
        <v>1194</v>
      </c>
      <c r="L2647" t="s">
        <v>166</v>
      </c>
      <c r="M2647" t="s">
        <v>112</v>
      </c>
      <c r="N2647" t="s">
        <v>3887</v>
      </c>
      <c r="O2647" s="4">
        <v>43647</v>
      </c>
      <c r="P2647" s="4">
        <v>44013</v>
      </c>
      <c r="Q2647" t="s">
        <v>92</v>
      </c>
      <c r="R2647" t="s">
        <v>3888</v>
      </c>
      <c r="S2647" t="s">
        <v>59</v>
      </c>
      <c r="T2647" t="s">
        <v>59</v>
      </c>
      <c r="U2647" t="s">
        <v>846</v>
      </c>
      <c r="V2647" t="s">
        <v>846</v>
      </c>
      <c r="W2647" t="s">
        <v>846</v>
      </c>
      <c r="X2647" t="s">
        <v>46</v>
      </c>
      <c r="Y2647" t="s">
        <v>846</v>
      </c>
      <c r="Z2647" t="s">
        <v>87</v>
      </c>
      <c r="AA2647" s="4">
        <v>43738</v>
      </c>
      <c r="AB2647" s="4">
        <v>43738</v>
      </c>
      <c r="AC2647" t="s">
        <v>62</v>
      </c>
    </row>
    <row r="2648" spans="1:29">
      <c r="A2648" t="s">
        <v>9081</v>
      </c>
      <c r="B2648" t="s">
        <v>48</v>
      </c>
      <c r="C2648" s="4">
        <v>43647</v>
      </c>
      <c r="D2648" s="4">
        <v>43738</v>
      </c>
      <c r="E2648" t="s">
        <v>40</v>
      </c>
      <c r="F2648" t="s">
        <v>1094</v>
      </c>
      <c r="G2648" t="s">
        <v>85</v>
      </c>
      <c r="H2648" t="s">
        <v>86</v>
      </c>
      <c r="I2648" t="s">
        <v>87</v>
      </c>
      <c r="J2648" t="s">
        <v>42</v>
      </c>
      <c r="K2648" t="s">
        <v>1095</v>
      </c>
      <c r="L2648" t="s">
        <v>1096</v>
      </c>
      <c r="M2648" t="s">
        <v>1096</v>
      </c>
      <c r="N2648" t="s">
        <v>1097</v>
      </c>
      <c r="O2648" s="4">
        <v>43705</v>
      </c>
      <c r="P2648" s="4">
        <v>44071</v>
      </c>
      <c r="Q2648" t="s">
        <v>92</v>
      </c>
      <c r="R2648" t="s">
        <v>1098</v>
      </c>
      <c r="S2648" t="s">
        <v>59</v>
      </c>
      <c r="T2648" t="s">
        <v>59</v>
      </c>
      <c r="U2648" t="s">
        <v>846</v>
      </c>
      <c r="V2648" t="s">
        <v>846</v>
      </c>
      <c r="W2648" t="s">
        <v>846</v>
      </c>
      <c r="X2648" t="s">
        <v>46</v>
      </c>
      <c r="Y2648" t="s">
        <v>846</v>
      </c>
      <c r="Z2648" t="s">
        <v>87</v>
      </c>
      <c r="AA2648" s="4">
        <v>43738</v>
      </c>
      <c r="AB2648" s="4">
        <v>43738</v>
      </c>
      <c r="AC2648" t="s">
        <v>62</v>
      </c>
    </row>
    <row r="2649" spans="1:29">
      <c r="A2649" t="s">
        <v>9082</v>
      </c>
      <c r="B2649" t="s">
        <v>48</v>
      </c>
      <c r="C2649" s="4">
        <v>43647</v>
      </c>
      <c r="D2649" s="4">
        <v>43738</v>
      </c>
      <c r="E2649" t="s">
        <v>40</v>
      </c>
      <c r="F2649" t="s">
        <v>841</v>
      </c>
      <c r="G2649" t="s">
        <v>85</v>
      </c>
      <c r="H2649" t="s">
        <v>86</v>
      </c>
      <c r="I2649" t="s">
        <v>87</v>
      </c>
      <c r="J2649" t="s">
        <v>42</v>
      </c>
      <c r="K2649" t="s">
        <v>842</v>
      </c>
      <c r="L2649" t="s">
        <v>843</v>
      </c>
      <c r="M2649" t="s">
        <v>131</v>
      </c>
      <c r="N2649" t="s">
        <v>844</v>
      </c>
      <c r="O2649" s="4">
        <v>43679</v>
      </c>
      <c r="P2649" s="4">
        <v>44045</v>
      </c>
      <c r="Q2649" t="s">
        <v>92</v>
      </c>
      <c r="R2649" t="s">
        <v>845</v>
      </c>
      <c r="S2649" t="s">
        <v>59</v>
      </c>
      <c r="T2649" t="s">
        <v>59</v>
      </c>
      <c r="U2649" t="s">
        <v>846</v>
      </c>
      <c r="V2649" t="s">
        <v>846</v>
      </c>
      <c r="W2649" t="s">
        <v>846</v>
      </c>
      <c r="X2649" t="s">
        <v>46</v>
      </c>
      <c r="Y2649" t="s">
        <v>846</v>
      </c>
      <c r="Z2649" t="s">
        <v>87</v>
      </c>
      <c r="AA2649" s="4">
        <v>43738</v>
      </c>
      <c r="AB2649" s="4">
        <v>43738</v>
      </c>
      <c r="AC2649" t="s">
        <v>62</v>
      </c>
    </row>
    <row r="2650" spans="1:29">
      <c r="A2650" t="s">
        <v>9083</v>
      </c>
      <c r="B2650" t="s">
        <v>48</v>
      </c>
      <c r="C2650" s="4">
        <v>43647</v>
      </c>
      <c r="D2650" s="4">
        <v>43738</v>
      </c>
      <c r="E2650" t="s">
        <v>40</v>
      </c>
      <c r="F2650" t="s">
        <v>857</v>
      </c>
      <c r="G2650" t="s">
        <v>85</v>
      </c>
      <c r="H2650" t="s">
        <v>86</v>
      </c>
      <c r="I2650" t="s">
        <v>87</v>
      </c>
      <c r="J2650" t="s">
        <v>42</v>
      </c>
      <c r="K2650" t="s">
        <v>842</v>
      </c>
      <c r="L2650" t="s">
        <v>843</v>
      </c>
      <c r="M2650" t="s">
        <v>131</v>
      </c>
      <c r="N2650" t="s">
        <v>858</v>
      </c>
      <c r="O2650" s="4">
        <v>43679</v>
      </c>
      <c r="P2650" s="4">
        <v>44045</v>
      </c>
      <c r="Q2650" t="s">
        <v>92</v>
      </c>
      <c r="R2650" t="s">
        <v>859</v>
      </c>
      <c r="S2650" t="s">
        <v>59</v>
      </c>
      <c r="T2650" t="s">
        <v>59</v>
      </c>
      <c r="U2650" t="s">
        <v>846</v>
      </c>
      <c r="V2650" t="s">
        <v>846</v>
      </c>
      <c r="W2650" t="s">
        <v>846</v>
      </c>
      <c r="X2650" t="s">
        <v>46</v>
      </c>
      <c r="Y2650" t="s">
        <v>846</v>
      </c>
      <c r="Z2650" t="s">
        <v>87</v>
      </c>
      <c r="AA2650" s="4">
        <v>43738</v>
      </c>
      <c r="AB2650" s="4">
        <v>43738</v>
      </c>
      <c r="AC2650" t="s">
        <v>62</v>
      </c>
    </row>
    <row r="2651" spans="1:29">
      <c r="A2651" t="s">
        <v>9084</v>
      </c>
      <c r="B2651" t="s">
        <v>48</v>
      </c>
      <c r="C2651" s="4">
        <v>43647</v>
      </c>
      <c r="D2651" s="4">
        <v>43738</v>
      </c>
      <c r="E2651" t="s">
        <v>40</v>
      </c>
      <c r="F2651" t="s">
        <v>5191</v>
      </c>
      <c r="G2651" t="s">
        <v>85</v>
      </c>
      <c r="H2651" t="s">
        <v>86</v>
      </c>
      <c r="I2651" t="s">
        <v>87</v>
      </c>
      <c r="J2651" t="s">
        <v>42</v>
      </c>
      <c r="K2651" t="s">
        <v>184</v>
      </c>
      <c r="L2651" t="s">
        <v>1582</v>
      </c>
      <c r="M2651" t="s">
        <v>166</v>
      </c>
      <c r="N2651" t="s">
        <v>5192</v>
      </c>
      <c r="O2651" s="4">
        <v>43710</v>
      </c>
      <c r="P2651" s="4">
        <v>44076</v>
      </c>
      <c r="Q2651" t="s">
        <v>92</v>
      </c>
      <c r="R2651" t="s">
        <v>5193</v>
      </c>
      <c r="S2651" t="s">
        <v>59</v>
      </c>
      <c r="T2651" t="s">
        <v>59</v>
      </c>
      <c r="U2651" t="s">
        <v>846</v>
      </c>
      <c r="V2651" t="s">
        <v>846</v>
      </c>
      <c r="W2651" t="s">
        <v>846</v>
      </c>
      <c r="X2651" t="s">
        <v>46</v>
      </c>
      <c r="Y2651" t="s">
        <v>846</v>
      </c>
      <c r="Z2651" t="s">
        <v>87</v>
      </c>
      <c r="AA2651" s="4">
        <v>43738</v>
      </c>
      <c r="AB2651" s="4">
        <v>43738</v>
      </c>
      <c r="AC2651" t="s">
        <v>62</v>
      </c>
    </row>
    <row r="2652" spans="1:29">
      <c r="A2652" t="s">
        <v>9085</v>
      </c>
      <c r="B2652" t="s">
        <v>48</v>
      </c>
      <c r="C2652" s="4">
        <v>43647</v>
      </c>
      <c r="D2652" s="4">
        <v>43738</v>
      </c>
      <c r="E2652" t="s">
        <v>40</v>
      </c>
      <c r="F2652" t="s">
        <v>4065</v>
      </c>
      <c r="G2652" t="s">
        <v>85</v>
      </c>
      <c r="H2652" t="s">
        <v>86</v>
      </c>
      <c r="I2652" t="s">
        <v>87</v>
      </c>
      <c r="J2652" t="s">
        <v>42</v>
      </c>
      <c r="K2652" t="s">
        <v>4066</v>
      </c>
      <c r="L2652" t="s">
        <v>793</v>
      </c>
      <c r="M2652" t="s">
        <v>291</v>
      </c>
      <c r="N2652" t="s">
        <v>4067</v>
      </c>
      <c r="O2652" s="4">
        <v>43685</v>
      </c>
      <c r="P2652" s="4">
        <v>44051</v>
      </c>
      <c r="Q2652" t="s">
        <v>92</v>
      </c>
      <c r="R2652" t="s">
        <v>4068</v>
      </c>
      <c r="S2652" t="s">
        <v>59</v>
      </c>
      <c r="T2652" t="s">
        <v>59</v>
      </c>
      <c r="U2652" t="s">
        <v>846</v>
      </c>
      <c r="V2652" t="s">
        <v>846</v>
      </c>
      <c r="W2652" t="s">
        <v>846</v>
      </c>
      <c r="X2652" t="s">
        <v>46</v>
      </c>
      <c r="Y2652" t="s">
        <v>846</v>
      </c>
      <c r="Z2652" t="s">
        <v>87</v>
      </c>
      <c r="AA2652" s="4">
        <v>43738</v>
      </c>
      <c r="AB2652" s="4">
        <v>43738</v>
      </c>
      <c r="AC2652" t="s">
        <v>62</v>
      </c>
    </row>
    <row r="2653" spans="1:29">
      <c r="A2653" t="s">
        <v>9086</v>
      </c>
      <c r="B2653" t="s">
        <v>48</v>
      </c>
      <c r="C2653" s="4">
        <v>43647</v>
      </c>
      <c r="D2653" s="4">
        <v>43738</v>
      </c>
      <c r="E2653" t="s">
        <v>40</v>
      </c>
      <c r="F2653" t="s">
        <v>6185</v>
      </c>
      <c r="G2653" t="s">
        <v>85</v>
      </c>
      <c r="H2653" t="s">
        <v>86</v>
      </c>
      <c r="I2653" t="s">
        <v>87</v>
      </c>
      <c r="J2653" t="s">
        <v>42</v>
      </c>
      <c r="K2653" t="s">
        <v>2011</v>
      </c>
      <c r="L2653" t="s">
        <v>6186</v>
      </c>
      <c r="M2653" t="s">
        <v>1375</v>
      </c>
      <c r="N2653" t="s">
        <v>62</v>
      </c>
      <c r="O2653" s="4">
        <v>43700</v>
      </c>
      <c r="P2653" s="4">
        <v>44066</v>
      </c>
      <c r="Q2653" t="s">
        <v>92</v>
      </c>
      <c r="R2653" t="s">
        <v>6187</v>
      </c>
      <c r="S2653" t="s">
        <v>59</v>
      </c>
      <c r="T2653" t="s">
        <v>59</v>
      </c>
      <c r="U2653" t="s">
        <v>846</v>
      </c>
      <c r="V2653" t="s">
        <v>846</v>
      </c>
      <c r="W2653" t="s">
        <v>846</v>
      </c>
      <c r="X2653" t="s">
        <v>46</v>
      </c>
      <c r="Y2653" t="s">
        <v>846</v>
      </c>
      <c r="Z2653" t="s">
        <v>87</v>
      </c>
      <c r="AA2653" s="4">
        <v>43738</v>
      </c>
      <c r="AB2653" s="4">
        <v>43738</v>
      </c>
      <c r="AC2653" t="s">
        <v>62</v>
      </c>
    </row>
    <row r="2654" spans="1:29">
      <c r="A2654" t="s">
        <v>9087</v>
      </c>
      <c r="B2654" t="s">
        <v>48</v>
      </c>
      <c r="C2654" s="4">
        <v>43647</v>
      </c>
      <c r="D2654" s="4">
        <v>43738</v>
      </c>
      <c r="E2654" t="s">
        <v>40</v>
      </c>
      <c r="F2654" t="s">
        <v>2622</v>
      </c>
      <c r="G2654" t="s">
        <v>85</v>
      </c>
      <c r="H2654" t="s">
        <v>86</v>
      </c>
      <c r="I2654" t="s">
        <v>87</v>
      </c>
      <c r="J2654" t="s">
        <v>42</v>
      </c>
      <c r="K2654" t="s">
        <v>2623</v>
      </c>
      <c r="L2654" t="s">
        <v>54</v>
      </c>
      <c r="M2654" t="s">
        <v>131</v>
      </c>
      <c r="N2654" t="s">
        <v>2624</v>
      </c>
      <c r="O2654" s="4">
        <v>43726</v>
      </c>
      <c r="P2654" s="4">
        <v>44092</v>
      </c>
      <c r="Q2654" t="s">
        <v>92</v>
      </c>
      <c r="R2654" t="s">
        <v>2625</v>
      </c>
      <c r="S2654" t="s">
        <v>59</v>
      </c>
      <c r="T2654" t="s">
        <v>59</v>
      </c>
      <c r="U2654" t="s">
        <v>846</v>
      </c>
      <c r="V2654" t="s">
        <v>846</v>
      </c>
      <c r="W2654" t="s">
        <v>846</v>
      </c>
      <c r="X2654" t="s">
        <v>46</v>
      </c>
      <c r="Y2654" t="s">
        <v>846</v>
      </c>
      <c r="Z2654" t="s">
        <v>87</v>
      </c>
      <c r="AA2654" s="4">
        <v>43738</v>
      </c>
      <c r="AB2654" s="4">
        <v>43738</v>
      </c>
      <c r="AC2654" t="s">
        <v>62</v>
      </c>
    </row>
    <row r="2655" spans="1:29">
      <c r="A2655" t="s">
        <v>9088</v>
      </c>
      <c r="B2655" t="s">
        <v>48</v>
      </c>
      <c r="C2655" s="4">
        <v>43647</v>
      </c>
      <c r="D2655" s="4">
        <v>43738</v>
      </c>
      <c r="E2655" t="s">
        <v>40</v>
      </c>
      <c r="F2655" t="s">
        <v>3984</v>
      </c>
      <c r="G2655" t="s">
        <v>85</v>
      </c>
      <c r="H2655" t="s">
        <v>86</v>
      </c>
      <c r="I2655" t="s">
        <v>87</v>
      </c>
      <c r="J2655" t="s">
        <v>42</v>
      </c>
      <c r="K2655" t="s">
        <v>3310</v>
      </c>
      <c r="L2655" t="s">
        <v>3502</v>
      </c>
      <c r="M2655" t="s">
        <v>476</v>
      </c>
      <c r="N2655" t="s">
        <v>3985</v>
      </c>
      <c r="O2655" s="4">
        <v>43707</v>
      </c>
      <c r="P2655" s="4">
        <v>44073</v>
      </c>
      <c r="Q2655" t="s">
        <v>92</v>
      </c>
      <c r="R2655" t="s">
        <v>3986</v>
      </c>
      <c r="S2655" t="s">
        <v>59</v>
      </c>
      <c r="T2655" t="s">
        <v>59</v>
      </c>
      <c r="U2655" t="s">
        <v>846</v>
      </c>
      <c r="V2655" t="s">
        <v>846</v>
      </c>
      <c r="W2655" t="s">
        <v>846</v>
      </c>
      <c r="X2655" t="s">
        <v>46</v>
      </c>
      <c r="Y2655" t="s">
        <v>846</v>
      </c>
      <c r="Z2655" t="s">
        <v>87</v>
      </c>
      <c r="AA2655" s="4">
        <v>43738</v>
      </c>
      <c r="AB2655" s="4">
        <v>43738</v>
      </c>
      <c r="AC2655" t="s">
        <v>62</v>
      </c>
    </row>
    <row r="2656" spans="1:29">
      <c r="A2656" t="s">
        <v>9089</v>
      </c>
      <c r="B2656" t="s">
        <v>48</v>
      </c>
      <c r="C2656" s="4">
        <v>43647</v>
      </c>
      <c r="D2656" s="4">
        <v>43738</v>
      </c>
      <c r="E2656" t="s">
        <v>40</v>
      </c>
      <c r="F2656" t="s">
        <v>2804</v>
      </c>
      <c r="G2656" t="s">
        <v>85</v>
      </c>
      <c r="H2656" t="s">
        <v>86</v>
      </c>
      <c r="I2656" t="s">
        <v>87</v>
      </c>
      <c r="J2656" t="s">
        <v>42</v>
      </c>
      <c r="K2656" t="s">
        <v>2805</v>
      </c>
      <c r="L2656" t="s">
        <v>2806</v>
      </c>
      <c r="M2656" t="s">
        <v>2807</v>
      </c>
      <c r="N2656" t="s">
        <v>2808</v>
      </c>
      <c r="O2656" s="4">
        <v>43686</v>
      </c>
      <c r="P2656" s="4">
        <v>44052</v>
      </c>
      <c r="Q2656" t="s">
        <v>92</v>
      </c>
      <c r="R2656" t="s">
        <v>2809</v>
      </c>
      <c r="S2656" t="s">
        <v>59</v>
      </c>
      <c r="T2656" t="s">
        <v>59</v>
      </c>
      <c r="U2656" t="s">
        <v>846</v>
      </c>
      <c r="V2656" t="s">
        <v>846</v>
      </c>
      <c r="W2656" t="s">
        <v>846</v>
      </c>
      <c r="X2656" t="s">
        <v>46</v>
      </c>
      <c r="Y2656" t="s">
        <v>846</v>
      </c>
      <c r="Z2656" t="s">
        <v>87</v>
      </c>
      <c r="AA2656" s="4">
        <v>43738</v>
      </c>
      <c r="AB2656" s="4">
        <v>43738</v>
      </c>
      <c r="AC2656" t="s">
        <v>62</v>
      </c>
    </row>
    <row r="2657" spans="1:29">
      <c r="A2657" t="s">
        <v>9090</v>
      </c>
      <c r="B2657" t="s">
        <v>48</v>
      </c>
      <c r="C2657" s="4">
        <v>43647</v>
      </c>
      <c r="D2657" s="4">
        <v>43738</v>
      </c>
      <c r="E2657" t="s">
        <v>40</v>
      </c>
      <c r="F2657" t="s">
        <v>1170</v>
      </c>
      <c r="G2657" t="s">
        <v>85</v>
      </c>
      <c r="H2657" t="s">
        <v>86</v>
      </c>
      <c r="I2657" t="s">
        <v>87</v>
      </c>
      <c r="J2657" t="s">
        <v>42</v>
      </c>
      <c r="K2657" t="s">
        <v>1171</v>
      </c>
      <c r="L2657" t="s">
        <v>896</v>
      </c>
      <c r="M2657" t="s">
        <v>442</v>
      </c>
      <c r="N2657" t="s">
        <v>1172</v>
      </c>
      <c r="O2657" s="4">
        <v>43686</v>
      </c>
      <c r="P2657" s="4">
        <v>44052</v>
      </c>
      <c r="Q2657" t="s">
        <v>92</v>
      </c>
      <c r="R2657" t="s">
        <v>1173</v>
      </c>
      <c r="S2657" t="s">
        <v>59</v>
      </c>
      <c r="T2657" t="s">
        <v>59</v>
      </c>
      <c r="U2657" t="s">
        <v>846</v>
      </c>
      <c r="V2657" t="s">
        <v>846</v>
      </c>
      <c r="W2657" t="s">
        <v>846</v>
      </c>
      <c r="X2657" t="s">
        <v>46</v>
      </c>
      <c r="Y2657" t="s">
        <v>846</v>
      </c>
      <c r="Z2657" t="s">
        <v>87</v>
      </c>
      <c r="AA2657" s="4">
        <v>43738</v>
      </c>
      <c r="AB2657" s="4">
        <v>43738</v>
      </c>
      <c r="AC2657" t="s">
        <v>62</v>
      </c>
    </row>
    <row r="2658" spans="1:29">
      <c r="A2658" t="s">
        <v>9091</v>
      </c>
      <c r="B2658" t="s">
        <v>48</v>
      </c>
      <c r="C2658" s="4">
        <v>43647</v>
      </c>
      <c r="D2658" s="4">
        <v>43738</v>
      </c>
      <c r="E2658" t="s">
        <v>40</v>
      </c>
      <c r="F2658" t="s">
        <v>3933</v>
      </c>
      <c r="G2658" t="s">
        <v>85</v>
      </c>
      <c r="H2658" t="s">
        <v>86</v>
      </c>
      <c r="I2658" t="s">
        <v>87</v>
      </c>
      <c r="J2658" t="s">
        <v>42</v>
      </c>
      <c r="K2658" t="s">
        <v>3934</v>
      </c>
      <c r="L2658" t="s">
        <v>3935</v>
      </c>
      <c r="M2658" t="s">
        <v>3936</v>
      </c>
      <c r="N2658" t="s">
        <v>3937</v>
      </c>
      <c r="O2658" s="4">
        <v>43657</v>
      </c>
      <c r="P2658" s="4">
        <v>44023</v>
      </c>
      <c r="Q2658" t="s">
        <v>92</v>
      </c>
      <c r="R2658" t="s">
        <v>3938</v>
      </c>
      <c r="S2658" t="s">
        <v>59</v>
      </c>
      <c r="T2658" t="s">
        <v>59</v>
      </c>
      <c r="U2658" t="s">
        <v>846</v>
      </c>
      <c r="V2658" t="s">
        <v>846</v>
      </c>
      <c r="W2658" t="s">
        <v>846</v>
      </c>
      <c r="X2658" t="s">
        <v>46</v>
      </c>
      <c r="Y2658" t="s">
        <v>846</v>
      </c>
      <c r="Z2658" t="s">
        <v>87</v>
      </c>
      <c r="AA2658" s="4">
        <v>43738</v>
      </c>
      <c r="AB2658" s="4">
        <v>43738</v>
      </c>
      <c r="AC2658" t="s">
        <v>62</v>
      </c>
    </row>
    <row r="2659" spans="1:29">
      <c r="A2659" t="s">
        <v>9092</v>
      </c>
      <c r="B2659" t="s">
        <v>48</v>
      </c>
      <c r="C2659" s="4">
        <v>43647</v>
      </c>
      <c r="D2659" s="4">
        <v>43738</v>
      </c>
      <c r="E2659" t="s">
        <v>40</v>
      </c>
      <c r="F2659" t="s">
        <v>841</v>
      </c>
      <c r="G2659" t="s">
        <v>85</v>
      </c>
      <c r="H2659" t="s">
        <v>86</v>
      </c>
      <c r="I2659" t="s">
        <v>87</v>
      </c>
      <c r="J2659" t="s">
        <v>42</v>
      </c>
      <c r="K2659" t="s">
        <v>842</v>
      </c>
      <c r="L2659" t="s">
        <v>843</v>
      </c>
      <c r="M2659" t="s">
        <v>131</v>
      </c>
      <c r="N2659" t="s">
        <v>844</v>
      </c>
      <c r="O2659" s="4">
        <v>43679</v>
      </c>
      <c r="P2659" s="4">
        <v>44045</v>
      </c>
      <c r="Q2659" t="s">
        <v>92</v>
      </c>
      <c r="R2659" t="s">
        <v>845</v>
      </c>
      <c r="S2659" t="s">
        <v>59</v>
      </c>
      <c r="T2659" t="s">
        <v>59</v>
      </c>
      <c r="U2659" t="s">
        <v>846</v>
      </c>
      <c r="V2659" t="s">
        <v>846</v>
      </c>
      <c r="W2659" t="s">
        <v>846</v>
      </c>
      <c r="X2659" t="s">
        <v>46</v>
      </c>
      <c r="Y2659" t="s">
        <v>846</v>
      </c>
      <c r="Z2659" t="s">
        <v>87</v>
      </c>
      <c r="AA2659" s="4">
        <v>43738</v>
      </c>
      <c r="AB2659" s="4">
        <v>43738</v>
      </c>
      <c r="AC2659" t="s">
        <v>62</v>
      </c>
    </row>
    <row r="2660" spans="1:29">
      <c r="A2660" t="s">
        <v>9093</v>
      </c>
      <c r="B2660" t="s">
        <v>48</v>
      </c>
      <c r="C2660" s="4">
        <v>43647</v>
      </c>
      <c r="D2660" s="4">
        <v>43738</v>
      </c>
      <c r="E2660" t="s">
        <v>40</v>
      </c>
      <c r="F2660" t="s">
        <v>1027</v>
      </c>
      <c r="G2660" t="s">
        <v>85</v>
      </c>
      <c r="H2660" t="s">
        <v>86</v>
      </c>
      <c r="I2660" t="s">
        <v>87</v>
      </c>
      <c r="J2660" t="s">
        <v>42</v>
      </c>
      <c r="K2660" t="s">
        <v>191</v>
      </c>
      <c r="L2660" t="s">
        <v>519</v>
      </c>
      <c r="M2660" t="s">
        <v>719</v>
      </c>
      <c r="N2660" t="s">
        <v>62</v>
      </c>
      <c r="O2660" s="4">
        <v>43685</v>
      </c>
      <c r="P2660" s="4">
        <v>44051</v>
      </c>
      <c r="Q2660" t="s">
        <v>92</v>
      </c>
      <c r="R2660" t="s">
        <v>1028</v>
      </c>
      <c r="S2660" t="s">
        <v>59</v>
      </c>
      <c r="T2660" t="s">
        <v>59</v>
      </c>
      <c r="U2660" t="s">
        <v>846</v>
      </c>
      <c r="V2660" t="s">
        <v>846</v>
      </c>
      <c r="W2660" t="s">
        <v>846</v>
      </c>
      <c r="X2660" t="s">
        <v>46</v>
      </c>
      <c r="Y2660" t="s">
        <v>846</v>
      </c>
      <c r="Z2660" t="s">
        <v>87</v>
      </c>
      <c r="AA2660" s="4">
        <v>43738</v>
      </c>
      <c r="AB2660" s="4">
        <v>43738</v>
      </c>
      <c r="AC2660" t="s">
        <v>62</v>
      </c>
    </row>
    <row r="2661" spans="1:29">
      <c r="A2661" t="s">
        <v>9094</v>
      </c>
      <c r="B2661" t="s">
        <v>48</v>
      </c>
      <c r="C2661" s="4">
        <v>43647</v>
      </c>
      <c r="D2661" s="4">
        <v>43738</v>
      </c>
      <c r="E2661" t="s">
        <v>40</v>
      </c>
      <c r="F2661" t="s">
        <v>5128</v>
      </c>
      <c r="G2661" t="s">
        <v>85</v>
      </c>
      <c r="H2661" t="s">
        <v>86</v>
      </c>
      <c r="I2661" t="s">
        <v>87</v>
      </c>
      <c r="J2661" t="s">
        <v>42</v>
      </c>
      <c r="K2661" t="s">
        <v>3353</v>
      </c>
      <c r="L2661" t="s">
        <v>412</v>
      </c>
      <c r="M2661" t="s">
        <v>343</v>
      </c>
      <c r="N2661" t="s">
        <v>5129</v>
      </c>
      <c r="O2661" s="4">
        <v>43718</v>
      </c>
      <c r="P2661" s="4">
        <v>44084</v>
      </c>
      <c r="Q2661" t="s">
        <v>92</v>
      </c>
      <c r="R2661" t="s">
        <v>5130</v>
      </c>
      <c r="S2661" t="s">
        <v>59</v>
      </c>
      <c r="T2661" t="s">
        <v>59</v>
      </c>
      <c r="U2661" t="s">
        <v>846</v>
      </c>
      <c r="V2661" t="s">
        <v>846</v>
      </c>
      <c r="W2661" t="s">
        <v>846</v>
      </c>
      <c r="X2661" t="s">
        <v>46</v>
      </c>
      <c r="Y2661" t="s">
        <v>846</v>
      </c>
      <c r="Z2661" t="s">
        <v>87</v>
      </c>
      <c r="AA2661" s="4">
        <v>43738</v>
      </c>
      <c r="AB2661" s="4">
        <v>43738</v>
      </c>
      <c r="AC2661" t="s">
        <v>62</v>
      </c>
    </row>
    <row r="2662" spans="1:29">
      <c r="A2662" t="s">
        <v>9095</v>
      </c>
      <c r="B2662" t="s">
        <v>48</v>
      </c>
      <c r="C2662" s="4">
        <v>43647</v>
      </c>
      <c r="D2662" s="4">
        <v>43738</v>
      </c>
      <c r="E2662" t="s">
        <v>40</v>
      </c>
      <c r="F2662" t="s">
        <v>3980</v>
      </c>
      <c r="G2662" t="s">
        <v>85</v>
      </c>
      <c r="H2662" t="s">
        <v>86</v>
      </c>
      <c r="I2662" t="s">
        <v>87</v>
      </c>
      <c r="J2662" t="s">
        <v>42</v>
      </c>
      <c r="K2662" t="s">
        <v>765</v>
      </c>
      <c r="L2662" t="s">
        <v>430</v>
      </c>
      <c r="M2662" t="s">
        <v>2772</v>
      </c>
      <c r="N2662" t="s">
        <v>3981</v>
      </c>
      <c r="O2662" s="4">
        <v>43718</v>
      </c>
      <c r="P2662" s="4">
        <v>44084</v>
      </c>
      <c r="Q2662" t="s">
        <v>92</v>
      </c>
      <c r="R2662" t="s">
        <v>3982</v>
      </c>
      <c r="S2662" t="s">
        <v>59</v>
      </c>
      <c r="T2662" t="s">
        <v>59</v>
      </c>
      <c r="U2662" t="s">
        <v>846</v>
      </c>
      <c r="V2662" t="s">
        <v>846</v>
      </c>
      <c r="W2662" t="s">
        <v>846</v>
      </c>
      <c r="X2662" t="s">
        <v>46</v>
      </c>
      <c r="Y2662" t="s">
        <v>846</v>
      </c>
      <c r="Z2662" t="s">
        <v>87</v>
      </c>
      <c r="AA2662" s="4">
        <v>43738</v>
      </c>
      <c r="AB2662" s="4">
        <v>43738</v>
      </c>
      <c r="AC2662" t="s">
        <v>62</v>
      </c>
    </row>
    <row r="2663" spans="1:29">
      <c r="A2663" t="s">
        <v>9096</v>
      </c>
      <c r="B2663" t="s">
        <v>48</v>
      </c>
      <c r="C2663" s="4">
        <v>43647</v>
      </c>
      <c r="D2663" s="4">
        <v>43738</v>
      </c>
      <c r="E2663" t="s">
        <v>40</v>
      </c>
      <c r="F2663" t="s">
        <v>2665</v>
      </c>
      <c r="G2663" t="s">
        <v>85</v>
      </c>
      <c r="H2663" t="s">
        <v>86</v>
      </c>
      <c r="I2663" t="s">
        <v>87</v>
      </c>
      <c r="J2663" t="s">
        <v>42</v>
      </c>
      <c r="K2663" t="s">
        <v>2666</v>
      </c>
      <c r="L2663" t="s">
        <v>2667</v>
      </c>
      <c r="M2663" t="s">
        <v>2668</v>
      </c>
      <c r="N2663" t="s">
        <v>2669</v>
      </c>
      <c r="O2663" s="4">
        <v>43651</v>
      </c>
      <c r="P2663" s="4">
        <v>44017</v>
      </c>
      <c r="Q2663" t="s">
        <v>92</v>
      </c>
      <c r="R2663" t="s">
        <v>2670</v>
      </c>
      <c r="S2663" t="s">
        <v>59</v>
      </c>
      <c r="T2663" t="s">
        <v>59</v>
      </c>
      <c r="U2663" t="s">
        <v>846</v>
      </c>
      <c r="V2663" t="s">
        <v>846</v>
      </c>
      <c r="W2663" t="s">
        <v>846</v>
      </c>
      <c r="X2663" t="s">
        <v>46</v>
      </c>
      <c r="Y2663" t="s">
        <v>846</v>
      </c>
      <c r="Z2663" t="s">
        <v>87</v>
      </c>
      <c r="AA2663" s="4">
        <v>43738</v>
      </c>
      <c r="AB2663" s="4">
        <v>43738</v>
      </c>
      <c r="AC2663" t="s">
        <v>62</v>
      </c>
    </row>
    <row r="2664" spans="1:29">
      <c r="A2664" t="s">
        <v>9097</v>
      </c>
      <c r="B2664" t="s">
        <v>48</v>
      </c>
      <c r="C2664" s="4">
        <v>43647</v>
      </c>
      <c r="D2664" s="4">
        <v>43738</v>
      </c>
      <c r="E2664" t="s">
        <v>40</v>
      </c>
      <c r="F2664" t="s">
        <v>7211</v>
      </c>
      <c r="G2664" t="s">
        <v>85</v>
      </c>
      <c r="H2664" t="s">
        <v>86</v>
      </c>
      <c r="I2664" t="s">
        <v>87</v>
      </c>
      <c r="J2664" t="s">
        <v>42</v>
      </c>
      <c r="K2664" t="s">
        <v>263</v>
      </c>
      <c r="L2664" t="s">
        <v>7212</v>
      </c>
      <c r="M2664" t="s">
        <v>870</v>
      </c>
      <c r="N2664" t="s">
        <v>7213</v>
      </c>
      <c r="O2664" s="4">
        <v>43707</v>
      </c>
      <c r="P2664" s="4">
        <v>44073</v>
      </c>
      <c r="Q2664" t="s">
        <v>92</v>
      </c>
      <c r="R2664" t="s">
        <v>7214</v>
      </c>
      <c r="S2664" t="s">
        <v>59</v>
      </c>
      <c r="T2664" t="s">
        <v>59</v>
      </c>
      <c r="U2664" t="s">
        <v>846</v>
      </c>
      <c r="V2664" t="s">
        <v>846</v>
      </c>
      <c r="W2664" t="s">
        <v>846</v>
      </c>
      <c r="X2664" t="s">
        <v>46</v>
      </c>
      <c r="Y2664" t="s">
        <v>846</v>
      </c>
      <c r="Z2664" t="s">
        <v>87</v>
      </c>
      <c r="AA2664" s="4">
        <v>43738</v>
      </c>
      <c r="AB2664" s="4">
        <v>43738</v>
      </c>
      <c r="AC2664" t="s">
        <v>62</v>
      </c>
    </row>
    <row r="2665" spans="1:29">
      <c r="A2665" t="s">
        <v>9098</v>
      </c>
      <c r="B2665" t="s">
        <v>48</v>
      </c>
      <c r="C2665" s="4">
        <v>43647</v>
      </c>
      <c r="D2665" s="4">
        <v>43738</v>
      </c>
      <c r="E2665" t="s">
        <v>40</v>
      </c>
      <c r="F2665" t="s">
        <v>3984</v>
      </c>
      <c r="G2665" t="s">
        <v>85</v>
      </c>
      <c r="H2665" t="s">
        <v>86</v>
      </c>
      <c r="I2665" t="s">
        <v>87</v>
      </c>
      <c r="J2665" t="s">
        <v>42</v>
      </c>
      <c r="K2665" t="s">
        <v>3310</v>
      </c>
      <c r="L2665" t="s">
        <v>3502</v>
      </c>
      <c r="M2665" t="s">
        <v>476</v>
      </c>
      <c r="N2665" t="s">
        <v>3985</v>
      </c>
      <c r="O2665" s="4">
        <v>43707</v>
      </c>
      <c r="P2665" s="4">
        <v>44073</v>
      </c>
      <c r="Q2665" t="s">
        <v>92</v>
      </c>
      <c r="R2665" t="s">
        <v>3986</v>
      </c>
      <c r="S2665" t="s">
        <v>59</v>
      </c>
      <c r="T2665" t="s">
        <v>59</v>
      </c>
      <c r="U2665" t="s">
        <v>846</v>
      </c>
      <c r="V2665" t="s">
        <v>846</v>
      </c>
      <c r="W2665" t="s">
        <v>846</v>
      </c>
      <c r="X2665" t="s">
        <v>46</v>
      </c>
      <c r="Y2665" t="s">
        <v>846</v>
      </c>
      <c r="Z2665" t="s">
        <v>87</v>
      </c>
      <c r="AA2665" s="4">
        <v>43738</v>
      </c>
      <c r="AB2665" s="4">
        <v>43738</v>
      </c>
      <c r="AC2665" t="s">
        <v>62</v>
      </c>
    </row>
    <row r="2666" spans="1:29">
      <c r="A2666" t="s">
        <v>9099</v>
      </c>
      <c r="B2666" t="s">
        <v>48</v>
      </c>
      <c r="C2666" s="4">
        <v>43647</v>
      </c>
      <c r="D2666" s="4">
        <v>43738</v>
      </c>
      <c r="E2666" t="s">
        <v>40</v>
      </c>
      <c r="F2666" t="s">
        <v>2627</v>
      </c>
      <c r="G2666" t="s">
        <v>85</v>
      </c>
      <c r="H2666" t="s">
        <v>86</v>
      </c>
      <c r="I2666" t="s">
        <v>87</v>
      </c>
      <c r="J2666" t="s">
        <v>42</v>
      </c>
      <c r="K2666" t="s">
        <v>1143</v>
      </c>
      <c r="L2666" t="s">
        <v>179</v>
      </c>
      <c r="M2666" t="s">
        <v>1144</v>
      </c>
      <c r="N2666" t="s">
        <v>1145</v>
      </c>
      <c r="O2666" s="4">
        <v>43734</v>
      </c>
      <c r="P2666" s="4">
        <v>44100</v>
      </c>
      <c r="Q2666" t="s">
        <v>92</v>
      </c>
      <c r="R2666" t="s">
        <v>2628</v>
      </c>
      <c r="S2666" t="s">
        <v>59</v>
      </c>
      <c r="T2666" t="s">
        <v>59</v>
      </c>
      <c r="U2666" t="s">
        <v>846</v>
      </c>
      <c r="V2666" t="s">
        <v>846</v>
      </c>
      <c r="W2666" t="s">
        <v>846</v>
      </c>
      <c r="X2666" t="s">
        <v>46</v>
      </c>
      <c r="Y2666" t="s">
        <v>846</v>
      </c>
      <c r="Z2666" t="s">
        <v>87</v>
      </c>
      <c r="AA2666" s="4">
        <v>43738</v>
      </c>
      <c r="AB2666" s="4">
        <v>43738</v>
      </c>
      <c r="AC2666" t="s">
        <v>62</v>
      </c>
    </row>
    <row r="2667" spans="1:29">
      <c r="A2667" t="s">
        <v>9100</v>
      </c>
      <c r="B2667" t="s">
        <v>48</v>
      </c>
      <c r="C2667" s="4">
        <v>43647</v>
      </c>
      <c r="D2667" s="4">
        <v>43738</v>
      </c>
      <c r="E2667" t="s">
        <v>40</v>
      </c>
      <c r="F2667" t="s">
        <v>1067</v>
      </c>
      <c r="G2667" t="s">
        <v>85</v>
      </c>
      <c r="H2667" t="s">
        <v>86</v>
      </c>
      <c r="I2667" t="s">
        <v>87</v>
      </c>
      <c r="J2667" t="s">
        <v>42</v>
      </c>
      <c r="K2667" t="s">
        <v>1068</v>
      </c>
      <c r="L2667" t="s">
        <v>1069</v>
      </c>
      <c r="M2667" t="s">
        <v>1070</v>
      </c>
      <c r="N2667" t="s">
        <v>1071</v>
      </c>
      <c r="O2667" s="4">
        <v>43714</v>
      </c>
      <c r="P2667" s="4">
        <v>44080</v>
      </c>
      <c r="Q2667" t="s">
        <v>92</v>
      </c>
      <c r="R2667" t="s">
        <v>1072</v>
      </c>
      <c r="S2667" t="s">
        <v>59</v>
      </c>
      <c r="T2667" t="s">
        <v>59</v>
      </c>
      <c r="U2667" t="s">
        <v>846</v>
      </c>
      <c r="V2667" t="s">
        <v>846</v>
      </c>
      <c r="W2667" t="s">
        <v>846</v>
      </c>
      <c r="X2667" t="s">
        <v>46</v>
      </c>
      <c r="Y2667" t="s">
        <v>846</v>
      </c>
      <c r="Z2667" t="s">
        <v>87</v>
      </c>
      <c r="AA2667" s="4">
        <v>43738</v>
      </c>
      <c r="AB2667" s="4">
        <v>43738</v>
      </c>
      <c r="AC2667" t="s">
        <v>62</v>
      </c>
    </row>
    <row r="2668" spans="1:29">
      <c r="A2668" t="s">
        <v>9101</v>
      </c>
      <c r="B2668" t="s">
        <v>48</v>
      </c>
      <c r="C2668" s="4">
        <v>43647</v>
      </c>
      <c r="D2668" s="4">
        <v>43738</v>
      </c>
      <c r="E2668" t="s">
        <v>40</v>
      </c>
      <c r="F2668" t="s">
        <v>2804</v>
      </c>
      <c r="G2668" t="s">
        <v>85</v>
      </c>
      <c r="H2668" t="s">
        <v>86</v>
      </c>
      <c r="I2668" t="s">
        <v>87</v>
      </c>
      <c r="J2668" t="s">
        <v>42</v>
      </c>
      <c r="K2668" t="s">
        <v>2805</v>
      </c>
      <c r="L2668" t="s">
        <v>2806</v>
      </c>
      <c r="M2668" t="s">
        <v>2807</v>
      </c>
      <c r="N2668" t="s">
        <v>2808</v>
      </c>
      <c r="O2668" s="4">
        <v>43686</v>
      </c>
      <c r="P2668" s="4">
        <v>44052</v>
      </c>
      <c r="Q2668" t="s">
        <v>92</v>
      </c>
      <c r="R2668" t="s">
        <v>2809</v>
      </c>
      <c r="S2668" t="s">
        <v>59</v>
      </c>
      <c r="T2668" t="s">
        <v>59</v>
      </c>
      <c r="U2668" t="s">
        <v>846</v>
      </c>
      <c r="V2668" t="s">
        <v>846</v>
      </c>
      <c r="W2668" t="s">
        <v>846</v>
      </c>
      <c r="X2668" t="s">
        <v>46</v>
      </c>
      <c r="Y2668" t="s">
        <v>846</v>
      </c>
      <c r="Z2668" t="s">
        <v>87</v>
      </c>
      <c r="AA2668" s="4">
        <v>43738</v>
      </c>
      <c r="AB2668" s="4">
        <v>43738</v>
      </c>
      <c r="AC2668" t="s">
        <v>62</v>
      </c>
    </row>
    <row r="2669" spans="1:29">
      <c r="A2669" t="s">
        <v>9102</v>
      </c>
      <c r="B2669" t="s">
        <v>48</v>
      </c>
      <c r="C2669" s="4">
        <v>43647</v>
      </c>
      <c r="D2669" s="4">
        <v>43738</v>
      </c>
      <c r="E2669" t="s">
        <v>40</v>
      </c>
      <c r="F2669" t="s">
        <v>907</v>
      </c>
      <c r="G2669" t="s">
        <v>85</v>
      </c>
      <c r="H2669" t="s">
        <v>86</v>
      </c>
      <c r="I2669" t="s">
        <v>87</v>
      </c>
      <c r="J2669" t="s">
        <v>42</v>
      </c>
      <c r="K2669" t="s">
        <v>547</v>
      </c>
      <c r="L2669" t="s">
        <v>55</v>
      </c>
      <c r="M2669" t="s">
        <v>145</v>
      </c>
      <c r="N2669" t="s">
        <v>908</v>
      </c>
      <c r="O2669" s="4">
        <v>43693</v>
      </c>
      <c r="P2669" s="4">
        <v>44059</v>
      </c>
      <c r="Q2669" t="s">
        <v>92</v>
      </c>
      <c r="R2669" t="s">
        <v>909</v>
      </c>
      <c r="S2669" t="s">
        <v>59</v>
      </c>
      <c r="T2669" t="s">
        <v>59</v>
      </c>
      <c r="U2669" t="s">
        <v>846</v>
      </c>
      <c r="V2669" t="s">
        <v>846</v>
      </c>
      <c r="W2669" t="s">
        <v>846</v>
      </c>
      <c r="X2669" t="s">
        <v>46</v>
      </c>
      <c r="Y2669" t="s">
        <v>846</v>
      </c>
      <c r="Z2669" t="s">
        <v>87</v>
      </c>
      <c r="AA2669" s="4">
        <v>43738</v>
      </c>
      <c r="AB2669" s="4">
        <v>43738</v>
      </c>
      <c r="AC2669" t="s">
        <v>62</v>
      </c>
    </row>
    <row r="2670" spans="1:29">
      <c r="A2670" t="s">
        <v>9103</v>
      </c>
      <c r="B2670" t="s">
        <v>48</v>
      </c>
      <c r="C2670" s="4">
        <v>43647</v>
      </c>
      <c r="D2670" s="4">
        <v>43738</v>
      </c>
      <c r="E2670" t="s">
        <v>40</v>
      </c>
      <c r="F2670" t="s">
        <v>6218</v>
      </c>
      <c r="G2670" t="s">
        <v>85</v>
      </c>
      <c r="H2670" t="s">
        <v>86</v>
      </c>
      <c r="I2670" t="s">
        <v>87</v>
      </c>
      <c r="J2670" t="s">
        <v>42</v>
      </c>
      <c r="K2670" t="s">
        <v>995</v>
      </c>
      <c r="L2670" t="s">
        <v>6219</v>
      </c>
      <c r="M2670" t="s">
        <v>6220</v>
      </c>
      <c r="N2670" t="s">
        <v>6221</v>
      </c>
      <c r="O2670" s="4">
        <v>43651</v>
      </c>
      <c r="P2670" s="4">
        <v>44017</v>
      </c>
      <c r="Q2670" t="s">
        <v>92</v>
      </c>
      <c r="R2670" t="s">
        <v>6222</v>
      </c>
      <c r="S2670" t="s">
        <v>59</v>
      </c>
      <c r="T2670" t="s">
        <v>59</v>
      </c>
      <c r="U2670" t="s">
        <v>846</v>
      </c>
      <c r="V2670" t="s">
        <v>846</v>
      </c>
      <c r="W2670" t="s">
        <v>846</v>
      </c>
      <c r="X2670" t="s">
        <v>46</v>
      </c>
      <c r="Y2670" t="s">
        <v>846</v>
      </c>
      <c r="Z2670" t="s">
        <v>87</v>
      </c>
      <c r="AA2670" s="4">
        <v>43738</v>
      </c>
      <c r="AB2670" s="4">
        <v>43738</v>
      </c>
      <c r="AC2670" t="s">
        <v>62</v>
      </c>
    </row>
    <row r="2671" spans="1:29">
      <c r="A2671" t="s">
        <v>9104</v>
      </c>
      <c r="B2671" t="s">
        <v>48</v>
      </c>
      <c r="C2671" s="4">
        <v>43647</v>
      </c>
      <c r="D2671" s="4">
        <v>43738</v>
      </c>
      <c r="E2671" t="s">
        <v>40</v>
      </c>
      <c r="F2671" t="s">
        <v>4084</v>
      </c>
      <c r="G2671" t="s">
        <v>85</v>
      </c>
      <c r="H2671" t="s">
        <v>86</v>
      </c>
      <c r="I2671" t="s">
        <v>87</v>
      </c>
      <c r="J2671" t="s">
        <v>42</v>
      </c>
      <c r="K2671" t="s">
        <v>4085</v>
      </c>
      <c r="L2671" t="s">
        <v>4086</v>
      </c>
      <c r="M2671" t="s">
        <v>4087</v>
      </c>
      <c r="N2671" t="s">
        <v>4088</v>
      </c>
      <c r="O2671" s="4">
        <v>43656</v>
      </c>
      <c r="P2671" s="4">
        <v>44022</v>
      </c>
      <c r="Q2671" t="s">
        <v>92</v>
      </c>
      <c r="R2671" t="s">
        <v>4089</v>
      </c>
      <c r="S2671" t="s">
        <v>59</v>
      </c>
      <c r="T2671" t="s">
        <v>59</v>
      </c>
      <c r="U2671" t="s">
        <v>846</v>
      </c>
      <c r="V2671" t="s">
        <v>846</v>
      </c>
      <c r="W2671" t="s">
        <v>846</v>
      </c>
      <c r="X2671" t="s">
        <v>46</v>
      </c>
      <c r="Y2671" t="s">
        <v>846</v>
      </c>
      <c r="Z2671" t="s">
        <v>87</v>
      </c>
      <c r="AA2671" s="4">
        <v>43738</v>
      </c>
      <c r="AB2671" s="4">
        <v>43738</v>
      </c>
      <c r="AC2671" t="s">
        <v>62</v>
      </c>
    </row>
    <row r="2672" spans="1:29">
      <c r="A2672" t="s">
        <v>9105</v>
      </c>
      <c r="B2672" t="s">
        <v>48</v>
      </c>
      <c r="C2672" s="4">
        <v>43647</v>
      </c>
      <c r="D2672" s="4">
        <v>43738</v>
      </c>
      <c r="E2672" t="s">
        <v>40</v>
      </c>
      <c r="F2672" t="s">
        <v>2763</v>
      </c>
      <c r="G2672" t="s">
        <v>85</v>
      </c>
      <c r="H2672" t="s">
        <v>86</v>
      </c>
      <c r="I2672" t="s">
        <v>87</v>
      </c>
      <c r="J2672" t="s">
        <v>42</v>
      </c>
      <c r="K2672" t="s">
        <v>2764</v>
      </c>
      <c r="L2672" t="s">
        <v>2765</v>
      </c>
      <c r="M2672" t="s">
        <v>2766</v>
      </c>
      <c r="N2672" t="s">
        <v>2767</v>
      </c>
      <c r="O2672" s="4">
        <v>43657</v>
      </c>
      <c r="P2672" s="4">
        <v>44023</v>
      </c>
      <c r="Q2672" t="s">
        <v>92</v>
      </c>
      <c r="R2672" t="s">
        <v>2768</v>
      </c>
      <c r="S2672" t="s">
        <v>59</v>
      </c>
      <c r="T2672" t="s">
        <v>59</v>
      </c>
      <c r="U2672" t="s">
        <v>846</v>
      </c>
      <c r="V2672" t="s">
        <v>846</v>
      </c>
      <c r="W2672" t="s">
        <v>846</v>
      </c>
      <c r="X2672" t="s">
        <v>46</v>
      </c>
      <c r="Y2672" t="s">
        <v>846</v>
      </c>
      <c r="Z2672" t="s">
        <v>87</v>
      </c>
      <c r="AA2672" s="4">
        <v>43738</v>
      </c>
      <c r="AB2672" s="4">
        <v>43738</v>
      </c>
      <c r="AC2672" t="s">
        <v>62</v>
      </c>
    </row>
    <row r="2673" spans="1:29">
      <c r="A2673" t="s">
        <v>9106</v>
      </c>
      <c r="B2673" t="s">
        <v>48</v>
      </c>
      <c r="C2673" s="4">
        <v>43647</v>
      </c>
      <c r="D2673" s="4">
        <v>43738</v>
      </c>
      <c r="E2673" t="s">
        <v>40</v>
      </c>
      <c r="F2673" t="s">
        <v>894</v>
      </c>
      <c r="G2673" t="s">
        <v>85</v>
      </c>
      <c r="H2673" t="s">
        <v>86</v>
      </c>
      <c r="I2673" t="s">
        <v>87</v>
      </c>
      <c r="J2673" t="s">
        <v>42</v>
      </c>
      <c r="K2673" t="s">
        <v>895</v>
      </c>
      <c r="L2673" t="s">
        <v>896</v>
      </c>
      <c r="M2673" t="s">
        <v>442</v>
      </c>
      <c r="N2673" t="s">
        <v>897</v>
      </c>
      <c r="O2673" s="4">
        <v>43686</v>
      </c>
      <c r="P2673" s="4">
        <v>44052</v>
      </c>
      <c r="Q2673" t="s">
        <v>92</v>
      </c>
      <c r="R2673" t="s">
        <v>898</v>
      </c>
      <c r="S2673" t="s">
        <v>59</v>
      </c>
      <c r="T2673" t="s">
        <v>59</v>
      </c>
      <c r="U2673" t="s">
        <v>846</v>
      </c>
      <c r="V2673" t="s">
        <v>846</v>
      </c>
      <c r="W2673" t="s">
        <v>846</v>
      </c>
      <c r="X2673" t="s">
        <v>46</v>
      </c>
      <c r="Y2673" t="s">
        <v>846</v>
      </c>
      <c r="Z2673" t="s">
        <v>87</v>
      </c>
      <c r="AA2673" s="4">
        <v>43738</v>
      </c>
      <c r="AB2673" s="4">
        <v>43738</v>
      </c>
      <c r="AC2673" t="s">
        <v>62</v>
      </c>
    </row>
    <row r="2674" spans="1:29">
      <c r="A2674" t="s">
        <v>9107</v>
      </c>
      <c r="B2674" t="s">
        <v>48</v>
      </c>
      <c r="C2674" s="4">
        <v>43647</v>
      </c>
      <c r="D2674" s="4">
        <v>43738</v>
      </c>
      <c r="E2674" t="s">
        <v>40</v>
      </c>
      <c r="F2674" t="s">
        <v>3933</v>
      </c>
      <c r="G2674" t="s">
        <v>85</v>
      </c>
      <c r="H2674" t="s">
        <v>86</v>
      </c>
      <c r="I2674" t="s">
        <v>87</v>
      </c>
      <c r="J2674" t="s">
        <v>42</v>
      </c>
      <c r="K2674" t="s">
        <v>3934</v>
      </c>
      <c r="L2674" t="s">
        <v>3935</v>
      </c>
      <c r="M2674" t="s">
        <v>3936</v>
      </c>
      <c r="N2674" t="s">
        <v>3937</v>
      </c>
      <c r="O2674" s="4">
        <v>43657</v>
      </c>
      <c r="P2674" s="4">
        <v>44023</v>
      </c>
      <c r="Q2674" t="s">
        <v>92</v>
      </c>
      <c r="R2674" t="s">
        <v>3938</v>
      </c>
      <c r="S2674" t="s">
        <v>59</v>
      </c>
      <c r="T2674" t="s">
        <v>59</v>
      </c>
      <c r="U2674" t="s">
        <v>846</v>
      </c>
      <c r="V2674" t="s">
        <v>846</v>
      </c>
      <c r="W2674" t="s">
        <v>846</v>
      </c>
      <c r="X2674" t="s">
        <v>46</v>
      </c>
      <c r="Y2674" t="s">
        <v>846</v>
      </c>
      <c r="Z2674" t="s">
        <v>87</v>
      </c>
      <c r="AA2674" s="4">
        <v>43738</v>
      </c>
      <c r="AB2674" s="4">
        <v>43738</v>
      </c>
      <c r="AC2674" t="s">
        <v>62</v>
      </c>
    </row>
    <row r="2675" spans="1:29">
      <c r="A2675" t="s">
        <v>9108</v>
      </c>
      <c r="B2675" t="s">
        <v>48</v>
      </c>
      <c r="C2675" s="4">
        <v>43647</v>
      </c>
      <c r="D2675" s="4">
        <v>43738</v>
      </c>
      <c r="E2675" t="s">
        <v>40</v>
      </c>
      <c r="F2675" t="s">
        <v>3944</v>
      </c>
      <c r="G2675" t="s">
        <v>85</v>
      </c>
      <c r="H2675" t="s">
        <v>86</v>
      </c>
      <c r="I2675" t="s">
        <v>87</v>
      </c>
      <c r="J2675" t="s">
        <v>42</v>
      </c>
      <c r="K2675" t="s">
        <v>385</v>
      </c>
      <c r="L2675" t="s">
        <v>1851</v>
      </c>
      <c r="M2675" t="s">
        <v>3945</v>
      </c>
      <c r="N2675" t="s">
        <v>3946</v>
      </c>
      <c r="O2675" s="4">
        <v>43714</v>
      </c>
      <c r="P2675" s="4">
        <v>44080</v>
      </c>
      <c r="Q2675" t="s">
        <v>92</v>
      </c>
      <c r="R2675" t="s">
        <v>3947</v>
      </c>
      <c r="S2675" t="s">
        <v>59</v>
      </c>
      <c r="T2675" t="s">
        <v>59</v>
      </c>
      <c r="U2675" t="s">
        <v>846</v>
      </c>
      <c r="V2675" t="s">
        <v>846</v>
      </c>
      <c r="W2675" t="s">
        <v>846</v>
      </c>
      <c r="X2675" t="s">
        <v>46</v>
      </c>
      <c r="Y2675" t="s">
        <v>846</v>
      </c>
      <c r="Z2675" t="s">
        <v>87</v>
      </c>
      <c r="AA2675" s="4">
        <v>43738</v>
      </c>
      <c r="AB2675" s="4">
        <v>43738</v>
      </c>
      <c r="AC2675" t="s">
        <v>62</v>
      </c>
    </row>
    <row r="2676" spans="1:29">
      <c r="A2676" t="s">
        <v>9109</v>
      </c>
      <c r="B2676" t="s">
        <v>48</v>
      </c>
      <c r="C2676" s="4">
        <v>43647</v>
      </c>
      <c r="D2676" s="4">
        <v>43738</v>
      </c>
      <c r="E2676" t="s">
        <v>40</v>
      </c>
      <c r="F2676" t="s">
        <v>2658</v>
      </c>
      <c r="G2676" t="s">
        <v>85</v>
      </c>
      <c r="H2676" t="s">
        <v>86</v>
      </c>
      <c r="I2676" t="s">
        <v>87</v>
      </c>
      <c r="J2676" t="s">
        <v>42</v>
      </c>
      <c r="K2676" t="s">
        <v>2659</v>
      </c>
      <c r="L2676" t="s">
        <v>2660</v>
      </c>
      <c r="M2676" t="s">
        <v>2661</v>
      </c>
      <c r="N2676" t="s">
        <v>2662</v>
      </c>
      <c r="O2676" s="4">
        <v>43699</v>
      </c>
      <c r="P2676" s="4">
        <v>44065</v>
      </c>
      <c r="Q2676" t="s">
        <v>92</v>
      </c>
      <c r="R2676" t="s">
        <v>2663</v>
      </c>
      <c r="S2676" t="s">
        <v>59</v>
      </c>
      <c r="T2676" t="s">
        <v>59</v>
      </c>
      <c r="U2676" t="s">
        <v>846</v>
      </c>
      <c r="V2676" t="s">
        <v>846</v>
      </c>
      <c r="W2676" t="s">
        <v>846</v>
      </c>
      <c r="X2676" t="s">
        <v>46</v>
      </c>
      <c r="Y2676" t="s">
        <v>846</v>
      </c>
      <c r="Z2676" t="s">
        <v>87</v>
      </c>
      <c r="AA2676" s="4">
        <v>43738</v>
      </c>
      <c r="AB2676" s="4">
        <v>43738</v>
      </c>
      <c r="AC2676" t="s">
        <v>62</v>
      </c>
    </row>
    <row r="2677" spans="1:29">
      <c r="A2677" t="s">
        <v>9110</v>
      </c>
      <c r="B2677" t="s">
        <v>48</v>
      </c>
      <c r="C2677" s="4">
        <v>43647</v>
      </c>
      <c r="D2677" s="4">
        <v>43738</v>
      </c>
      <c r="E2677" t="s">
        <v>40</v>
      </c>
      <c r="F2677" t="s">
        <v>7173</v>
      </c>
      <c r="G2677" t="s">
        <v>85</v>
      </c>
      <c r="H2677" t="s">
        <v>86</v>
      </c>
      <c r="I2677" t="s">
        <v>87</v>
      </c>
      <c r="J2677" t="s">
        <v>42</v>
      </c>
      <c r="K2677" t="s">
        <v>7174</v>
      </c>
      <c r="L2677" t="s">
        <v>442</v>
      </c>
      <c r="M2677" t="s">
        <v>7175</v>
      </c>
      <c r="N2677" t="s">
        <v>7176</v>
      </c>
      <c r="O2677" s="4">
        <v>43726</v>
      </c>
      <c r="P2677" s="4">
        <v>44092</v>
      </c>
      <c r="Q2677" t="s">
        <v>92</v>
      </c>
      <c r="R2677" t="s">
        <v>7177</v>
      </c>
      <c r="S2677" t="s">
        <v>59</v>
      </c>
      <c r="T2677" t="s">
        <v>59</v>
      </c>
      <c r="U2677" t="s">
        <v>846</v>
      </c>
      <c r="V2677" t="s">
        <v>846</v>
      </c>
      <c r="W2677" t="s">
        <v>846</v>
      </c>
      <c r="X2677" t="s">
        <v>46</v>
      </c>
      <c r="Y2677" t="s">
        <v>846</v>
      </c>
      <c r="Z2677" t="s">
        <v>87</v>
      </c>
      <c r="AA2677" s="4">
        <v>43738</v>
      </c>
      <c r="AB2677" s="4">
        <v>43738</v>
      </c>
      <c r="AC2677" t="s">
        <v>62</v>
      </c>
    </row>
    <row r="2678" spans="1:29">
      <c r="A2678" t="s">
        <v>9111</v>
      </c>
      <c r="B2678" t="s">
        <v>48</v>
      </c>
      <c r="C2678" s="4">
        <v>43647</v>
      </c>
      <c r="D2678" s="4">
        <v>43738</v>
      </c>
      <c r="E2678" t="s">
        <v>40</v>
      </c>
      <c r="F2678" t="s">
        <v>2776</v>
      </c>
      <c r="G2678" t="s">
        <v>85</v>
      </c>
      <c r="H2678" t="s">
        <v>86</v>
      </c>
      <c r="I2678" t="s">
        <v>87</v>
      </c>
      <c r="J2678" t="s">
        <v>42</v>
      </c>
      <c r="K2678" t="s">
        <v>875</v>
      </c>
      <c r="L2678" t="s">
        <v>876</v>
      </c>
      <c r="M2678" t="s">
        <v>877</v>
      </c>
      <c r="N2678" t="s">
        <v>878</v>
      </c>
      <c r="O2678" s="4">
        <v>43685</v>
      </c>
      <c r="P2678" s="4">
        <v>44051</v>
      </c>
      <c r="Q2678" t="s">
        <v>92</v>
      </c>
      <c r="R2678" t="s">
        <v>2777</v>
      </c>
      <c r="S2678" t="s">
        <v>59</v>
      </c>
      <c r="T2678" t="s">
        <v>59</v>
      </c>
      <c r="U2678" t="s">
        <v>846</v>
      </c>
      <c r="V2678" t="s">
        <v>846</v>
      </c>
      <c r="W2678" t="s">
        <v>846</v>
      </c>
      <c r="X2678" t="s">
        <v>46</v>
      </c>
      <c r="Y2678" t="s">
        <v>846</v>
      </c>
      <c r="Z2678" t="s">
        <v>87</v>
      </c>
      <c r="AA2678" s="4">
        <v>43738</v>
      </c>
      <c r="AB2678" s="4">
        <v>43738</v>
      </c>
      <c r="AC2678" t="s">
        <v>62</v>
      </c>
    </row>
    <row r="2679" spans="1:29">
      <c r="A2679" t="s">
        <v>9112</v>
      </c>
      <c r="B2679" t="s">
        <v>48</v>
      </c>
      <c r="C2679" s="4">
        <v>43647</v>
      </c>
      <c r="D2679" s="4">
        <v>43738</v>
      </c>
      <c r="E2679" t="s">
        <v>40</v>
      </c>
      <c r="F2679" t="s">
        <v>5115</v>
      </c>
      <c r="G2679" t="s">
        <v>85</v>
      </c>
      <c r="H2679" t="s">
        <v>86</v>
      </c>
      <c r="I2679" t="s">
        <v>87</v>
      </c>
      <c r="J2679" t="s">
        <v>42</v>
      </c>
      <c r="K2679" t="s">
        <v>647</v>
      </c>
      <c r="L2679" t="s">
        <v>5116</v>
      </c>
      <c r="M2679" t="s">
        <v>2287</v>
      </c>
      <c r="N2679" t="s">
        <v>4807</v>
      </c>
      <c r="O2679" s="4">
        <v>43699</v>
      </c>
      <c r="P2679" s="4">
        <v>44065</v>
      </c>
      <c r="Q2679" t="s">
        <v>92</v>
      </c>
      <c r="R2679" t="s">
        <v>5117</v>
      </c>
      <c r="S2679" t="s">
        <v>59</v>
      </c>
      <c r="T2679" t="s">
        <v>59</v>
      </c>
      <c r="U2679" t="s">
        <v>846</v>
      </c>
      <c r="V2679" t="s">
        <v>846</v>
      </c>
      <c r="W2679" t="s">
        <v>846</v>
      </c>
      <c r="X2679" t="s">
        <v>46</v>
      </c>
      <c r="Y2679" t="s">
        <v>846</v>
      </c>
      <c r="Z2679" t="s">
        <v>87</v>
      </c>
      <c r="AA2679" s="4">
        <v>43738</v>
      </c>
      <c r="AB2679" s="4">
        <v>43738</v>
      </c>
      <c r="AC2679" t="s">
        <v>62</v>
      </c>
    </row>
    <row r="2680" spans="1:29">
      <c r="A2680" t="s">
        <v>9113</v>
      </c>
      <c r="B2680" t="s">
        <v>48</v>
      </c>
      <c r="C2680" s="4">
        <v>43647</v>
      </c>
      <c r="D2680" s="4">
        <v>43738</v>
      </c>
      <c r="E2680" t="s">
        <v>40</v>
      </c>
      <c r="F2680" t="s">
        <v>2612</v>
      </c>
      <c r="G2680" t="s">
        <v>85</v>
      </c>
      <c r="H2680" t="s">
        <v>86</v>
      </c>
      <c r="I2680" t="s">
        <v>87</v>
      </c>
      <c r="J2680" t="s">
        <v>42</v>
      </c>
      <c r="K2680" t="s">
        <v>1054</v>
      </c>
      <c r="L2680" t="s">
        <v>1055</v>
      </c>
      <c r="M2680" t="s">
        <v>1056</v>
      </c>
      <c r="N2680" t="s">
        <v>2613</v>
      </c>
      <c r="O2680" s="4">
        <v>43655</v>
      </c>
      <c r="P2680" s="4">
        <v>44021</v>
      </c>
      <c r="Q2680" t="s">
        <v>92</v>
      </c>
      <c r="R2680" t="s">
        <v>2614</v>
      </c>
      <c r="S2680" t="s">
        <v>59</v>
      </c>
      <c r="T2680" t="s">
        <v>59</v>
      </c>
      <c r="U2680" t="s">
        <v>846</v>
      </c>
      <c r="V2680" t="s">
        <v>846</v>
      </c>
      <c r="W2680" t="s">
        <v>846</v>
      </c>
      <c r="X2680" t="s">
        <v>46</v>
      </c>
      <c r="Y2680" t="s">
        <v>846</v>
      </c>
      <c r="Z2680" t="s">
        <v>87</v>
      </c>
      <c r="AA2680" s="4">
        <v>43738</v>
      </c>
      <c r="AB2680" s="4">
        <v>43738</v>
      </c>
      <c r="AC2680" t="s">
        <v>62</v>
      </c>
    </row>
    <row r="2681" spans="1:29">
      <c r="A2681" t="s">
        <v>9114</v>
      </c>
      <c r="B2681" t="s">
        <v>48</v>
      </c>
      <c r="C2681" s="4">
        <v>43647</v>
      </c>
      <c r="D2681" s="4">
        <v>43738</v>
      </c>
      <c r="E2681" t="s">
        <v>40</v>
      </c>
      <c r="F2681" t="s">
        <v>4065</v>
      </c>
      <c r="G2681" t="s">
        <v>85</v>
      </c>
      <c r="H2681" t="s">
        <v>86</v>
      </c>
      <c r="I2681" t="s">
        <v>87</v>
      </c>
      <c r="J2681" t="s">
        <v>42</v>
      </c>
      <c r="K2681" t="s">
        <v>4066</v>
      </c>
      <c r="L2681" t="s">
        <v>793</v>
      </c>
      <c r="M2681" t="s">
        <v>291</v>
      </c>
      <c r="N2681" t="s">
        <v>4067</v>
      </c>
      <c r="O2681" s="4">
        <v>43685</v>
      </c>
      <c r="P2681" s="4">
        <v>44051</v>
      </c>
      <c r="Q2681" t="s">
        <v>92</v>
      </c>
      <c r="R2681" t="s">
        <v>4068</v>
      </c>
      <c r="S2681" t="s">
        <v>59</v>
      </c>
      <c r="T2681" t="s">
        <v>59</v>
      </c>
      <c r="U2681" t="s">
        <v>846</v>
      </c>
      <c r="V2681" t="s">
        <v>846</v>
      </c>
      <c r="W2681" t="s">
        <v>846</v>
      </c>
      <c r="X2681" t="s">
        <v>46</v>
      </c>
      <c r="Y2681" t="s">
        <v>846</v>
      </c>
      <c r="Z2681" t="s">
        <v>87</v>
      </c>
      <c r="AA2681" s="4">
        <v>43738</v>
      </c>
      <c r="AB2681" s="4">
        <v>43738</v>
      </c>
      <c r="AC2681" t="s">
        <v>62</v>
      </c>
    </row>
    <row r="2682" spans="1:29">
      <c r="A2682" t="s">
        <v>9115</v>
      </c>
      <c r="B2682" t="s">
        <v>48</v>
      </c>
      <c r="C2682" s="4">
        <v>43647</v>
      </c>
      <c r="D2682" s="4">
        <v>43738</v>
      </c>
      <c r="E2682" t="s">
        <v>40</v>
      </c>
      <c r="F2682" t="s">
        <v>2719</v>
      </c>
      <c r="G2682" t="s">
        <v>85</v>
      </c>
      <c r="H2682" t="s">
        <v>86</v>
      </c>
      <c r="I2682" t="s">
        <v>87</v>
      </c>
      <c r="J2682" t="s">
        <v>42</v>
      </c>
      <c r="K2682" t="s">
        <v>2720</v>
      </c>
      <c r="L2682" t="s">
        <v>2454</v>
      </c>
      <c r="M2682" t="s">
        <v>2721</v>
      </c>
      <c r="N2682" t="s">
        <v>2722</v>
      </c>
      <c r="O2682" s="4">
        <v>43647</v>
      </c>
      <c r="P2682" s="4">
        <v>44013</v>
      </c>
      <c r="Q2682" t="s">
        <v>92</v>
      </c>
      <c r="R2682" t="s">
        <v>2723</v>
      </c>
      <c r="S2682" t="s">
        <v>59</v>
      </c>
      <c r="T2682" t="s">
        <v>59</v>
      </c>
      <c r="U2682" t="s">
        <v>846</v>
      </c>
      <c r="V2682" t="s">
        <v>846</v>
      </c>
      <c r="W2682" t="s">
        <v>846</v>
      </c>
      <c r="X2682" t="s">
        <v>46</v>
      </c>
      <c r="Y2682" t="s">
        <v>846</v>
      </c>
      <c r="Z2682" t="s">
        <v>87</v>
      </c>
      <c r="AA2682" s="4">
        <v>43738</v>
      </c>
      <c r="AB2682" s="4">
        <v>43738</v>
      </c>
      <c r="AC2682" t="s">
        <v>62</v>
      </c>
    </row>
    <row r="2683" spans="1:29">
      <c r="A2683" t="s">
        <v>9116</v>
      </c>
      <c r="B2683" t="s">
        <v>48</v>
      </c>
      <c r="C2683" s="4">
        <v>43647</v>
      </c>
      <c r="D2683" s="4">
        <v>43738</v>
      </c>
      <c r="E2683" t="s">
        <v>40</v>
      </c>
      <c r="F2683" t="s">
        <v>5092</v>
      </c>
      <c r="G2683" t="s">
        <v>85</v>
      </c>
      <c r="H2683" t="s">
        <v>86</v>
      </c>
      <c r="I2683" t="s">
        <v>87</v>
      </c>
      <c r="J2683" t="s">
        <v>42</v>
      </c>
      <c r="K2683" t="s">
        <v>124</v>
      </c>
      <c r="L2683" t="s">
        <v>1422</v>
      </c>
      <c r="M2683" t="s">
        <v>663</v>
      </c>
      <c r="N2683" t="s">
        <v>62</v>
      </c>
      <c r="O2683" s="4">
        <v>43658</v>
      </c>
      <c r="P2683" s="4">
        <v>44024</v>
      </c>
      <c r="Q2683" t="s">
        <v>92</v>
      </c>
      <c r="R2683" t="s">
        <v>5093</v>
      </c>
      <c r="S2683" t="s">
        <v>59</v>
      </c>
      <c r="T2683" t="s">
        <v>59</v>
      </c>
      <c r="U2683" t="s">
        <v>846</v>
      </c>
      <c r="V2683" t="s">
        <v>846</v>
      </c>
      <c r="W2683" t="s">
        <v>846</v>
      </c>
      <c r="X2683" t="s">
        <v>46</v>
      </c>
      <c r="Y2683" t="s">
        <v>846</v>
      </c>
      <c r="Z2683" t="s">
        <v>87</v>
      </c>
      <c r="AA2683" s="4">
        <v>43738</v>
      </c>
      <c r="AB2683" s="4">
        <v>43738</v>
      </c>
      <c r="AC2683" t="s">
        <v>62</v>
      </c>
    </row>
    <row r="2684" spans="1:29">
      <c r="A2684" t="s">
        <v>9117</v>
      </c>
      <c r="B2684" t="s">
        <v>48</v>
      </c>
      <c r="C2684" s="4">
        <v>43647</v>
      </c>
      <c r="D2684" s="4">
        <v>43738</v>
      </c>
      <c r="E2684" t="s">
        <v>40</v>
      </c>
      <c r="F2684" t="s">
        <v>1083</v>
      </c>
      <c r="G2684" t="s">
        <v>85</v>
      </c>
      <c r="H2684" t="s">
        <v>86</v>
      </c>
      <c r="I2684" t="s">
        <v>87</v>
      </c>
      <c r="J2684" t="s">
        <v>42</v>
      </c>
      <c r="K2684" t="s">
        <v>668</v>
      </c>
      <c r="L2684" t="s">
        <v>1084</v>
      </c>
      <c r="M2684" t="s">
        <v>393</v>
      </c>
      <c r="N2684" t="s">
        <v>1085</v>
      </c>
      <c r="O2684" s="4">
        <v>43672</v>
      </c>
      <c r="P2684" s="4">
        <v>44038</v>
      </c>
      <c r="Q2684" t="s">
        <v>92</v>
      </c>
      <c r="R2684" t="s">
        <v>1086</v>
      </c>
      <c r="S2684" t="s">
        <v>59</v>
      </c>
      <c r="T2684" t="s">
        <v>59</v>
      </c>
      <c r="U2684" t="s">
        <v>846</v>
      </c>
      <c r="V2684" t="s">
        <v>846</v>
      </c>
      <c r="W2684" t="s">
        <v>846</v>
      </c>
      <c r="X2684" t="s">
        <v>46</v>
      </c>
      <c r="Y2684" t="s">
        <v>846</v>
      </c>
      <c r="Z2684" t="s">
        <v>87</v>
      </c>
      <c r="AA2684" s="4">
        <v>43738</v>
      </c>
      <c r="AB2684" s="4">
        <v>43738</v>
      </c>
      <c r="AC2684" t="s">
        <v>62</v>
      </c>
    </row>
    <row r="2685" spans="1:29">
      <c r="A2685" t="s">
        <v>9118</v>
      </c>
      <c r="B2685" t="s">
        <v>48</v>
      </c>
      <c r="C2685" s="4">
        <v>43647</v>
      </c>
      <c r="D2685" s="4">
        <v>43738</v>
      </c>
      <c r="E2685" t="s">
        <v>40</v>
      </c>
      <c r="F2685" t="s">
        <v>4017</v>
      </c>
      <c r="G2685" t="s">
        <v>85</v>
      </c>
      <c r="H2685" t="s">
        <v>86</v>
      </c>
      <c r="I2685" t="s">
        <v>87</v>
      </c>
      <c r="J2685" t="s">
        <v>42</v>
      </c>
      <c r="K2685" t="s">
        <v>88</v>
      </c>
      <c r="L2685" t="s">
        <v>4018</v>
      </c>
      <c r="M2685" t="s">
        <v>4019</v>
      </c>
      <c r="N2685" t="s">
        <v>62</v>
      </c>
      <c r="O2685" s="4">
        <v>43648</v>
      </c>
      <c r="P2685" s="4">
        <v>44014</v>
      </c>
      <c r="Q2685" t="s">
        <v>92</v>
      </c>
      <c r="R2685" t="s">
        <v>4020</v>
      </c>
      <c r="S2685" t="s">
        <v>59</v>
      </c>
      <c r="T2685" t="s">
        <v>59</v>
      </c>
      <c r="U2685" t="s">
        <v>846</v>
      </c>
      <c r="V2685" t="s">
        <v>846</v>
      </c>
      <c r="W2685" t="s">
        <v>846</v>
      </c>
      <c r="X2685" t="s">
        <v>46</v>
      </c>
      <c r="Y2685" t="s">
        <v>846</v>
      </c>
      <c r="Z2685" t="s">
        <v>87</v>
      </c>
      <c r="AA2685" s="4">
        <v>43738</v>
      </c>
      <c r="AB2685" s="4">
        <v>43738</v>
      </c>
      <c r="AC2685" t="s">
        <v>62</v>
      </c>
    </row>
    <row r="2686" spans="1:29">
      <c r="A2686" t="s">
        <v>9119</v>
      </c>
      <c r="B2686" t="s">
        <v>48</v>
      </c>
      <c r="C2686" s="4">
        <v>43647</v>
      </c>
      <c r="D2686" s="4">
        <v>43738</v>
      </c>
      <c r="E2686" t="s">
        <v>40</v>
      </c>
      <c r="F2686" t="s">
        <v>1074</v>
      </c>
      <c r="G2686" t="s">
        <v>85</v>
      </c>
      <c r="H2686" t="s">
        <v>86</v>
      </c>
      <c r="I2686" t="s">
        <v>87</v>
      </c>
      <c r="J2686" t="s">
        <v>42</v>
      </c>
      <c r="K2686" t="s">
        <v>1075</v>
      </c>
      <c r="L2686" t="s">
        <v>1076</v>
      </c>
      <c r="M2686" t="s">
        <v>913</v>
      </c>
      <c r="N2686" t="s">
        <v>62</v>
      </c>
      <c r="O2686" s="4">
        <v>43649</v>
      </c>
      <c r="P2686" s="4">
        <v>44015</v>
      </c>
      <c r="Q2686" t="s">
        <v>92</v>
      </c>
      <c r="R2686" t="s">
        <v>1077</v>
      </c>
      <c r="S2686" t="s">
        <v>59</v>
      </c>
      <c r="T2686" t="s">
        <v>59</v>
      </c>
      <c r="U2686" t="s">
        <v>846</v>
      </c>
      <c r="V2686" t="s">
        <v>846</v>
      </c>
      <c r="W2686" t="s">
        <v>846</v>
      </c>
      <c r="X2686" t="s">
        <v>46</v>
      </c>
      <c r="Y2686" t="s">
        <v>846</v>
      </c>
      <c r="Z2686" t="s">
        <v>87</v>
      </c>
      <c r="AA2686" s="4">
        <v>43738</v>
      </c>
      <c r="AB2686" s="4">
        <v>43738</v>
      </c>
      <c r="AC2686" t="s">
        <v>62</v>
      </c>
    </row>
    <row r="2687" spans="1:29">
      <c r="A2687" t="s">
        <v>9120</v>
      </c>
      <c r="B2687" t="s">
        <v>48</v>
      </c>
      <c r="C2687" s="4">
        <v>43647</v>
      </c>
      <c r="D2687" s="4">
        <v>43738</v>
      </c>
      <c r="E2687" t="s">
        <v>40</v>
      </c>
      <c r="F2687" t="s">
        <v>6185</v>
      </c>
      <c r="G2687" t="s">
        <v>85</v>
      </c>
      <c r="H2687" t="s">
        <v>86</v>
      </c>
      <c r="I2687" t="s">
        <v>87</v>
      </c>
      <c r="J2687" t="s">
        <v>42</v>
      </c>
      <c r="K2687" t="s">
        <v>2011</v>
      </c>
      <c r="L2687" t="s">
        <v>6186</v>
      </c>
      <c r="M2687" t="s">
        <v>1375</v>
      </c>
      <c r="N2687" t="s">
        <v>62</v>
      </c>
      <c r="O2687" s="4">
        <v>43700</v>
      </c>
      <c r="P2687" s="4">
        <v>44066</v>
      </c>
      <c r="Q2687" t="s">
        <v>92</v>
      </c>
      <c r="R2687" t="s">
        <v>6187</v>
      </c>
      <c r="S2687" t="s">
        <v>59</v>
      </c>
      <c r="T2687" t="s">
        <v>59</v>
      </c>
      <c r="U2687" t="s">
        <v>846</v>
      </c>
      <c r="V2687" t="s">
        <v>846</v>
      </c>
      <c r="W2687" t="s">
        <v>846</v>
      </c>
      <c r="X2687" t="s">
        <v>46</v>
      </c>
      <c r="Y2687" t="s">
        <v>846</v>
      </c>
      <c r="Z2687" t="s">
        <v>87</v>
      </c>
      <c r="AA2687" s="4">
        <v>43738</v>
      </c>
      <c r="AB2687" s="4">
        <v>43738</v>
      </c>
      <c r="AC2687" t="s">
        <v>62</v>
      </c>
    </row>
    <row r="2688" spans="1:29">
      <c r="A2688" t="s">
        <v>9121</v>
      </c>
      <c r="B2688" t="s">
        <v>48</v>
      </c>
      <c r="C2688" s="4">
        <v>43647</v>
      </c>
      <c r="D2688" s="4">
        <v>43738</v>
      </c>
      <c r="E2688" t="s">
        <v>40</v>
      </c>
      <c r="F2688" t="s">
        <v>1089</v>
      </c>
      <c r="G2688" t="s">
        <v>85</v>
      </c>
      <c r="H2688" t="s">
        <v>86</v>
      </c>
      <c r="I2688" t="s">
        <v>87</v>
      </c>
      <c r="J2688" t="s">
        <v>42</v>
      </c>
      <c r="K2688" t="s">
        <v>928</v>
      </c>
      <c r="L2688" t="s">
        <v>929</v>
      </c>
      <c r="M2688" t="s">
        <v>166</v>
      </c>
      <c r="N2688" t="s">
        <v>1090</v>
      </c>
      <c r="O2688" s="4">
        <v>43704</v>
      </c>
      <c r="P2688" s="4">
        <v>44070</v>
      </c>
      <c r="Q2688" t="s">
        <v>92</v>
      </c>
      <c r="R2688" t="s">
        <v>1091</v>
      </c>
      <c r="S2688" t="s">
        <v>59</v>
      </c>
      <c r="T2688" t="s">
        <v>59</v>
      </c>
      <c r="U2688" t="s">
        <v>846</v>
      </c>
      <c r="V2688" t="s">
        <v>846</v>
      </c>
      <c r="W2688" t="s">
        <v>846</v>
      </c>
      <c r="X2688" t="s">
        <v>46</v>
      </c>
      <c r="Y2688" t="s">
        <v>846</v>
      </c>
      <c r="Z2688" t="s">
        <v>87</v>
      </c>
      <c r="AA2688" s="4">
        <v>43738</v>
      </c>
      <c r="AB2688" s="4">
        <v>43738</v>
      </c>
      <c r="AC2688" t="s">
        <v>62</v>
      </c>
    </row>
    <row r="2689" spans="1:29">
      <c r="A2689" t="s">
        <v>9122</v>
      </c>
      <c r="B2689" t="s">
        <v>48</v>
      </c>
      <c r="C2689" s="4">
        <v>43647</v>
      </c>
      <c r="D2689" s="4">
        <v>43738</v>
      </c>
      <c r="E2689" t="s">
        <v>40</v>
      </c>
      <c r="F2689" t="s">
        <v>922</v>
      </c>
      <c r="G2689" t="s">
        <v>85</v>
      </c>
      <c r="H2689" t="s">
        <v>86</v>
      </c>
      <c r="I2689" t="s">
        <v>87</v>
      </c>
      <c r="J2689" t="s">
        <v>42</v>
      </c>
      <c r="K2689" t="s">
        <v>923</v>
      </c>
      <c r="L2689" t="s">
        <v>146</v>
      </c>
      <c r="M2689" t="s">
        <v>297</v>
      </c>
      <c r="N2689" t="s">
        <v>924</v>
      </c>
      <c r="O2689" s="4">
        <v>43727</v>
      </c>
      <c r="P2689" s="4">
        <v>44093</v>
      </c>
      <c r="Q2689" t="s">
        <v>92</v>
      </c>
      <c r="R2689" t="s">
        <v>925</v>
      </c>
      <c r="S2689" t="s">
        <v>59</v>
      </c>
      <c r="T2689" t="s">
        <v>59</v>
      </c>
      <c r="U2689" t="s">
        <v>846</v>
      </c>
      <c r="V2689" t="s">
        <v>846</v>
      </c>
      <c r="W2689" t="s">
        <v>846</v>
      </c>
      <c r="X2689" t="s">
        <v>46</v>
      </c>
      <c r="Y2689" t="s">
        <v>846</v>
      </c>
      <c r="Z2689" t="s">
        <v>87</v>
      </c>
      <c r="AA2689" s="4">
        <v>43738</v>
      </c>
      <c r="AB2689" s="4">
        <v>43738</v>
      </c>
      <c r="AC2689" t="s">
        <v>62</v>
      </c>
    </row>
    <row r="2690" spans="1:29">
      <c r="A2690" t="s">
        <v>9123</v>
      </c>
      <c r="B2690" t="s">
        <v>48</v>
      </c>
      <c r="C2690" s="4">
        <v>43647</v>
      </c>
      <c r="D2690" s="4">
        <v>43738</v>
      </c>
      <c r="E2690" t="s">
        <v>40</v>
      </c>
      <c r="F2690" t="s">
        <v>2763</v>
      </c>
      <c r="G2690" t="s">
        <v>85</v>
      </c>
      <c r="H2690" t="s">
        <v>86</v>
      </c>
      <c r="I2690" t="s">
        <v>87</v>
      </c>
      <c r="J2690" t="s">
        <v>42</v>
      </c>
      <c r="K2690" t="s">
        <v>2764</v>
      </c>
      <c r="L2690" t="s">
        <v>2765</v>
      </c>
      <c r="M2690" t="s">
        <v>2766</v>
      </c>
      <c r="N2690" t="s">
        <v>2767</v>
      </c>
      <c r="O2690" s="4">
        <v>43657</v>
      </c>
      <c r="P2690" s="4">
        <v>44023</v>
      </c>
      <c r="Q2690" t="s">
        <v>92</v>
      </c>
      <c r="R2690" t="s">
        <v>2768</v>
      </c>
      <c r="S2690" t="s">
        <v>59</v>
      </c>
      <c r="T2690" t="s">
        <v>59</v>
      </c>
      <c r="U2690" t="s">
        <v>846</v>
      </c>
      <c r="V2690" t="s">
        <v>846</v>
      </c>
      <c r="W2690" t="s">
        <v>846</v>
      </c>
      <c r="X2690" t="s">
        <v>46</v>
      </c>
      <c r="Y2690" t="s">
        <v>846</v>
      </c>
      <c r="Z2690" t="s">
        <v>87</v>
      </c>
      <c r="AA2690" s="4">
        <v>43738</v>
      </c>
      <c r="AB2690" s="4">
        <v>43738</v>
      </c>
      <c r="AC2690" t="s">
        <v>62</v>
      </c>
    </row>
    <row r="2691" spans="1:29">
      <c r="A2691" t="s">
        <v>9124</v>
      </c>
      <c r="B2691" t="s">
        <v>48</v>
      </c>
      <c r="C2691" s="4">
        <v>43647</v>
      </c>
      <c r="D2691" s="4">
        <v>43738</v>
      </c>
      <c r="E2691" t="s">
        <v>40</v>
      </c>
      <c r="F2691" t="s">
        <v>1216</v>
      </c>
      <c r="G2691" t="s">
        <v>9125</v>
      </c>
      <c r="H2691" t="s">
        <v>1218</v>
      </c>
      <c r="I2691" t="s">
        <v>1219</v>
      </c>
      <c r="J2691" t="s">
        <v>42</v>
      </c>
      <c r="K2691" t="s">
        <v>9126</v>
      </c>
      <c r="L2691" t="s">
        <v>9127</v>
      </c>
      <c r="M2691" t="s">
        <v>9128</v>
      </c>
      <c r="N2691" t="s">
        <v>62</v>
      </c>
      <c r="O2691" s="4">
        <v>43648</v>
      </c>
      <c r="P2691" s="4">
        <v>44744</v>
      </c>
      <c r="Q2691" t="s">
        <v>62</v>
      </c>
      <c r="R2691" t="s">
        <v>9129</v>
      </c>
      <c r="S2691" t="s">
        <v>59</v>
      </c>
      <c r="T2691" t="s">
        <v>59</v>
      </c>
      <c r="U2691" t="s">
        <v>1224</v>
      </c>
      <c r="V2691" t="s">
        <v>1224</v>
      </c>
      <c r="W2691" t="s">
        <v>1225</v>
      </c>
      <c r="X2691" t="s">
        <v>46</v>
      </c>
      <c r="Y2691" t="s">
        <v>1226</v>
      </c>
      <c r="Z2691" t="s">
        <v>1227</v>
      </c>
      <c r="AA2691" s="4">
        <v>43738</v>
      </c>
      <c r="AB2691" s="4">
        <v>43738</v>
      </c>
      <c r="AC2691" t="s">
        <v>62</v>
      </c>
    </row>
    <row r="2692" spans="1:29">
      <c r="A2692" t="s">
        <v>9130</v>
      </c>
      <c r="B2692" t="s">
        <v>48</v>
      </c>
      <c r="C2692" s="4">
        <v>43647</v>
      </c>
      <c r="D2692" s="4">
        <v>43738</v>
      </c>
      <c r="E2692" t="s">
        <v>40</v>
      </c>
      <c r="F2692" t="s">
        <v>9131</v>
      </c>
      <c r="G2692" t="s">
        <v>283</v>
      </c>
      <c r="H2692" t="s">
        <v>218</v>
      </c>
      <c r="I2692" t="s">
        <v>219</v>
      </c>
      <c r="J2692" t="s">
        <v>42</v>
      </c>
      <c r="K2692" t="s">
        <v>466</v>
      </c>
      <c r="L2692" t="s">
        <v>568</v>
      </c>
      <c r="M2692" t="s">
        <v>2365</v>
      </c>
      <c r="N2692" t="s">
        <v>62</v>
      </c>
      <c r="O2692" s="4">
        <v>43680</v>
      </c>
      <c r="P2692" s="4">
        <v>43681</v>
      </c>
      <c r="Q2692" t="s">
        <v>218</v>
      </c>
      <c r="R2692" t="s">
        <v>9132</v>
      </c>
      <c r="S2692" t="s">
        <v>59</v>
      </c>
      <c r="T2692" t="s">
        <v>59</v>
      </c>
      <c r="U2692" t="s">
        <v>226</v>
      </c>
      <c r="V2692" t="s">
        <v>226</v>
      </c>
      <c r="W2692" t="s">
        <v>227</v>
      </c>
      <c r="X2692" t="s">
        <v>46</v>
      </c>
      <c r="Y2692" t="s">
        <v>227</v>
      </c>
      <c r="Z2692" t="s">
        <v>228</v>
      </c>
      <c r="AA2692" s="4">
        <v>43738</v>
      </c>
      <c r="AB2692" s="4">
        <v>43738</v>
      </c>
      <c r="AC2692" t="s">
        <v>62</v>
      </c>
    </row>
    <row r="2693" spans="1:29">
      <c r="A2693" t="s">
        <v>9133</v>
      </c>
      <c r="B2693" t="s">
        <v>48</v>
      </c>
      <c r="C2693" s="4">
        <v>43647</v>
      </c>
      <c r="D2693" s="4">
        <v>43738</v>
      </c>
      <c r="E2693" t="s">
        <v>40</v>
      </c>
      <c r="F2693" t="s">
        <v>9134</v>
      </c>
      <c r="G2693" t="s">
        <v>1261</v>
      </c>
      <c r="H2693" t="s">
        <v>1262</v>
      </c>
      <c r="I2693" t="s">
        <v>244</v>
      </c>
      <c r="J2693" t="s">
        <v>42</v>
      </c>
      <c r="K2693" t="s">
        <v>9135</v>
      </c>
      <c r="L2693" t="s">
        <v>62</v>
      </c>
      <c r="M2693" t="s">
        <v>62</v>
      </c>
      <c r="N2693" t="s">
        <v>9136</v>
      </c>
      <c r="O2693" s="4">
        <v>43725</v>
      </c>
      <c r="P2693" s="4">
        <v>44821</v>
      </c>
      <c r="Q2693" t="s">
        <v>1262</v>
      </c>
      <c r="R2693" t="s">
        <v>9137</v>
      </c>
      <c r="S2693" t="s">
        <v>9138</v>
      </c>
      <c r="T2693" t="s">
        <v>9139</v>
      </c>
      <c r="U2693" t="s">
        <v>226</v>
      </c>
      <c r="V2693" t="s">
        <v>226</v>
      </c>
      <c r="W2693" t="s">
        <v>227</v>
      </c>
      <c r="X2693" t="s">
        <v>46</v>
      </c>
      <c r="Y2693" t="s">
        <v>227</v>
      </c>
      <c r="Z2693" t="s">
        <v>228</v>
      </c>
      <c r="AA2693" s="4">
        <v>43738</v>
      </c>
      <c r="AB2693" s="4">
        <v>43738</v>
      </c>
      <c r="AC2693" t="s">
        <v>62</v>
      </c>
    </row>
    <row r="2694" spans="1:29">
      <c r="A2694" t="s">
        <v>9140</v>
      </c>
      <c r="B2694" t="s">
        <v>48</v>
      </c>
      <c r="C2694" s="4">
        <v>43647</v>
      </c>
      <c r="D2694" s="4">
        <v>43738</v>
      </c>
      <c r="E2694" t="s">
        <v>40</v>
      </c>
      <c r="F2694" t="s">
        <v>9141</v>
      </c>
      <c r="G2694" t="s">
        <v>283</v>
      </c>
      <c r="H2694" t="s">
        <v>218</v>
      </c>
      <c r="I2694" t="s">
        <v>219</v>
      </c>
      <c r="J2694" t="s">
        <v>42</v>
      </c>
      <c r="K2694" t="s">
        <v>3419</v>
      </c>
      <c r="L2694" t="s">
        <v>159</v>
      </c>
      <c r="M2694" t="s">
        <v>3072</v>
      </c>
      <c r="N2694" t="s">
        <v>62</v>
      </c>
      <c r="O2694" s="4">
        <v>43736</v>
      </c>
      <c r="P2694" s="4">
        <v>43737</v>
      </c>
      <c r="Q2694" t="s">
        <v>218</v>
      </c>
      <c r="R2694" t="s">
        <v>9142</v>
      </c>
      <c r="S2694" t="s">
        <v>3421</v>
      </c>
      <c r="T2694" t="s">
        <v>3421</v>
      </c>
      <c r="U2694" t="s">
        <v>226</v>
      </c>
      <c r="V2694" t="s">
        <v>226</v>
      </c>
      <c r="W2694" t="s">
        <v>227</v>
      </c>
      <c r="X2694" t="s">
        <v>46</v>
      </c>
      <c r="Y2694" t="s">
        <v>227</v>
      </c>
      <c r="Z2694" t="s">
        <v>228</v>
      </c>
      <c r="AA2694" s="4">
        <v>43738</v>
      </c>
      <c r="AB2694" s="4">
        <v>43738</v>
      </c>
      <c r="AC2694" t="s">
        <v>62</v>
      </c>
    </row>
    <row r="2695" spans="1:29">
      <c r="A2695" t="s">
        <v>9143</v>
      </c>
      <c r="B2695" t="s">
        <v>48</v>
      </c>
      <c r="C2695" s="4">
        <v>43647</v>
      </c>
      <c r="D2695" s="4">
        <v>43738</v>
      </c>
      <c r="E2695" t="s">
        <v>40</v>
      </c>
      <c r="F2695" t="s">
        <v>9144</v>
      </c>
      <c r="G2695" t="s">
        <v>283</v>
      </c>
      <c r="H2695" t="s">
        <v>218</v>
      </c>
      <c r="I2695" t="s">
        <v>219</v>
      </c>
      <c r="J2695" t="s">
        <v>42</v>
      </c>
      <c r="K2695" t="s">
        <v>1248</v>
      </c>
      <c r="L2695" t="s">
        <v>787</v>
      </c>
      <c r="M2695" t="s">
        <v>343</v>
      </c>
      <c r="N2695" t="s">
        <v>62</v>
      </c>
      <c r="O2695" s="4">
        <v>43694</v>
      </c>
      <c r="P2695" s="4">
        <v>43695</v>
      </c>
      <c r="Q2695" t="s">
        <v>218</v>
      </c>
      <c r="R2695" t="s">
        <v>9145</v>
      </c>
      <c r="S2695" t="s">
        <v>9146</v>
      </c>
      <c r="T2695" t="s">
        <v>9146</v>
      </c>
      <c r="U2695" t="s">
        <v>226</v>
      </c>
      <c r="V2695" t="s">
        <v>226</v>
      </c>
      <c r="W2695" t="s">
        <v>227</v>
      </c>
      <c r="X2695" t="s">
        <v>46</v>
      </c>
      <c r="Y2695" t="s">
        <v>227</v>
      </c>
      <c r="Z2695" t="s">
        <v>228</v>
      </c>
      <c r="AA2695" s="4">
        <v>43738</v>
      </c>
      <c r="AB2695" s="4">
        <v>43738</v>
      </c>
      <c r="AC2695" t="s">
        <v>62</v>
      </c>
    </row>
    <row r="2696" spans="1:29">
      <c r="A2696" t="s">
        <v>9147</v>
      </c>
      <c r="B2696" t="s">
        <v>48</v>
      </c>
      <c r="C2696" s="4">
        <v>43647</v>
      </c>
      <c r="D2696" s="4">
        <v>43741</v>
      </c>
      <c r="E2696" t="s">
        <v>40</v>
      </c>
      <c r="F2696" t="s">
        <v>9148</v>
      </c>
      <c r="G2696" t="s">
        <v>283</v>
      </c>
      <c r="H2696" t="s">
        <v>218</v>
      </c>
      <c r="I2696" t="s">
        <v>219</v>
      </c>
      <c r="J2696" t="s">
        <v>42</v>
      </c>
      <c r="K2696" t="s">
        <v>6501</v>
      </c>
      <c r="L2696" t="s">
        <v>221</v>
      </c>
      <c r="M2696" t="s">
        <v>7953</v>
      </c>
      <c r="N2696" t="s">
        <v>62</v>
      </c>
      <c r="O2696" s="4">
        <v>43694</v>
      </c>
      <c r="P2696" s="4">
        <v>43695</v>
      </c>
      <c r="Q2696" t="s">
        <v>218</v>
      </c>
      <c r="R2696" t="s">
        <v>9149</v>
      </c>
      <c r="S2696" t="s">
        <v>9150</v>
      </c>
      <c r="T2696" t="s">
        <v>9150</v>
      </c>
      <c r="U2696" t="s">
        <v>226</v>
      </c>
      <c r="V2696" t="s">
        <v>226</v>
      </c>
      <c r="W2696" t="s">
        <v>227</v>
      </c>
      <c r="X2696" t="s">
        <v>46</v>
      </c>
      <c r="Y2696" t="s">
        <v>227</v>
      </c>
      <c r="Z2696" t="s">
        <v>228</v>
      </c>
      <c r="AA2696" s="4">
        <v>43738</v>
      </c>
      <c r="AB2696" s="4">
        <v>43738</v>
      </c>
      <c r="AC2696" t="s">
        <v>62</v>
      </c>
    </row>
    <row r="2697" spans="1:29">
      <c r="A2697" t="s">
        <v>9151</v>
      </c>
      <c r="B2697" t="s">
        <v>48</v>
      </c>
      <c r="C2697" s="4">
        <v>43647</v>
      </c>
      <c r="D2697" s="4">
        <v>43738</v>
      </c>
      <c r="E2697" t="s">
        <v>40</v>
      </c>
      <c r="F2697" t="s">
        <v>9152</v>
      </c>
      <c r="G2697" t="s">
        <v>275</v>
      </c>
      <c r="H2697" t="s">
        <v>1240</v>
      </c>
      <c r="I2697" t="s">
        <v>244</v>
      </c>
      <c r="J2697" t="s">
        <v>42</v>
      </c>
      <c r="K2697" t="s">
        <v>316</v>
      </c>
      <c r="L2697" t="s">
        <v>62</v>
      </c>
      <c r="M2697" t="s">
        <v>62</v>
      </c>
      <c r="N2697" t="s">
        <v>9153</v>
      </c>
      <c r="O2697" s="4">
        <v>43641</v>
      </c>
      <c r="P2697" s="4">
        <v>44737</v>
      </c>
      <c r="Q2697" t="s">
        <v>276</v>
      </c>
      <c r="R2697" t="s">
        <v>9154</v>
      </c>
      <c r="S2697" t="s">
        <v>1244</v>
      </c>
      <c r="T2697" t="s">
        <v>1245</v>
      </c>
      <c r="U2697" t="s">
        <v>226</v>
      </c>
      <c r="V2697" t="s">
        <v>226</v>
      </c>
      <c r="W2697" t="s">
        <v>227</v>
      </c>
      <c r="X2697" t="s">
        <v>46</v>
      </c>
      <c r="Y2697" t="s">
        <v>227</v>
      </c>
      <c r="Z2697" t="s">
        <v>228</v>
      </c>
      <c r="AA2697" s="4">
        <v>43738</v>
      </c>
      <c r="AB2697" s="4">
        <v>43738</v>
      </c>
      <c r="AC2697" t="s">
        <v>62</v>
      </c>
    </row>
    <row r="2698" spans="1:29">
      <c r="A2698" t="s">
        <v>9155</v>
      </c>
      <c r="B2698" t="s">
        <v>48</v>
      </c>
      <c r="C2698" s="4">
        <v>43647</v>
      </c>
      <c r="D2698" s="4">
        <v>43738</v>
      </c>
      <c r="E2698" t="s">
        <v>40</v>
      </c>
      <c r="F2698" t="s">
        <v>9156</v>
      </c>
      <c r="G2698" t="s">
        <v>275</v>
      </c>
      <c r="H2698" t="s">
        <v>1240</v>
      </c>
      <c r="I2698" t="s">
        <v>244</v>
      </c>
      <c r="J2698" t="s">
        <v>42</v>
      </c>
      <c r="K2698" t="s">
        <v>9157</v>
      </c>
      <c r="L2698" t="s">
        <v>62</v>
      </c>
      <c r="M2698" t="s">
        <v>62</v>
      </c>
      <c r="N2698" t="s">
        <v>9158</v>
      </c>
      <c r="O2698" s="4">
        <v>43648</v>
      </c>
      <c r="P2698" s="4">
        <v>44744</v>
      </c>
      <c r="Q2698" t="s">
        <v>276</v>
      </c>
      <c r="R2698" t="s">
        <v>9159</v>
      </c>
      <c r="S2698" t="s">
        <v>1244</v>
      </c>
      <c r="T2698" t="s">
        <v>1245</v>
      </c>
      <c r="U2698" t="s">
        <v>226</v>
      </c>
      <c r="V2698" t="s">
        <v>226</v>
      </c>
      <c r="W2698" t="s">
        <v>227</v>
      </c>
      <c r="X2698" t="s">
        <v>46</v>
      </c>
      <c r="Y2698" t="s">
        <v>227</v>
      </c>
      <c r="Z2698" t="s">
        <v>228</v>
      </c>
      <c r="AA2698" s="4">
        <v>43738</v>
      </c>
      <c r="AB2698" s="4">
        <v>43738</v>
      </c>
      <c r="AC2698" t="s">
        <v>62</v>
      </c>
    </row>
    <row r="2699" spans="1:29">
      <c r="A2699" t="s">
        <v>9160</v>
      </c>
      <c r="B2699" t="s">
        <v>48</v>
      </c>
      <c r="C2699" s="4">
        <v>43647</v>
      </c>
      <c r="D2699" s="4">
        <v>43738</v>
      </c>
      <c r="E2699" t="s">
        <v>40</v>
      </c>
      <c r="F2699" t="s">
        <v>9161</v>
      </c>
      <c r="G2699" t="s">
        <v>283</v>
      </c>
      <c r="H2699" t="s">
        <v>218</v>
      </c>
      <c r="I2699" t="s">
        <v>219</v>
      </c>
      <c r="J2699" t="s">
        <v>42</v>
      </c>
      <c r="K2699" t="s">
        <v>245</v>
      </c>
      <c r="L2699" t="s">
        <v>238</v>
      </c>
      <c r="M2699" t="s">
        <v>246</v>
      </c>
      <c r="N2699" t="s">
        <v>62</v>
      </c>
      <c r="O2699" s="4">
        <v>43715</v>
      </c>
      <c r="P2699" s="4">
        <v>43716</v>
      </c>
      <c r="Q2699" t="s">
        <v>218</v>
      </c>
      <c r="R2699" t="s">
        <v>9162</v>
      </c>
      <c r="S2699" t="s">
        <v>9163</v>
      </c>
      <c r="T2699" t="s">
        <v>9163</v>
      </c>
      <c r="U2699" t="s">
        <v>226</v>
      </c>
      <c r="V2699" t="s">
        <v>226</v>
      </c>
      <c r="W2699" t="s">
        <v>227</v>
      </c>
      <c r="X2699" t="s">
        <v>46</v>
      </c>
      <c r="Y2699" t="s">
        <v>227</v>
      </c>
      <c r="Z2699" t="s">
        <v>228</v>
      </c>
      <c r="AA2699" s="4">
        <v>43738</v>
      </c>
      <c r="AB2699" s="4">
        <v>43738</v>
      </c>
      <c r="AC2699" t="s">
        <v>62</v>
      </c>
    </row>
    <row r="2700" spans="1:29">
      <c r="A2700" t="s">
        <v>9164</v>
      </c>
      <c r="B2700" t="s">
        <v>48</v>
      </c>
      <c r="C2700" s="4">
        <v>43647</v>
      </c>
      <c r="D2700" s="4">
        <v>43738</v>
      </c>
      <c r="E2700" t="s">
        <v>40</v>
      </c>
      <c r="F2700" t="s">
        <v>9165</v>
      </c>
      <c r="G2700" t="s">
        <v>4144</v>
      </c>
      <c r="H2700" t="s">
        <v>1262</v>
      </c>
      <c r="I2700" t="s">
        <v>244</v>
      </c>
      <c r="J2700" t="s">
        <v>42</v>
      </c>
      <c r="K2700" t="s">
        <v>5267</v>
      </c>
      <c r="L2700" t="s">
        <v>62</v>
      </c>
      <c r="M2700" t="s">
        <v>62</v>
      </c>
      <c r="N2700" t="s">
        <v>5268</v>
      </c>
      <c r="O2700" s="4">
        <v>43649</v>
      </c>
      <c r="P2700" s="4">
        <v>44380</v>
      </c>
      <c r="Q2700" t="s">
        <v>1262</v>
      </c>
      <c r="R2700" t="s">
        <v>9166</v>
      </c>
      <c r="S2700" t="s">
        <v>2880</v>
      </c>
      <c r="T2700" t="s">
        <v>2881</v>
      </c>
      <c r="U2700" t="s">
        <v>226</v>
      </c>
      <c r="V2700" t="s">
        <v>226</v>
      </c>
      <c r="W2700" t="s">
        <v>227</v>
      </c>
      <c r="X2700" t="s">
        <v>46</v>
      </c>
      <c r="Y2700" t="s">
        <v>227</v>
      </c>
      <c r="Z2700" t="s">
        <v>228</v>
      </c>
      <c r="AA2700" s="4">
        <v>43738</v>
      </c>
      <c r="AB2700" s="4">
        <v>43738</v>
      </c>
      <c r="AC2700" t="s">
        <v>62</v>
      </c>
    </row>
    <row r="2701" spans="1:29">
      <c r="A2701" t="s">
        <v>9167</v>
      </c>
      <c r="B2701" t="s">
        <v>48</v>
      </c>
      <c r="C2701" s="4">
        <v>43647</v>
      </c>
      <c r="D2701" s="4">
        <v>43738</v>
      </c>
      <c r="E2701" t="s">
        <v>40</v>
      </c>
      <c r="F2701" t="s">
        <v>9168</v>
      </c>
      <c r="G2701" t="s">
        <v>283</v>
      </c>
      <c r="H2701" t="s">
        <v>218</v>
      </c>
      <c r="I2701" t="s">
        <v>219</v>
      </c>
      <c r="J2701" t="s">
        <v>42</v>
      </c>
      <c r="K2701" t="s">
        <v>297</v>
      </c>
      <c r="L2701" t="s">
        <v>303</v>
      </c>
      <c r="M2701" t="s">
        <v>298</v>
      </c>
      <c r="N2701" t="s">
        <v>62</v>
      </c>
      <c r="O2701" s="4">
        <v>43659</v>
      </c>
      <c r="P2701" s="4">
        <v>43660</v>
      </c>
      <c r="Q2701" t="s">
        <v>218</v>
      </c>
      <c r="R2701" t="s">
        <v>9169</v>
      </c>
      <c r="S2701" t="s">
        <v>7333</v>
      </c>
      <c r="T2701" t="s">
        <v>7333</v>
      </c>
      <c r="U2701" t="s">
        <v>226</v>
      </c>
      <c r="V2701" t="s">
        <v>226</v>
      </c>
      <c r="W2701" t="s">
        <v>227</v>
      </c>
      <c r="X2701" t="s">
        <v>46</v>
      </c>
      <c r="Y2701" t="s">
        <v>227</v>
      </c>
      <c r="Z2701" t="s">
        <v>228</v>
      </c>
      <c r="AA2701" s="4">
        <v>43738</v>
      </c>
      <c r="AB2701" s="4">
        <v>43738</v>
      </c>
      <c r="AC2701" t="s">
        <v>62</v>
      </c>
    </row>
    <row r="2702" spans="1:29">
      <c r="A2702" t="s">
        <v>9170</v>
      </c>
      <c r="B2702" t="s">
        <v>48</v>
      </c>
      <c r="C2702" s="4">
        <v>43647</v>
      </c>
      <c r="D2702" s="4">
        <v>43738</v>
      </c>
      <c r="E2702" t="s">
        <v>40</v>
      </c>
      <c r="F2702" t="s">
        <v>9171</v>
      </c>
      <c r="G2702" t="s">
        <v>1261</v>
      </c>
      <c r="H2702" t="s">
        <v>1262</v>
      </c>
      <c r="I2702" t="s">
        <v>244</v>
      </c>
      <c r="J2702" t="s">
        <v>42</v>
      </c>
      <c r="K2702" t="s">
        <v>9172</v>
      </c>
      <c r="L2702" t="s">
        <v>62</v>
      </c>
      <c r="M2702" t="s">
        <v>62</v>
      </c>
      <c r="N2702" t="s">
        <v>9173</v>
      </c>
      <c r="O2702" s="4">
        <v>43563</v>
      </c>
      <c r="P2702" s="4">
        <v>44659</v>
      </c>
      <c r="Q2702" t="s">
        <v>1262</v>
      </c>
      <c r="R2702" t="s">
        <v>9174</v>
      </c>
      <c r="S2702" t="s">
        <v>1658</v>
      </c>
      <c r="T2702" t="s">
        <v>59</v>
      </c>
      <c r="U2702" t="s">
        <v>226</v>
      </c>
      <c r="V2702" t="s">
        <v>226</v>
      </c>
      <c r="W2702" t="s">
        <v>227</v>
      </c>
      <c r="X2702" t="s">
        <v>46</v>
      </c>
      <c r="Y2702" t="s">
        <v>227</v>
      </c>
      <c r="Z2702" t="s">
        <v>228</v>
      </c>
      <c r="AA2702" s="4">
        <v>43738</v>
      </c>
      <c r="AB2702" s="4">
        <v>43738</v>
      </c>
      <c r="AC2702" t="s">
        <v>62</v>
      </c>
    </row>
    <row r="2703" spans="1:29">
      <c r="A2703" t="s">
        <v>9175</v>
      </c>
      <c r="B2703" t="s">
        <v>48</v>
      </c>
      <c r="C2703" s="4">
        <v>43647</v>
      </c>
      <c r="D2703" s="4">
        <v>43738</v>
      </c>
      <c r="E2703" t="s">
        <v>40</v>
      </c>
      <c r="F2703" t="s">
        <v>9176</v>
      </c>
      <c r="G2703" t="s">
        <v>283</v>
      </c>
      <c r="H2703" t="s">
        <v>218</v>
      </c>
      <c r="I2703" t="s">
        <v>219</v>
      </c>
      <c r="J2703" t="s">
        <v>42</v>
      </c>
      <c r="K2703" t="s">
        <v>3419</v>
      </c>
      <c r="L2703" t="s">
        <v>159</v>
      </c>
      <c r="M2703" t="s">
        <v>3072</v>
      </c>
      <c r="N2703" t="s">
        <v>62</v>
      </c>
      <c r="O2703" s="4">
        <v>43736</v>
      </c>
      <c r="P2703" s="4">
        <v>43737</v>
      </c>
      <c r="Q2703" t="s">
        <v>218</v>
      </c>
      <c r="R2703" t="s">
        <v>9177</v>
      </c>
      <c r="S2703" t="s">
        <v>3421</v>
      </c>
      <c r="T2703" t="s">
        <v>3421</v>
      </c>
      <c r="U2703" t="s">
        <v>226</v>
      </c>
      <c r="V2703" t="s">
        <v>226</v>
      </c>
      <c r="W2703" t="s">
        <v>227</v>
      </c>
      <c r="X2703" t="s">
        <v>46</v>
      </c>
      <c r="Y2703" t="s">
        <v>227</v>
      </c>
      <c r="Z2703" t="s">
        <v>228</v>
      </c>
      <c r="AA2703" s="4">
        <v>43738</v>
      </c>
      <c r="AB2703" s="4">
        <v>43738</v>
      </c>
      <c r="AC2703" t="s">
        <v>62</v>
      </c>
    </row>
    <row r="2704" spans="1:29">
      <c r="A2704" t="s">
        <v>9178</v>
      </c>
      <c r="B2704" t="s">
        <v>48</v>
      </c>
      <c r="C2704" s="4">
        <v>43647</v>
      </c>
      <c r="D2704" s="4">
        <v>43738</v>
      </c>
      <c r="E2704" t="s">
        <v>40</v>
      </c>
      <c r="F2704" t="s">
        <v>9179</v>
      </c>
      <c r="G2704" t="s">
        <v>1261</v>
      </c>
      <c r="H2704" t="s">
        <v>1262</v>
      </c>
      <c r="I2704" t="s">
        <v>244</v>
      </c>
      <c r="J2704" t="s">
        <v>42</v>
      </c>
      <c r="K2704" t="s">
        <v>9180</v>
      </c>
      <c r="L2704" t="s">
        <v>62</v>
      </c>
      <c r="M2704" t="s">
        <v>62</v>
      </c>
      <c r="N2704" t="s">
        <v>9181</v>
      </c>
      <c r="O2704" s="4">
        <v>43084</v>
      </c>
      <c r="P2704" s="4">
        <v>44180</v>
      </c>
      <c r="Q2704" t="s">
        <v>1262</v>
      </c>
      <c r="R2704" t="s">
        <v>9182</v>
      </c>
      <c r="S2704" t="s">
        <v>1265</v>
      </c>
      <c r="T2704" t="s">
        <v>1266</v>
      </c>
      <c r="U2704" t="s">
        <v>226</v>
      </c>
      <c r="V2704" t="s">
        <v>226</v>
      </c>
      <c r="W2704" t="s">
        <v>227</v>
      </c>
      <c r="X2704" t="s">
        <v>46</v>
      </c>
      <c r="Y2704" t="s">
        <v>227</v>
      </c>
      <c r="Z2704" t="s">
        <v>228</v>
      </c>
      <c r="AA2704" s="4">
        <v>43738</v>
      </c>
      <c r="AB2704" s="4">
        <v>43738</v>
      </c>
      <c r="AC2704" t="s">
        <v>62</v>
      </c>
    </row>
    <row r="2705" spans="1:29">
      <c r="A2705" t="s">
        <v>9183</v>
      </c>
      <c r="B2705" t="s">
        <v>48</v>
      </c>
      <c r="C2705" s="4">
        <v>43739</v>
      </c>
      <c r="D2705" s="4">
        <v>43830</v>
      </c>
      <c r="E2705" t="s">
        <v>40</v>
      </c>
      <c r="F2705" t="s">
        <v>9184</v>
      </c>
      <c r="G2705" t="s">
        <v>65</v>
      </c>
      <c r="H2705" t="s">
        <v>51</v>
      </c>
      <c r="I2705" t="s">
        <v>52</v>
      </c>
      <c r="J2705" t="s">
        <v>42</v>
      </c>
      <c r="K2705" t="s">
        <v>7142</v>
      </c>
      <c r="L2705" t="s">
        <v>9185</v>
      </c>
      <c r="M2705" t="s">
        <v>2049</v>
      </c>
      <c r="N2705" t="s">
        <v>62</v>
      </c>
      <c r="O2705" s="4">
        <v>43791</v>
      </c>
      <c r="P2705" s="4">
        <v>43804</v>
      </c>
      <c r="Q2705" t="s">
        <v>57</v>
      </c>
      <c r="R2705" t="s">
        <v>9186</v>
      </c>
      <c r="S2705" t="s">
        <v>59</v>
      </c>
      <c r="T2705" t="s">
        <v>59</v>
      </c>
      <c r="U2705" t="s">
        <v>60</v>
      </c>
      <c r="V2705" t="s">
        <v>60</v>
      </c>
      <c r="W2705" t="s">
        <v>60</v>
      </c>
      <c r="X2705" t="s">
        <v>46</v>
      </c>
      <c r="Y2705" t="s">
        <v>61</v>
      </c>
      <c r="Z2705" t="s">
        <v>52</v>
      </c>
      <c r="AA2705" s="4">
        <v>43813</v>
      </c>
      <c r="AB2705" s="4">
        <v>43813</v>
      </c>
      <c r="AC2705" t="s">
        <v>62</v>
      </c>
    </row>
    <row r="2706" spans="1:29">
      <c r="A2706" t="s">
        <v>9187</v>
      </c>
      <c r="B2706" t="s">
        <v>48</v>
      </c>
      <c r="C2706" s="4">
        <v>43739</v>
      </c>
      <c r="D2706" s="4">
        <v>43830</v>
      </c>
      <c r="E2706" t="s">
        <v>40</v>
      </c>
      <c r="F2706" t="s">
        <v>9188</v>
      </c>
      <c r="G2706" t="s">
        <v>65</v>
      </c>
      <c r="H2706" t="s">
        <v>51</v>
      </c>
      <c r="I2706" t="s">
        <v>52</v>
      </c>
      <c r="J2706" t="s">
        <v>43</v>
      </c>
      <c r="K2706" t="s">
        <v>9189</v>
      </c>
      <c r="L2706" t="s">
        <v>131</v>
      </c>
      <c r="M2706" t="s">
        <v>62</v>
      </c>
      <c r="N2706" t="s">
        <v>56</v>
      </c>
      <c r="O2706" s="4">
        <v>43769</v>
      </c>
      <c r="P2706" s="4">
        <v>43808</v>
      </c>
      <c r="Q2706" t="s">
        <v>57</v>
      </c>
      <c r="R2706" t="s">
        <v>9190</v>
      </c>
      <c r="S2706" t="s">
        <v>59</v>
      </c>
      <c r="T2706" t="s">
        <v>59</v>
      </c>
      <c r="U2706" t="s">
        <v>60</v>
      </c>
      <c r="V2706" t="s">
        <v>60</v>
      </c>
      <c r="W2706" t="s">
        <v>60</v>
      </c>
      <c r="X2706" t="s">
        <v>46</v>
      </c>
      <c r="Y2706" t="s">
        <v>61</v>
      </c>
      <c r="Z2706" t="s">
        <v>52</v>
      </c>
      <c r="AA2706" s="4">
        <v>43813</v>
      </c>
      <c r="AB2706" s="4">
        <v>43813</v>
      </c>
      <c r="AC2706" t="s">
        <v>62</v>
      </c>
    </row>
    <row r="2707" spans="1:29">
      <c r="A2707" t="s">
        <v>9191</v>
      </c>
      <c r="B2707" t="s">
        <v>48</v>
      </c>
      <c r="C2707" s="4">
        <v>43739</v>
      </c>
      <c r="D2707" s="4">
        <v>43830</v>
      </c>
      <c r="E2707" t="s">
        <v>40</v>
      </c>
      <c r="F2707" t="s">
        <v>9192</v>
      </c>
      <c r="G2707" t="s">
        <v>72</v>
      </c>
      <c r="H2707" t="s">
        <v>51</v>
      </c>
      <c r="I2707" t="s">
        <v>52</v>
      </c>
      <c r="J2707" t="s">
        <v>43</v>
      </c>
      <c r="K2707" t="s">
        <v>3082</v>
      </c>
      <c r="L2707" t="s">
        <v>131</v>
      </c>
      <c r="M2707" t="s">
        <v>62</v>
      </c>
      <c r="N2707" t="s">
        <v>56</v>
      </c>
      <c r="O2707" s="4">
        <v>43760</v>
      </c>
      <c r="P2707" s="4">
        <v>43796</v>
      </c>
      <c r="Q2707" t="s">
        <v>57</v>
      </c>
      <c r="R2707" t="s">
        <v>9193</v>
      </c>
      <c r="S2707" t="s">
        <v>59</v>
      </c>
      <c r="T2707" t="s">
        <v>59</v>
      </c>
      <c r="U2707" t="s">
        <v>60</v>
      </c>
      <c r="V2707" t="s">
        <v>60</v>
      </c>
      <c r="W2707" t="s">
        <v>60</v>
      </c>
      <c r="X2707" t="s">
        <v>46</v>
      </c>
      <c r="Y2707" t="s">
        <v>61</v>
      </c>
      <c r="Z2707" t="s">
        <v>52</v>
      </c>
      <c r="AA2707" s="4">
        <v>43813</v>
      </c>
      <c r="AB2707" s="4">
        <v>43813</v>
      </c>
      <c r="AC2707" t="s">
        <v>62</v>
      </c>
    </row>
    <row r="2708" spans="1:29">
      <c r="A2708" t="s">
        <v>9194</v>
      </c>
      <c r="B2708" t="s">
        <v>48</v>
      </c>
      <c r="C2708" s="4">
        <v>43739</v>
      </c>
      <c r="D2708" s="4">
        <v>43830</v>
      </c>
      <c r="E2708" t="s">
        <v>40</v>
      </c>
      <c r="F2708" t="s">
        <v>9195</v>
      </c>
      <c r="G2708" t="s">
        <v>65</v>
      </c>
      <c r="H2708" t="s">
        <v>51</v>
      </c>
      <c r="I2708" t="s">
        <v>52</v>
      </c>
      <c r="J2708" t="s">
        <v>43</v>
      </c>
      <c r="K2708" t="s">
        <v>4823</v>
      </c>
      <c r="L2708" t="s">
        <v>179</v>
      </c>
      <c r="M2708" t="s">
        <v>62</v>
      </c>
      <c r="N2708" t="s">
        <v>62</v>
      </c>
      <c r="O2708" s="4">
        <v>43780</v>
      </c>
      <c r="P2708" s="4">
        <v>43815</v>
      </c>
      <c r="Q2708" t="s">
        <v>57</v>
      </c>
      <c r="R2708" t="s">
        <v>9196</v>
      </c>
      <c r="S2708" t="s">
        <v>59</v>
      </c>
      <c r="T2708" t="s">
        <v>59</v>
      </c>
      <c r="U2708" t="s">
        <v>60</v>
      </c>
      <c r="V2708" t="s">
        <v>60</v>
      </c>
      <c r="W2708" t="s">
        <v>60</v>
      </c>
      <c r="X2708" t="s">
        <v>46</v>
      </c>
      <c r="Y2708" t="s">
        <v>61</v>
      </c>
      <c r="Z2708" t="s">
        <v>52</v>
      </c>
      <c r="AA2708" s="4">
        <v>43813</v>
      </c>
      <c r="AB2708" s="4">
        <v>43813</v>
      </c>
      <c r="AC2708" t="s">
        <v>62</v>
      </c>
    </row>
    <row r="2709" spans="1:29">
      <c r="A2709" t="s">
        <v>9197</v>
      </c>
      <c r="B2709" t="s">
        <v>48</v>
      </c>
      <c r="C2709" s="4">
        <v>43739</v>
      </c>
      <c r="D2709" s="4">
        <v>43830</v>
      </c>
      <c r="E2709" t="s">
        <v>40</v>
      </c>
      <c r="F2709" t="s">
        <v>9198</v>
      </c>
      <c r="G2709" t="s">
        <v>565</v>
      </c>
      <c r="H2709" t="s">
        <v>51</v>
      </c>
      <c r="I2709" t="s">
        <v>52</v>
      </c>
      <c r="J2709" t="s">
        <v>43</v>
      </c>
      <c r="K2709" t="s">
        <v>88</v>
      </c>
      <c r="L2709" t="s">
        <v>9199</v>
      </c>
      <c r="M2709" t="s">
        <v>9200</v>
      </c>
      <c r="N2709" t="s">
        <v>56</v>
      </c>
      <c r="O2709" s="4">
        <v>43788</v>
      </c>
      <c r="P2709" s="4">
        <v>43823</v>
      </c>
      <c r="Q2709" t="s">
        <v>57</v>
      </c>
      <c r="R2709" t="s">
        <v>9201</v>
      </c>
      <c r="S2709" t="s">
        <v>59</v>
      </c>
      <c r="T2709" t="s">
        <v>59</v>
      </c>
      <c r="U2709" t="s">
        <v>60</v>
      </c>
      <c r="V2709" t="s">
        <v>60</v>
      </c>
      <c r="W2709" t="s">
        <v>60</v>
      </c>
      <c r="X2709" t="s">
        <v>46</v>
      </c>
      <c r="Y2709" t="s">
        <v>61</v>
      </c>
      <c r="Z2709" t="s">
        <v>52</v>
      </c>
      <c r="AA2709" s="4">
        <v>43813</v>
      </c>
      <c r="AB2709" s="4">
        <v>43813</v>
      </c>
      <c r="AC2709" t="s">
        <v>62</v>
      </c>
    </row>
    <row r="2710" spans="1:29">
      <c r="A2710" t="s">
        <v>9202</v>
      </c>
      <c r="B2710" t="s">
        <v>48</v>
      </c>
      <c r="C2710" s="4">
        <v>43739</v>
      </c>
      <c r="D2710" s="4">
        <v>43830</v>
      </c>
      <c r="E2710" t="s">
        <v>40</v>
      </c>
      <c r="F2710" t="s">
        <v>9203</v>
      </c>
      <c r="G2710" t="s">
        <v>65</v>
      </c>
      <c r="H2710" t="s">
        <v>51</v>
      </c>
      <c r="I2710" t="s">
        <v>52</v>
      </c>
      <c r="J2710" t="s">
        <v>43</v>
      </c>
      <c r="K2710" t="s">
        <v>1987</v>
      </c>
      <c r="L2710" t="s">
        <v>9204</v>
      </c>
      <c r="M2710" t="s">
        <v>1070</v>
      </c>
      <c r="N2710" t="s">
        <v>56</v>
      </c>
      <c r="O2710" s="4">
        <v>43775</v>
      </c>
      <c r="P2710" s="4">
        <v>43815</v>
      </c>
      <c r="Q2710" t="s">
        <v>57</v>
      </c>
      <c r="R2710" t="s">
        <v>9205</v>
      </c>
      <c r="S2710" t="s">
        <v>59</v>
      </c>
      <c r="T2710" t="s">
        <v>59</v>
      </c>
      <c r="U2710" t="s">
        <v>60</v>
      </c>
      <c r="V2710" t="s">
        <v>60</v>
      </c>
      <c r="W2710" t="s">
        <v>60</v>
      </c>
      <c r="X2710" t="s">
        <v>46</v>
      </c>
      <c r="Y2710" t="s">
        <v>61</v>
      </c>
      <c r="Z2710" t="s">
        <v>52</v>
      </c>
      <c r="AA2710" s="4">
        <v>43813</v>
      </c>
      <c r="AB2710" s="4">
        <v>43813</v>
      </c>
      <c r="AC2710" t="s">
        <v>62</v>
      </c>
    </row>
    <row r="2711" spans="1:29">
      <c r="A2711" t="s">
        <v>9206</v>
      </c>
      <c r="B2711" t="s">
        <v>48</v>
      </c>
      <c r="C2711" s="4">
        <v>43739</v>
      </c>
      <c r="D2711" s="4">
        <v>43830</v>
      </c>
      <c r="E2711" t="s">
        <v>40</v>
      </c>
      <c r="F2711" t="s">
        <v>9207</v>
      </c>
      <c r="G2711" t="s">
        <v>65</v>
      </c>
      <c r="H2711" t="s">
        <v>51</v>
      </c>
      <c r="I2711" t="s">
        <v>52</v>
      </c>
      <c r="J2711" t="s">
        <v>43</v>
      </c>
      <c r="K2711" t="s">
        <v>948</v>
      </c>
      <c r="L2711" t="s">
        <v>9208</v>
      </c>
      <c r="M2711" t="s">
        <v>62</v>
      </c>
      <c r="N2711" t="s">
        <v>56</v>
      </c>
      <c r="O2711" s="4">
        <v>43773</v>
      </c>
      <c r="P2711" s="4">
        <v>43809</v>
      </c>
      <c r="Q2711" t="s">
        <v>57</v>
      </c>
      <c r="R2711" t="s">
        <v>9209</v>
      </c>
      <c r="S2711" t="s">
        <v>59</v>
      </c>
      <c r="T2711" t="s">
        <v>59</v>
      </c>
      <c r="U2711" t="s">
        <v>60</v>
      </c>
      <c r="V2711" t="s">
        <v>60</v>
      </c>
      <c r="W2711" t="s">
        <v>60</v>
      </c>
      <c r="X2711" t="s">
        <v>46</v>
      </c>
      <c r="Y2711" t="s">
        <v>61</v>
      </c>
      <c r="Z2711" t="s">
        <v>52</v>
      </c>
      <c r="AA2711" s="4">
        <v>43813</v>
      </c>
      <c r="AB2711" s="4">
        <v>43813</v>
      </c>
      <c r="AC2711" t="s">
        <v>62</v>
      </c>
    </row>
    <row r="2712" spans="1:29">
      <c r="A2712" t="s">
        <v>9210</v>
      </c>
      <c r="B2712" t="s">
        <v>48</v>
      </c>
      <c r="C2712" s="4">
        <v>43739</v>
      </c>
      <c r="D2712" s="4">
        <v>43830</v>
      </c>
      <c r="E2712" t="s">
        <v>40</v>
      </c>
      <c r="F2712" t="s">
        <v>9211</v>
      </c>
      <c r="G2712" t="s">
        <v>65</v>
      </c>
      <c r="H2712" t="s">
        <v>51</v>
      </c>
      <c r="I2712" t="s">
        <v>52</v>
      </c>
      <c r="J2712" t="s">
        <v>43</v>
      </c>
      <c r="K2712" t="s">
        <v>9212</v>
      </c>
      <c r="L2712" t="s">
        <v>9213</v>
      </c>
      <c r="M2712" t="s">
        <v>9214</v>
      </c>
      <c r="N2712" t="s">
        <v>56</v>
      </c>
      <c r="O2712" s="4">
        <v>43760</v>
      </c>
      <c r="P2712" s="4">
        <v>43796</v>
      </c>
      <c r="Q2712" t="s">
        <v>57</v>
      </c>
      <c r="R2712" t="s">
        <v>9215</v>
      </c>
      <c r="S2712" t="s">
        <v>59</v>
      </c>
      <c r="T2712" t="s">
        <v>59</v>
      </c>
      <c r="U2712" t="s">
        <v>60</v>
      </c>
      <c r="V2712" t="s">
        <v>60</v>
      </c>
      <c r="W2712" t="s">
        <v>60</v>
      </c>
      <c r="X2712" t="s">
        <v>46</v>
      </c>
      <c r="Y2712" t="s">
        <v>61</v>
      </c>
      <c r="Z2712" t="s">
        <v>52</v>
      </c>
      <c r="AA2712" s="4">
        <v>43813</v>
      </c>
      <c r="AB2712" s="4">
        <v>43813</v>
      </c>
      <c r="AC2712" t="s">
        <v>62</v>
      </c>
    </row>
    <row r="2713" spans="1:29">
      <c r="A2713" t="s">
        <v>9216</v>
      </c>
      <c r="B2713" t="s">
        <v>48</v>
      </c>
      <c r="C2713" s="4">
        <v>43739</v>
      </c>
      <c r="D2713" s="4">
        <v>43830</v>
      </c>
      <c r="E2713" t="s">
        <v>40</v>
      </c>
      <c r="F2713" t="s">
        <v>9217</v>
      </c>
      <c r="G2713" t="s">
        <v>65</v>
      </c>
      <c r="H2713" t="s">
        <v>51</v>
      </c>
      <c r="I2713" t="s">
        <v>52</v>
      </c>
      <c r="J2713" t="s">
        <v>43</v>
      </c>
      <c r="K2713" t="s">
        <v>88</v>
      </c>
      <c r="L2713" t="s">
        <v>393</v>
      </c>
      <c r="M2713" t="s">
        <v>871</v>
      </c>
      <c r="N2713" t="s">
        <v>56</v>
      </c>
      <c r="O2713" s="4">
        <v>43745</v>
      </c>
      <c r="P2713" s="4">
        <v>43780</v>
      </c>
      <c r="Q2713" t="s">
        <v>57</v>
      </c>
      <c r="R2713" t="s">
        <v>9218</v>
      </c>
      <c r="S2713" t="s">
        <v>59</v>
      </c>
      <c r="T2713" t="s">
        <v>59</v>
      </c>
      <c r="U2713" t="s">
        <v>60</v>
      </c>
      <c r="V2713" t="s">
        <v>60</v>
      </c>
      <c r="W2713" t="s">
        <v>60</v>
      </c>
      <c r="X2713" t="s">
        <v>46</v>
      </c>
      <c r="Y2713" t="s">
        <v>61</v>
      </c>
      <c r="Z2713" t="s">
        <v>52</v>
      </c>
      <c r="AA2713" s="4">
        <v>43813</v>
      </c>
      <c r="AB2713" s="4">
        <v>43813</v>
      </c>
      <c r="AC2713" t="s">
        <v>62</v>
      </c>
    </row>
    <row r="2714" spans="1:29">
      <c r="A2714" t="s">
        <v>9219</v>
      </c>
      <c r="B2714" t="s">
        <v>48</v>
      </c>
      <c r="C2714" s="4">
        <v>43739</v>
      </c>
      <c r="D2714" s="4">
        <v>43830</v>
      </c>
      <c r="E2714" t="s">
        <v>40</v>
      </c>
      <c r="F2714" t="s">
        <v>9220</v>
      </c>
      <c r="G2714" t="s">
        <v>72</v>
      </c>
      <c r="H2714" t="s">
        <v>51</v>
      </c>
      <c r="I2714" t="s">
        <v>52</v>
      </c>
      <c r="J2714" t="s">
        <v>43</v>
      </c>
      <c r="K2714" t="s">
        <v>4066</v>
      </c>
      <c r="L2714" t="s">
        <v>1205</v>
      </c>
      <c r="M2714" t="s">
        <v>62</v>
      </c>
      <c r="N2714" t="s">
        <v>62</v>
      </c>
      <c r="O2714" s="4">
        <v>43781</v>
      </c>
      <c r="P2714" s="4">
        <v>43816</v>
      </c>
      <c r="Q2714" t="s">
        <v>57</v>
      </c>
      <c r="R2714" t="s">
        <v>9221</v>
      </c>
      <c r="S2714" t="s">
        <v>59</v>
      </c>
      <c r="T2714" t="s">
        <v>59</v>
      </c>
      <c r="U2714" t="s">
        <v>60</v>
      </c>
      <c r="V2714" t="s">
        <v>60</v>
      </c>
      <c r="W2714" t="s">
        <v>60</v>
      </c>
      <c r="X2714" t="s">
        <v>46</v>
      </c>
      <c r="Y2714" t="s">
        <v>61</v>
      </c>
      <c r="Z2714" t="s">
        <v>52</v>
      </c>
      <c r="AA2714" s="4">
        <v>43813</v>
      </c>
      <c r="AB2714" s="4">
        <v>43813</v>
      </c>
      <c r="AC2714" t="s">
        <v>62</v>
      </c>
    </row>
    <row r="2715" spans="1:29">
      <c r="A2715" t="s">
        <v>9222</v>
      </c>
      <c r="B2715" t="s">
        <v>48</v>
      </c>
      <c r="C2715" s="4">
        <v>43739</v>
      </c>
      <c r="D2715" s="4">
        <v>43830</v>
      </c>
      <c r="E2715" t="s">
        <v>40</v>
      </c>
      <c r="F2715" t="s">
        <v>9223</v>
      </c>
      <c r="G2715" t="s">
        <v>72</v>
      </c>
      <c r="H2715" t="s">
        <v>51</v>
      </c>
      <c r="I2715" t="s">
        <v>52</v>
      </c>
      <c r="J2715" t="s">
        <v>43</v>
      </c>
      <c r="K2715" t="s">
        <v>703</v>
      </c>
      <c r="L2715" t="s">
        <v>62</v>
      </c>
      <c r="M2715" t="s">
        <v>62</v>
      </c>
      <c r="N2715" t="s">
        <v>62</v>
      </c>
      <c r="O2715" s="4">
        <v>43781</v>
      </c>
      <c r="P2715" s="4">
        <v>43816</v>
      </c>
      <c r="Q2715" t="s">
        <v>57</v>
      </c>
      <c r="R2715" t="s">
        <v>9224</v>
      </c>
      <c r="S2715" t="s">
        <v>59</v>
      </c>
      <c r="T2715" t="s">
        <v>59</v>
      </c>
      <c r="U2715" t="s">
        <v>60</v>
      </c>
      <c r="V2715" t="s">
        <v>60</v>
      </c>
      <c r="W2715" t="s">
        <v>60</v>
      </c>
      <c r="X2715" t="s">
        <v>46</v>
      </c>
      <c r="Y2715" t="s">
        <v>61</v>
      </c>
      <c r="Z2715" t="s">
        <v>52</v>
      </c>
      <c r="AA2715" s="4">
        <v>43813</v>
      </c>
      <c r="AB2715" s="4">
        <v>43813</v>
      </c>
      <c r="AC2715" t="s">
        <v>62</v>
      </c>
    </row>
    <row r="2716" spans="1:29">
      <c r="A2716" t="s">
        <v>9225</v>
      </c>
      <c r="B2716" t="s">
        <v>48</v>
      </c>
      <c r="C2716" s="4">
        <v>43739</v>
      </c>
      <c r="D2716" s="4">
        <v>43830</v>
      </c>
      <c r="E2716" t="s">
        <v>40</v>
      </c>
      <c r="F2716" t="s">
        <v>9226</v>
      </c>
      <c r="G2716" t="s">
        <v>65</v>
      </c>
      <c r="H2716" t="s">
        <v>51</v>
      </c>
      <c r="I2716" t="s">
        <v>52</v>
      </c>
      <c r="J2716" t="s">
        <v>43</v>
      </c>
      <c r="K2716" t="s">
        <v>739</v>
      </c>
      <c r="L2716" t="s">
        <v>423</v>
      </c>
      <c r="M2716" t="s">
        <v>62</v>
      </c>
      <c r="N2716" t="s">
        <v>56</v>
      </c>
      <c r="O2716" s="4">
        <v>43776</v>
      </c>
      <c r="P2716" s="4">
        <v>43815</v>
      </c>
      <c r="Q2716" t="s">
        <v>57</v>
      </c>
      <c r="R2716" t="s">
        <v>9227</v>
      </c>
      <c r="S2716" t="s">
        <v>59</v>
      </c>
      <c r="T2716" t="s">
        <v>59</v>
      </c>
      <c r="U2716" t="s">
        <v>60</v>
      </c>
      <c r="V2716" t="s">
        <v>60</v>
      </c>
      <c r="W2716" t="s">
        <v>60</v>
      </c>
      <c r="X2716" t="s">
        <v>46</v>
      </c>
      <c r="Y2716" t="s">
        <v>61</v>
      </c>
      <c r="Z2716" t="s">
        <v>52</v>
      </c>
      <c r="AA2716" s="4">
        <v>43813</v>
      </c>
      <c r="AB2716" s="4">
        <v>43813</v>
      </c>
      <c r="AC2716" t="s">
        <v>62</v>
      </c>
    </row>
    <row r="2717" spans="1:29">
      <c r="A2717" t="s">
        <v>9228</v>
      </c>
      <c r="B2717" t="s">
        <v>48</v>
      </c>
      <c r="C2717" s="4">
        <v>43739</v>
      </c>
      <c r="D2717" s="4">
        <v>43830</v>
      </c>
      <c r="E2717" t="s">
        <v>40</v>
      </c>
      <c r="F2717" t="s">
        <v>9229</v>
      </c>
      <c r="G2717" t="s">
        <v>72</v>
      </c>
      <c r="H2717" t="s">
        <v>51</v>
      </c>
      <c r="I2717" t="s">
        <v>52</v>
      </c>
      <c r="J2717" t="s">
        <v>43</v>
      </c>
      <c r="K2717" t="s">
        <v>9230</v>
      </c>
      <c r="L2717" t="s">
        <v>871</v>
      </c>
      <c r="M2717" t="s">
        <v>62</v>
      </c>
      <c r="N2717" t="s">
        <v>56</v>
      </c>
      <c r="O2717" s="4">
        <v>43773</v>
      </c>
      <c r="P2717" s="4">
        <v>43809</v>
      </c>
      <c r="Q2717" t="s">
        <v>57</v>
      </c>
      <c r="R2717" t="s">
        <v>9231</v>
      </c>
      <c r="S2717" t="s">
        <v>59</v>
      </c>
      <c r="T2717" t="s">
        <v>59</v>
      </c>
      <c r="U2717" t="s">
        <v>60</v>
      </c>
      <c r="V2717" t="s">
        <v>60</v>
      </c>
      <c r="W2717" t="s">
        <v>60</v>
      </c>
      <c r="X2717" t="s">
        <v>46</v>
      </c>
      <c r="Y2717" t="s">
        <v>61</v>
      </c>
      <c r="Z2717" t="s">
        <v>52</v>
      </c>
      <c r="AA2717" s="4">
        <v>43813</v>
      </c>
      <c r="AB2717" s="4">
        <v>43813</v>
      </c>
      <c r="AC2717" t="s">
        <v>62</v>
      </c>
    </row>
    <row r="2718" spans="1:29">
      <c r="A2718" t="s">
        <v>9232</v>
      </c>
      <c r="B2718" t="s">
        <v>48</v>
      </c>
      <c r="C2718" s="4">
        <v>43739</v>
      </c>
      <c r="D2718" s="4">
        <v>43830</v>
      </c>
      <c r="E2718" t="s">
        <v>40</v>
      </c>
      <c r="F2718" t="s">
        <v>9233</v>
      </c>
      <c r="G2718" t="s">
        <v>65</v>
      </c>
      <c r="H2718" t="s">
        <v>51</v>
      </c>
      <c r="I2718" t="s">
        <v>52</v>
      </c>
      <c r="J2718" t="s">
        <v>43</v>
      </c>
      <c r="K2718" t="s">
        <v>9234</v>
      </c>
      <c r="L2718" t="s">
        <v>590</v>
      </c>
      <c r="M2718" t="s">
        <v>62</v>
      </c>
      <c r="N2718" t="s">
        <v>56</v>
      </c>
      <c r="O2718" s="4">
        <v>43776</v>
      </c>
      <c r="P2718" s="4">
        <v>43815</v>
      </c>
      <c r="Q2718" t="s">
        <v>57</v>
      </c>
      <c r="R2718" t="s">
        <v>9235</v>
      </c>
      <c r="S2718" t="s">
        <v>59</v>
      </c>
      <c r="T2718" t="s">
        <v>59</v>
      </c>
      <c r="U2718" t="s">
        <v>60</v>
      </c>
      <c r="V2718" t="s">
        <v>60</v>
      </c>
      <c r="W2718" t="s">
        <v>60</v>
      </c>
      <c r="X2718" t="s">
        <v>46</v>
      </c>
      <c r="Y2718" t="s">
        <v>61</v>
      </c>
      <c r="Z2718" t="s">
        <v>52</v>
      </c>
      <c r="AA2718" s="4">
        <v>43813</v>
      </c>
      <c r="AB2718" s="4">
        <v>43813</v>
      </c>
      <c r="AC2718" t="s">
        <v>62</v>
      </c>
    </row>
    <row r="2719" spans="1:29">
      <c r="A2719" t="s">
        <v>9236</v>
      </c>
      <c r="B2719" t="s">
        <v>48</v>
      </c>
      <c r="C2719" s="4">
        <v>43739</v>
      </c>
      <c r="D2719" s="4">
        <v>43830</v>
      </c>
      <c r="E2719" t="s">
        <v>40</v>
      </c>
      <c r="F2719" t="s">
        <v>9237</v>
      </c>
      <c r="G2719" t="s">
        <v>72</v>
      </c>
      <c r="H2719" t="s">
        <v>51</v>
      </c>
      <c r="I2719" t="s">
        <v>52</v>
      </c>
      <c r="J2719" t="s">
        <v>43</v>
      </c>
      <c r="K2719" t="s">
        <v>385</v>
      </c>
      <c r="L2719" t="s">
        <v>393</v>
      </c>
      <c r="M2719" t="s">
        <v>1855</v>
      </c>
      <c r="N2719" t="s">
        <v>62</v>
      </c>
      <c r="O2719" s="4">
        <v>43781</v>
      </c>
      <c r="P2719" s="4">
        <v>43816</v>
      </c>
      <c r="Q2719" t="s">
        <v>57</v>
      </c>
      <c r="R2719" t="s">
        <v>9238</v>
      </c>
      <c r="S2719" t="s">
        <v>59</v>
      </c>
      <c r="T2719" t="s">
        <v>59</v>
      </c>
      <c r="U2719" t="s">
        <v>60</v>
      </c>
      <c r="V2719" t="s">
        <v>60</v>
      </c>
      <c r="W2719" t="s">
        <v>60</v>
      </c>
      <c r="X2719" t="s">
        <v>46</v>
      </c>
      <c r="Y2719" t="s">
        <v>61</v>
      </c>
      <c r="Z2719" t="s">
        <v>52</v>
      </c>
      <c r="AA2719" s="4">
        <v>43813</v>
      </c>
      <c r="AB2719" s="4">
        <v>43813</v>
      </c>
      <c r="AC2719" t="s">
        <v>62</v>
      </c>
    </row>
    <row r="2720" spans="1:29">
      <c r="A2720" t="s">
        <v>9239</v>
      </c>
      <c r="B2720" t="s">
        <v>48</v>
      </c>
      <c r="C2720" s="4">
        <v>43739</v>
      </c>
      <c r="D2720" s="4">
        <v>43830</v>
      </c>
      <c r="E2720" t="s">
        <v>40</v>
      </c>
      <c r="F2720" t="s">
        <v>9240</v>
      </c>
      <c r="G2720" t="s">
        <v>72</v>
      </c>
      <c r="H2720" t="s">
        <v>51</v>
      </c>
      <c r="I2720" t="s">
        <v>52</v>
      </c>
      <c r="J2720" t="s">
        <v>43</v>
      </c>
      <c r="K2720" t="s">
        <v>698</v>
      </c>
      <c r="L2720" t="s">
        <v>765</v>
      </c>
      <c r="M2720" t="s">
        <v>62</v>
      </c>
      <c r="N2720" t="s">
        <v>56</v>
      </c>
      <c r="O2720" s="4">
        <v>43776</v>
      </c>
      <c r="P2720" s="4">
        <v>43815</v>
      </c>
      <c r="Q2720" t="s">
        <v>57</v>
      </c>
      <c r="R2720" t="s">
        <v>9241</v>
      </c>
      <c r="S2720" t="s">
        <v>59</v>
      </c>
      <c r="T2720" t="s">
        <v>59</v>
      </c>
      <c r="U2720" t="s">
        <v>60</v>
      </c>
      <c r="V2720" t="s">
        <v>60</v>
      </c>
      <c r="W2720" t="s">
        <v>60</v>
      </c>
      <c r="X2720" t="s">
        <v>46</v>
      </c>
      <c r="Y2720" t="s">
        <v>61</v>
      </c>
      <c r="Z2720" t="s">
        <v>52</v>
      </c>
      <c r="AA2720" s="4">
        <v>43813</v>
      </c>
      <c r="AB2720" s="4">
        <v>43813</v>
      </c>
      <c r="AC2720" t="s">
        <v>62</v>
      </c>
    </row>
    <row r="2721" spans="1:29">
      <c r="A2721" t="s">
        <v>9242</v>
      </c>
      <c r="B2721" t="s">
        <v>48</v>
      </c>
      <c r="C2721" s="4">
        <v>43739</v>
      </c>
      <c r="D2721" s="4">
        <v>43830</v>
      </c>
      <c r="E2721" t="s">
        <v>40</v>
      </c>
      <c r="F2721" t="s">
        <v>9243</v>
      </c>
      <c r="G2721" t="s">
        <v>65</v>
      </c>
      <c r="H2721" t="s">
        <v>51</v>
      </c>
      <c r="I2721" t="s">
        <v>52</v>
      </c>
      <c r="J2721" t="s">
        <v>43</v>
      </c>
      <c r="K2721" t="s">
        <v>6760</v>
      </c>
      <c r="L2721" t="s">
        <v>476</v>
      </c>
      <c r="M2721" t="s">
        <v>62</v>
      </c>
      <c r="N2721" t="s">
        <v>56</v>
      </c>
      <c r="O2721" s="4">
        <v>43755</v>
      </c>
      <c r="P2721" s="4">
        <v>43791</v>
      </c>
      <c r="Q2721" t="s">
        <v>57</v>
      </c>
      <c r="R2721" t="s">
        <v>9244</v>
      </c>
      <c r="S2721" t="s">
        <v>59</v>
      </c>
      <c r="T2721" t="s">
        <v>59</v>
      </c>
      <c r="U2721" t="s">
        <v>60</v>
      </c>
      <c r="V2721" t="s">
        <v>60</v>
      </c>
      <c r="W2721" t="s">
        <v>60</v>
      </c>
      <c r="X2721" t="s">
        <v>46</v>
      </c>
      <c r="Y2721" t="s">
        <v>61</v>
      </c>
      <c r="Z2721" t="s">
        <v>52</v>
      </c>
      <c r="AA2721" s="4">
        <v>43813</v>
      </c>
      <c r="AB2721" s="4">
        <v>43813</v>
      </c>
      <c r="AC2721" t="s">
        <v>62</v>
      </c>
    </row>
    <row r="2722" spans="1:29">
      <c r="A2722" t="s">
        <v>9245</v>
      </c>
      <c r="B2722" t="s">
        <v>48</v>
      </c>
      <c r="C2722" s="4">
        <v>43739</v>
      </c>
      <c r="D2722" s="4">
        <v>43830</v>
      </c>
      <c r="E2722" t="s">
        <v>40</v>
      </c>
      <c r="F2722" t="s">
        <v>9246</v>
      </c>
      <c r="G2722" t="s">
        <v>565</v>
      </c>
      <c r="H2722" t="s">
        <v>51</v>
      </c>
      <c r="I2722" t="s">
        <v>52</v>
      </c>
      <c r="J2722" t="s">
        <v>43</v>
      </c>
      <c r="K2722" t="s">
        <v>524</v>
      </c>
      <c r="L2722" t="s">
        <v>62</v>
      </c>
      <c r="M2722" t="s">
        <v>62</v>
      </c>
      <c r="N2722" t="s">
        <v>62</v>
      </c>
      <c r="O2722" s="4">
        <v>43798</v>
      </c>
      <c r="P2722" s="4">
        <v>43836</v>
      </c>
      <c r="Q2722" t="s">
        <v>57</v>
      </c>
      <c r="R2722" t="s">
        <v>9247</v>
      </c>
      <c r="S2722" t="s">
        <v>59</v>
      </c>
      <c r="T2722" t="s">
        <v>59</v>
      </c>
      <c r="U2722" t="s">
        <v>60</v>
      </c>
      <c r="V2722" t="s">
        <v>60</v>
      </c>
      <c r="W2722" t="s">
        <v>60</v>
      </c>
      <c r="X2722" t="s">
        <v>46</v>
      </c>
      <c r="Y2722" t="s">
        <v>61</v>
      </c>
      <c r="Z2722" t="s">
        <v>52</v>
      </c>
      <c r="AA2722" s="4">
        <v>43813</v>
      </c>
      <c r="AB2722" s="4">
        <v>43813</v>
      </c>
      <c r="AC2722" t="s">
        <v>62</v>
      </c>
    </row>
    <row r="2723" spans="1:29">
      <c r="A2723" t="s">
        <v>9248</v>
      </c>
      <c r="B2723" t="s">
        <v>48</v>
      </c>
      <c r="C2723" s="4">
        <v>43739</v>
      </c>
      <c r="D2723" s="4">
        <v>43830</v>
      </c>
      <c r="E2723" t="s">
        <v>40</v>
      </c>
      <c r="F2723" t="s">
        <v>9249</v>
      </c>
      <c r="G2723" t="s">
        <v>65</v>
      </c>
      <c r="H2723" t="s">
        <v>51</v>
      </c>
      <c r="I2723" t="s">
        <v>52</v>
      </c>
      <c r="J2723" t="s">
        <v>43</v>
      </c>
      <c r="K2723" t="s">
        <v>9250</v>
      </c>
      <c r="L2723" t="s">
        <v>125</v>
      </c>
      <c r="M2723" t="s">
        <v>62</v>
      </c>
      <c r="N2723" t="s">
        <v>62</v>
      </c>
      <c r="O2723" s="4">
        <v>43780</v>
      </c>
      <c r="P2723" s="4">
        <v>43815</v>
      </c>
      <c r="Q2723" t="s">
        <v>57</v>
      </c>
      <c r="R2723" t="s">
        <v>9251</v>
      </c>
      <c r="S2723" t="s">
        <v>59</v>
      </c>
      <c r="T2723" t="s">
        <v>59</v>
      </c>
      <c r="U2723" t="s">
        <v>60</v>
      </c>
      <c r="V2723" t="s">
        <v>60</v>
      </c>
      <c r="W2723" t="s">
        <v>60</v>
      </c>
      <c r="X2723" t="s">
        <v>46</v>
      </c>
      <c r="Y2723" t="s">
        <v>61</v>
      </c>
      <c r="Z2723" t="s">
        <v>52</v>
      </c>
      <c r="AA2723" s="4">
        <v>43813</v>
      </c>
      <c r="AB2723" s="4">
        <v>43813</v>
      </c>
      <c r="AC2723" t="s">
        <v>62</v>
      </c>
    </row>
    <row r="2724" spans="1:29">
      <c r="A2724" t="s">
        <v>9252</v>
      </c>
      <c r="B2724" t="s">
        <v>48</v>
      </c>
      <c r="C2724" s="4">
        <v>43739</v>
      </c>
      <c r="D2724" s="4">
        <v>43830</v>
      </c>
      <c r="E2724" t="s">
        <v>40</v>
      </c>
      <c r="F2724" t="s">
        <v>9253</v>
      </c>
      <c r="G2724" t="s">
        <v>65</v>
      </c>
      <c r="H2724" t="s">
        <v>51</v>
      </c>
      <c r="I2724" t="s">
        <v>52</v>
      </c>
      <c r="J2724" t="s">
        <v>43</v>
      </c>
      <c r="K2724" t="s">
        <v>1154</v>
      </c>
      <c r="L2724" t="s">
        <v>476</v>
      </c>
      <c r="M2724" t="s">
        <v>62</v>
      </c>
      <c r="N2724" t="s">
        <v>56</v>
      </c>
      <c r="O2724" s="4">
        <v>43739</v>
      </c>
      <c r="P2724" s="4">
        <v>43774</v>
      </c>
      <c r="Q2724" t="s">
        <v>57</v>
      </c>
      <c r="R2724" t="s">
        <v>9254</v>
      </c>
      <c r="S2724" t="s">
        <v>59</v>
      </c>
      <c r="T2724" t="s">
        <v>59</v>
      </c>
      <c r="U2724" t="s">
        <v>60</v>
      </c>
      <c r="V2724" t="s">
        <v>60</v>
      </c>
      <c r="W2724" t="s">
        <v>60</v>
      </c>
      <c r="X2724" t="s">
        <v>46</v>
      </c>
      <c r="Y2724" t="s">
        <v>61</v>
      </c>
      <c r="Z2724" t="s">
        <v>52</v>
      </c>
      <c r="AA2724" s="4">
        <v>43813</v>
      </c>
      <c r="AB2724" s="4">
        <v>43813</v>
      </c>
      <c r="AC2724" t="s">
        <v>62</v>
      </c>
    </row>
    <row r="2725" spans="1:29">
      <c r="A2725" t="s">
        <v>9255</v>
      </c>
      <c r="B2725" t="s">
        <v>48</v>
      </c>
      <c r="C2725" s="4">
        <v>43739</v>
      </c>
      <c r="D2725" s="4">
        <v>43830</v>
      </c>
      <c r="E2725" t="s">
        <v>40</v>
      </c>
      <c r="F2725" t="s">
        <v>9256</v>
      </c>
      <c r="G2725" t="s">
        <v>565</v>
      </c>
      <c r="H2725" t="s">
        <v>51</v>
      </c>
      <c r="I2725" t="s">
        <v>52</v>
      </c>
      <c r="J2725" t="s">
        <v>43</v>
      </c>
      <c r="K2725" t="s">
        <v>524</v>
      </c>
      <c r="L2725" t="s">
        <v>62</v>
      </c>
      <c r="M2725" t="s">
        <v>62</v>
      </c>
      <c r="N2725" t="s">
        <v>62</v>
      </c>
      <c r="O2725" s="4">
        <v>43798</v>
      </c>
      <c r="P2725" s="4">
        <v>43836</v>
      </c>
      <c r="Q2725" t="s">
        <v>57</v>
      </c>
      <c r="R2725" t="s">
        <v>9257</v>
      </c>
      <c r="S2725" t="s">
        <v>59</v>
      </c>
      <c r="T2725" t="s">
        <v>59</v>
      </c>
      <c r="U2725" t="s">
        <v>60</v>
      </c>
      <c r="V2725" t="s">
        <v>60</v>
      </c>
      <c r="W2725" t="s">
        <v>60</v>
      </c>
      <c r="X2725" t="s">
        <v>46</v>
      </c>
      <c r="Y2725" t="s">
        <v>61</v>
      </c>
      <c r="Z2725" t="s">
        <v>52</v>
      </c>
      <c r="AA2725" s="4">
        <v>43813</v>
      </c>
      <c r="AB2725" s="4">
        <v>43813</v>
      </c>
      <c r="AC2725" t="s">
        <v>62</v>
      </c>
    </row>
    <row r="2726" spans="1:29">
      <c r="A2726" t="s">
        <v>9258</v>
      </c>
      <c r="B2726" t="s">
        <v>48</v>
      </c>
      <c r="C2726" s="4">
        <v>43739</v>
      </c>
      <c r="D2726" s="4">
        <v>43830</v>
      </c>
      <c r="E2726" t="s">
        <v>40</v>
      </c>
      <c r="F2726" t="s">
        <v>9259</v>
      </c>
      <c r="G2726" t="s">
        <v>65</v>
      </c>
      <c r="H2726" t="s">
        <v>51</v>
      </c>
      <c r="I2726" t="s">
        <v>52</v>
      </c>
      <c r="J2726" t="s">
        <v>43</v>
      </c>
      <c r="K2726" t="s">
        <v>66</v>
      </c>
      <c r="L2726" t="s">
        <v>596</v>
      </c>
      <c r="M2726" t="s">
        <v>68</v>
      </c>
      <c r="N2726" t="s">
        <v>62</v>
      </c>
      <c r="O2726" s="4">
        <v>43797</v>
      </c>
      <c r="P2726" s="4">
        <v>43804</v>
      </c>
      <c r="Q2726" t="s">
        <v>57</v>
      </c>
      <c r="R2726" t="s">
        <v>9260</v>
      </c>
      <c r="S2726" t="s">
        <v>59</v>
      </c>
      <c r="T2726" t="s">
        <v>59</v>
      </c>
      <c r="U2726" t="s">
        <v>60</v>
      </c>
      <c r="V2726" t="s">
        <v>60</v>
      </c>
      <c r="W2726" t="s">
        <v>60</v>
      </c>
      <c r="X2726" t="s">
        <v>46</v>
      </c>
      <c r="Y2726" t="s">
        <v>61</v>
      </c>
      <c r="Z2726" t="s">
        <v>52</v>
      </c>
      <c r="AA2726" s="4">
        <v>43813</v>
      </c>
      <c r="AB2726" s="4">
        <v>43813</v>
      </c>
      <c r="AC2726" t="s">
        <v>62</v>
      </c>
    </row>
    <row r="2727" spans="1:29">
      <c r="A2727" t="s">
        <v>9261</v>
      </c>
      <c r="B2727" t="s">
        <v>48</v>
      </c>
      <c r="C2727" s="4">
        <v>43739</v>
      </c>
      <c r="D2727" s="4">
        <v>43830</v>
      </c>
      <c r="E2727" t="s">
        <v>40</v>
      </c>
      <c r="F2727" t="s">
        <v>9262</v>
      </c>
      <c r="G2727" t="s">
        <v>65</v>
      </c>
      <c r="H2727" t="s">
        <v>51</v>
      </c>
      <c r="I2727" t="s">
        <v>52</v>
      </c>
      <c r="J2727" t="s">
        <v>43</v>
      </c>
      <c r="K2727" t="s">
        <v>1130</v>
      </c>
      <c r="L2727" t="s">
        <v>519</v>
      </c>
      <c r="M2727" t="s">
        <v>62</v>
      </c>
      <c r="N2727" t="s">
        <v>56</v>
      </c>
      <c r="O2727" s="4">
        <v>43797</v>
      </c>
      <c r="P2727" s="4">
        <v>43803</v>
      </c>
      <c r="Q2727" t="s">
        <v>57</v>
      </c>
      <c r="R2727" t="s">
        <v>9263</v>
      </c>
      <c r="S2727" t="s">
        <v>59</v>
      </c>
      <c r="T2727" t="s">
        <v>59</v>
      </c>
      <c r="U2727" t="s">
        <v>60</v>
      </c>
      <c r="V2727" t="s">
        <v>60</v>
      </c>
      <c r="W2727" t="s">
        <v>60</v>
      </c>
      <c r="X2727" t="s">
        <v>46</v>
      </c>
      <c r="Y2727" t="s">
        <v>61</v>
      </c>
      <c r="Z2727" t="s">
        <v>52</v>
      </c>
      <c r="AA2727" s="4">
        <v>43813</v>
      </c>
      <c r="AB2727" s="4">
        <v>43813</v>
      </c>
      <c r="AC2727" t="s">
        <v>62</v>
      </c>
    </row>
    <row r="2728" spans="1:29">
      <c r="A2728" t="s">
        <v>9264</v>
      </c>
      <c r="B2728" t="s">
        <v>48</v>
      </c>
      <c r="C2728" s="4">
        <v>43739</v>
      </c>
      <c r="D2728" s="4">
        <v>43830</v>
      </c>
      <c r="E2728" t="s">
        <v>40</v>
      </c>
      <c r="F2728" t="s">
        <v>9265</v>
      </c>
      <c r="G2728" t="s">
        <v>72</v>
      </c>
      <c r="H2728" t="s">
        <v>51</v>
      </c>
      <c r="I2728" t="s">
        <v>52</v>
      </c>
      <c r="J2728" t="s">
        <v>43</v>
      </c>
      <c r="K2728" t="s">
        <v>6898</v>
      </c>
      <c r="L2728" t="s">
        <v>596</v>
      </c>
      <c r="M2728" t="s">
        <v>62</v>
      </c>
      <c r="N2728" t="s">
        <v>56</v>
      </c>
      <c r="O2728" s="4">
        <v>43780</v>
      </c>
      <c r="P2728" s="4">
        <v>43816</v>
      </c>
      <c r="Q2728" t="s">
        <v>57</v>
      </c>
      <c r="R2728" t="s">
        <v>9266</v>
      </c>
      <c r="S2728" t="s">
        <v>59</v>
      </c>
      <c r="T2728" t="s">
        <v>59</v>
      </c>
      <c r="U2728" t="s">
        <v>60</v>
      </c>
      <c r="V2728" t="s">
        <v>60</v>
      </c>
      <c r="W2728" t="s">
        <v>60</v>
      </c>
      <c r="X2728" t="s">
        <v>46</v>
      </c>
      <c r="Y2728" t="s">
        <v>61</v>
      </c>
      <c r="Z2728" t="s">
        <v>52</v>
      </c>
      <c r="AA2728" s="4">
        <v>43813</v>
      </c>
      <c r="AB2728" s="4">
        <v>43813</v>
      </c>
      <c r="AC2728" t="s">
        <v>62</v>
      </c>
    </row>
    <row r="2729" spans="1:29">
      <c r="A2729" t="s">
        <v>9267</v>
      </c>
      <c r="B2729" t="s">
        <v>48</v>
      </c>
      <c r="C2729" s="4">
        <v>43739</v>
      </c>
      <c r="D2729" s="4">
        <v>43830</v>
      </c>
      <c r="E2729" t="s">
        <v>40</v>
      </c>
      <c r="F2729" t="s">
        <v>1597</v>
      </c>
      <c r="G2729" t="s">
        <v>85</v>
      </c>
      <c r="H2729" t="s">
        <v>86</v>
      </c>
      <c r="I2729" t="s">
        <v>87</v>
      </c>
      <c r="J2729" t="s">
        <v>42</v>
      </c>
      <c r="K2729" t="s">
        <v>1587</v>
      </c>
      <c r="L2729" t="s">
        <v>1588</v>
      </c>
      <c r="M2729" t="s">
        <v>131</v>
      </c>
      <c r="N2729" t="s">
        <v>1598</v>
      </c>
      <c r="O2729" s="4">
        <v>43741</v>
      </c>
      <c r="P2729" s="4">
        <v>44107</v>
      </c>
      <c r="Q2729" t="s">
        <v>92</v>
      </c>
      <c r="R2729" t="s">
        <v>1599</v>
      </c>
      <c r="S2729" t="s">
        <v>59</v>
      </c>
      <c r="T2729" t="s">
        <v>59</v>
      </c>
      <c r="U2729" t="s">
        <v>1435</v>
      </c>
      <c r="V2729" t="s">
        <v>1435</v>
      </c>
      <c r="W2729" t="s">
        <v>1435</v>
      </c>
      <c r="X2729" t="s">
        <v>46</v>
      </c>
      <c r="Y2729" t="s">
        <v>1435</v>
      </c>
      <c r="Z2729" t="s">
        <v>87</v>
      </c>
      <c r="AA2729" s="4">
        <v>43830</v>
      </c>
      <c r="AB2729" s="4">
        <v>43830</v>
      </c>
      <c r="AC2729" t="s">
        <v>62</v>
      </c>
    </row>
    <row r="2730" spans="1:29">
      <c r="A2730" t="s">
        <v>9268</v>
      </c>
      <c r="B2730" t="s">
        <v>48</v>
      </c>
      <c r="C2730" s="4">
        <v>43739</v>
      </c>
      <c r="D2730" s="4">
        <v>43830</v>
      </c>
      <c r="E2730" t="s">
        <v>40</v>
      </c>
      <c r="F2730" t="s">
        <v>1555</v>
      </c>
      <c r="G2730" t="s">
        <v>85</v>
      </c>
      <c r="H2730" t="s">
        <v>86</v>
      </c>
      <c r="I2730" t="s">
        <v>87</v>
      </c>
      <c r="J2730" t="s">
        <v>42</v>
      </c>
      <c r="K2730" t="s">
        <v>1556</v>
      </c>
      <c r="L2730" t="s">
        <v>1557</v>
      </c>
      <c r="M2730" t="s">
        <v>1558</v>
      </c>
      <c r="N2730" t="s">
        <v>1559</v>
      </c>
      <c r="O2730" s="4">
        <v>43773</v>
      </c>
      <c r="P2730" s="4">
        <v>43773</v>
      </c>
      <c r="Q2730" t="s">
        <v>92</v>
      </c>
      <c r="R2730" t="s">
        <v>1560</v>
      </c>
      <c r="S2730" t="s">
        <v>59</v>
      </c>
      <c r="T2730" t="s">
        <v>59</v>
      </c>
      <c r="U2730" t="s">
        <v>1435</v>
      </c>
      <c r="V2730" t="s">
        <v>1435</v>
      </c>
      <c r="W2730" t="s">
        <v>1435</v>
      </c>
      <c r="X2730" t="s">
        <v>46</v>
      </c>
      <c r="Y2730" t="s">
        <v>1435</v>
      </c>
      <c r="Z2730" t="s">
        <v>87</v>
      </c>
      <c r="AA2730" s="4">
        <v>43830</v>
      </c>
      <c r="AB2730" s="4">
        <v>43830</v>
      </c>
      <c r="AC2730" t="s">
        <v>62</v>
      </c>
    </row>
    <row r="2731" spans="1:29">
      <c r="A2731" t="s">
        <v>9269</v>
      </c>
      <c r="B2731" t="s">
        <v>48</v>
      </c>
      <c r="C2731" s="4">
        <v>43739</v>
      </c>
      <c r="D2731" s="4">
        <v>43830</v>
      </c>
      <c r="E2731" t="s">
        <v>40</v>
      </c>
      <c r="F2731" t="s">
        <v>9270</v>
      </c>
      <c r="G2731" t="s">
        <v>85</v>
      </c>
      <c r="H2731" t="s">
        <v>86</v>
      </c>
      <c r="I2731" t="s">
        <v>87</v>
      </c>
      <c r="J2731" t="s">
        <v>42</v>
      </c>
      <c r="K2731" t="s">
        <v>9271</v>
      </c>
      <c r="L2731" t="s">
        <v>9272</v>
      </c>
      <c r="M2731" t="s">
        <v>512</v>
      </c>
      <c r="N2731" t="s">
        <v>9273</v>
      </c>
      <c r="O2731" s="4">
        <v>43745</v>
      </c>
      <c r="P2731" s="4">
        <v>44111</v>
      </c>
      <c r="Q2731" t="s">
        <v>92</v>
      </c>
      <c r="R2731" t="s">
        <v>9274</v>
      </c>
      <c r="S2731" t="s">
        <v>59</v>
      </c>
      <c r="T2731" t="s">
        <v>59</v>
      </c>
      <c r="U2731" t="s">
        <v>1435</v>
      </c>
      <c r="V2731" t="s">
        <v>1435</v>
      </c>
      <c r="W2731" t="s">
        <v>1435</v>
      </c>
      <c r="X2731" t="s">
        <v>46</v>
      </c>
      <c r="Y2731" t="s">
        <v>1435</v>
      </c>
      <c r="Z2731" t="s">
        <v>87</v>
      </c>
      <c r="AA2731" s="4">
        <v>43830</v>
      </c>
      <c r="AB2731" s="4">
        <v>43830</v>
      </c>
      <c r="AC2731" t="s">
        <v>62</v>
      </c>
    </row>
    <row r="2732" spans="1:29">
      <c r="A2732" t="s">
        <v>9275</v>
      </c>
      <c r="B2732" t="s">
        <v>48</v>
      </c>
      <c r="C2732" s="4">
        <v>43739</v>
      </c>
      <c r="D2732" s="4">
        <v>43830</v>
      </c>
      <c r="E2732" t="s">
        <v>40</v>
      </c>
      <c r="F2732" t="s">
        <v>1608</v>
      </c>
      <c r="G2732" t="s">
        <v>85</v>
      </c>
      <c r="H2732" t="s">
        <v>86</v>
      </c>
      <c r="I2732" t="s">
        <v>87</v>
      </c>
      <c r="J2732" t="s">
        <v>42</v>
      </c>
      <c r="K2732" t="s">
        <v>1609</v>
      </c>
      <c r="L2732" t="s">
        <v>1610</v>
      </c>
      <c r="M2732" t="s">
        <v>1611</v>
      </c>
      <c r="N2732" t="s">
        <v>1612</v>
      </c>
      <c r="O2732" s="4">
        <v>43741</v>
      </c>
      <c r="P2732" s="4">
        <v>44107</v>
      </c>
      <c r="Q2732" t="s">
        <v>92</v>
      </c>
      <c r="R2732" t="s">
        <v>1613</v>
      </c>
      <c r="S2732" t="s">
        <v>59</v>
      </c>
      <c r="T2732" t="s">
        <v>59</v>
      </c>
      <c r="U2732" t="s">
        <v>1435</v>
      </c>
      <c r="V2732" t="s">
        <v>1435</v>
      </c>
      <c r="W2732" t="s">
        <v>1435</v>
      </c>
      <c r="X2732" t="s">
        <v>46</v>
      </c>
      <c r="Y2732" t="s">
        <v>1435</v>
      </c>
      <c r="Z2732" t="s">
        <v>87</v>
      </c>
      <c r="AA2732" s="4">
        <v>43830</v>
      </c>
      <c r="AB2732" s="4">
        <v>43830</v>
      </c>
      <c r="AC2732" t="s">
        <v>62</v>
      </c>
    </row>
    <row r="2733" spans="1:29">
      <c r="A2733" t="s">
        <v>9276</v>
      </c>
      <c r="B2733" t="s">
        <v>48</v>
      </c>
      <c r="C2733" s="4">
        <v>43739</v>
      </c>
      <c r="D2733" s="4">
        <v>43830</v>
      </c>
      <c r="E2733" t="s">
        <v>40</v>
      </c>
      <c r="F2733" t="s">
        <v>5392</v>
      </c>
      <c r="G2733" t="s">
        <v>85</v>
      </c>
      <c r="H2733" t="s">
        <v>86</v>
      </c>
      <c r="I2733" t="s">
        <v>87</v>
      </c>
      <c r="J2733" t="s">
        <v>42</v>
      </c>
      <c r="K2733" t="s">
        <v>88</v>
      </c>
      <c r="L2733" t="s">
        <v>5393</v>
      </c>
      <c r="M2733" t="s">
        <v>5394</v>
      </c>
      <c r="N2733" t="s">
        <v>5395</v>
      </c>
      <c r="O2733" s="4">
        <v>43802</v>
      </c>
      <c r="P2733" s="4">
        <v>44168</v>
      </c>
      <c r="Q2733" t="s">
        <v>92</v>
      </c>
      <c r="R2733" t="s">
        <v>5396</v>
      </c>
      <c r="S2733" t="s">
        <v>59</v>
      </c>
      <c r="T2733" t="s">
        <v>59</v>
      </c>
      <c r="U2733" t="s">
        <v>1435</v>
      </c>
      <c r="V2733" t="s">
        <v>1435</v>
      </c>
      <c r="W2733" t="s">
        <v>1435</v>
      </c>
      <c r="X2733" t="s">
        <v>46</v>
      </c>
      <c r="Y2733" t="s">
        <v>1435</v>
      </c>
      <c r="Z2733" t="s">
        <v>87</v>
      </c>
      <c r="AA2733" s="4">
        <v>43830</v>
      </c>
      <c r="AB2733" s="4">
        <v>43830</v>
      </c>
      <c r="AC2733" t="s">
        <v>62</v>
      </c>
    </row>
    <row r="2734" spans="1:29">
      <c r="A2734" t="s">
        <v>9277</v>
      </c>
      <c r="B2734" t="s">
        <v>48</v>
      </c>
      <c r="C2734" s="4">
        <v>43739</v>
      </c>
      <c r="D2734" s="4">
        <v>43830</v>
      </c>
      <c r="E2734" t="s">
        <v>40</v>
      </c>
      <c r="F2734" t="s">
        <v>4334</v>
      </c>
      <c r="G2734" t="s">
        <v>85</v>
      </c>
      <c r="H2734" t="s">
        <v>86</v>
      </c>
      <c r="I2734" t="s">
        <v>87</v>
      </c>
      <c r="J2734" t="s">
        <v>42</v>
      </c>
      <c r="K2734" t="s">
        <v>4335</v>
      </c>
      <c r="L2734" t="s">
        <v>770</v>
      </c>
      <c r="M2734" t="s">
        <v>4336</v>
      </c>
      <c r="N2734" t="s">
        <v>4337</v>
      </c>
      <c r="O2734" s="4">
        <v>43805</v>
      </c>
      <c r="P2734" s="4">
        <v>44171</v>
      </c>
      <c r="Q2734" t="s">
        <v>92</v>
      </c>
      <c r="R2734" t="s">
        <v>4338</v>
      </c>
      <c r="S2734" t="s">
        <v>59</v>
      </c>
      <c r="T2734" t="s">
        <v>59</v>
      </c>
      <c r="U2734" t="s">
        <v>1435</v>
      </c>
      <c r="V2734" t="s">
        <v>1435</v>
      </c>
      <c r="W2734" t="s">
        <v>1435</v>
      </c>
      <c r="X2734" t="s">
        <v>46</v>
      </c>
      <c r="Y2734" t="s">
        <v>1435</v>
      </c>
      <c r="Z2734" t="s">
        <v>87</v>
      </c>
      <c r="AA2734" s="4">
        <v>43830</v>
      </c>
      <c r="AB2734" s="4">
        <v>43830</v>
      </c>
      <c r="AC2734" t="s">
        <v>62</v>
      </c>
    </row>
    <row r="2735" spans="1:29">
      <c r="A2735" t="s">
        <v>9278</v>
      </c>
      <c r="B2735" t="s">
        <v>48</v>
      </c>
      <c r="C2735" s="4">
        <v>43739</v>
      </c>
      <c r="D2735" s="4">
        <v>43830</v>
      </c>
      <c r="E2735" t="s">
        <v>40</v>
      </c>
      <c r="F2735" t="s">
        <v>1615</v>
      </c>
      <c r="G2735" t="s">
        <v>85</v>
      </c>
      <c r="H2735" t="s">
        <v>86</v>
      </c>
      <c r="I2735" t="s">
        <v>87</v>
      </c>
      <c r="J2735" t="s">
        <v>42</v>
      </c>
      <c r="K2735" t="s">
        <v>1536</v>
      </c>
      <c r="L2735" t="s">
        <v>1537</v>
      </c>
      <c r="M2735" t="s">
        <v>1155</v>
      </c>
      <c r="N2735" t="s">
        <v>1616</v>
      </c>
      <c r="O2735" s="4">
        <v>43782</v>
      </c>
      <c r="P2735" s="4">
        <v>44148</v>
      </c>
      <c r="Q2735" t="s">
        <v>92</v>
      </c>
      <c r="R2735" t="s">
        <v>1617</v>
      </c>
      <c r="S2735" t="s">
        <v>59</v>
      </c>
      <c r="T2735" t="s">
        <v>59</v>
      </c>
      <c r="U2735" t="s">
        <v>1435</v>
      </c>
      <c r="V2735" t="s">
        <v>1435</v>
      </c>
      <c r="W2735" t="s">
        <v>1435</v>
      </c>
      <c r="X2735" t="s">
        <v>46</v>
      </c>
      <c r="Y2735" t="s">
        <v>1435</v>
      </c>
      <c r="Z2735" t="s">
        <v>87</v>
      </c>
      <c r="AA2735" s="4">
        <v>43830</v>
      </c>
      <c r="AB2735" s="4">
        <v>43830</v>
      </c>
      <c r="AC2735" t="s">
        <v>62</v>
      </c>
    </row>
    <row r="2736" spans="1:29">
      <c r="A2736" t="s">
        <v>9279</v>
      </c>
      <c r="B2736" t="s">
        <v>48</v>
      </c>
      <c r="C2736" s="4">
        <v>43739</v>
      </c>
      <c r="D2736" s="4">
        <v>43830</v>
      </c>
      <c r="E2736" t="s">
        <v>40</v>
      </c>
      <c r="F2736" t="s">
        <v>1478</v>
      </c>
      <c r="G2736" t="s">
        <v>85</v>
      </c>
      <c r="H2736" t="s">
        <v>86</v>
      </c>
      <c r="I2736" t="s">
        <v>87</v>
      </c>
      <c r="J2736" t="s">
        <v>42</v>
      </c>
      <c r="K2736" t="s">
        <v>464</v>
      </c>
      <c r="L2736" t="s">
        <v>1479</v>
      </c>
      <c r="M2736" t="s">
        <v>1480</v>
      </c>
      <c r="N2736" t="s">
        <v>1440</v>
      </c>
      <c r="O2736" s="4">
        <v>43749</v>
      </c>
      <c r="P2736" s="4">
        <v>44115</v>
      </c>
      <c r="Q2736" t="s">
        <v>92</v>
      </c>
      <c r="R2736" t="s">
        <v>1481</v>
      </c>
      <c r="S2736" t="s">
        <v>59</v>
      </c>
      <c r="T2736" t="s">
        <v>59</v>
      </c>
      <c r="U2736" t="s">
        <v>1435</v>
      </c>
      <c r="V2736" t="s">
        <v>1435</v>
      </c>
      <c r="W2736" t="s">
        <v>1435</v>
      </c>
      <c r="X2736" t="s">
        <v>46</v>
      </c>
      <c r="Y2736" t="s">
        <v>1435</v>
      </c>
      <c r="Z2736" t="s">
        <v>87</v>
      </c>
      <c r="AA2736" s="4">
        <v>43830</v>
      </c>
      <c r="AB2736" s="4">
        <v>43830</v>
      </c>
      <c r="AC2736" t="s">
        <v>62</v>
      </c>
    </row>
    <row r="2737" spans="1:29">
      <c r="A2737" t="s">
        <v>9280</v>
      </c>
      <c r="B2737" t="s">
        <v>48</v>
      </c>
      <c r="C2737" s="4">
        <v>43739</v>
      </c>
      <c r="D2737" s="4">
        <v>43830</v>
      </c>
      <c r="E2737" t="s">
        <v>40</v>
      </c>
      <c r="F2737" t="s">
        <v>1493</v>
      </c>
      <c r="G2737" t="s">
        <v>85</v>
      </c>
      <c r="H2737" t="s">
        <v>86</v>
      </c>
      <c r="I2737" t="s">
        <v>87</v>
      </c>
      <c r="J2737" t="s">
        <v>42</v>
      </c>
      <c r="K2737" t="s">
        <v>464</v>
      </c>
      <c r="L2737" t="s">
        <v>1479</v>
      </c>
      <c r="M2737" t="s">
        <v>1480</v>
      </c>
      <c r="N2737" t="s">
        <v>1440</v>
      </c>
      <c r="O2737" s="4">
        <v>43749</v>
      </c>
      <c r="P2737" s="4">
        <v>44115</v>
      </c>
      <c r="Q2737" t="s">
        <v>92</v>
      </c>
      <c r="R2737" t="s">
        <v>1494</v>
      </c>
      <c r="S2737" t="s">
        <v>59</v>
      </c>
      <c r="T2737" t="s">
        <v>59</v>
      </c>
      <c r="U2737" t="s">
        <v>1435</v>
      </c>
      <c r="V2737" t="s">
        <v>1435</v>
      </c>
      <c r="W2737" t="s">
        <v>1435</v>
      </c>
      <c r="X2737" t="s">
        <v>46</v>
      </c>
      <c r="Y2737" t="s">
        <v>1435</v>
      </c>
      <c r="Z2737" t="s">
        <v>87</v>
      </c>
      <c r="AA2737" s="4">
        <v>43830</v>
      </c>
      <c r="AB2737" s="4">
        <v>43830</v>
      </c>
      <c r="AC2737" t="s">
        <v>62</v>
      </c>
    </row>
    <row r="2738" spans="1:29">
      <c r="A2738" t="s">
        <v>9281</v>
      </c>
      <c r="B2738" t="s">
        <v>48</v>
      </c>
      <c r="C2738" s="4">
        <v>43739</v>
      </c>
      <c r="D2738" s="4">
        <v>43830</v>
      </c>
      <c r="E2738" t="s">
        <v>40</v>
      </c>
      <c r="F2738" t="s">
        <v>5392</v>
      </c>
      <c r="G2738" t="s">
        <v>85</v>
      </c>
      <c r="H2738" t="s">
        <v>86</v>
      </c>
      <c r="I2738" t="s">
        <v>87</v>
      </c>
      <c r="J2738" t="s">
        <v>42</v>
      </c>
      <c r="K2738" t="s">
        <v>88</v>
      </c>
      <c r="L2738" t="s">
        <v>5393</v>
      </c>
      <c r="M2738" t="s">
        <v>5394</v>
      </c>
      <c r="N2738" t="s">
        <v>5395</v>
      </c>
      <c r="O2738" s="4">
        <v>43802</v>
      </c>
      <c r="P2738" s="4">
        <v>44168</v>
      </c>
      <c r="Q2738" t="s">
        <v>92</v>
      </c>
      <c r="R2738" t="s">
        <v>5396</v>
      </c>
      <c r="S2738" t="s">
        <v>59</v>
      </c>
      <c r="T2738" t="s">
        <v>59</v>
      </c>
      <c r="U2738" t="s">
        <v>1435</v>
      </c>
      <c r="V2738" t="s">
        <v>1435</v>
      </c>
      <c r="W2738" t="s">
        <v>1435</v>
      </c>
      <c r="X2738" t="s">
        <v>46</v>
      </c>
      <c r="Y2738" t="s">
        <v>1435</v>
      </c>
      <c r="Z2738" t="s">
        <v>87</v>
      </c>
      <c r="AA2738" s="4">
        <v>43830</v>
      </c>
      <c r="AB2738" s="4">
        <v>43830</v>
      </c>
      <c r="AC2738" t="s">
        <v>62</v>
      </c>
    </row>
    <row r="2739" spans="1:29">
      <c r="A2739" t="s">
        <v>9282</v>
      </c>
      <c r="B2739" t="s">
        <v>48</v>
      </c>
      <c r="C2739" s="4">
        <v>43739</v>
      </c>
      <c r="D2739" s="4">
        <v>43830</v>
      </c>
      <c r="E2739" t="s">
        <v>40</v>
      </c>
      <c r="F2739" t="s">
        <v>1638</v>
      </c>
      <c r="G2739" t="s">
        <v>85</v>
      </c>
      <c r="H2739" t="s">
        <v>86</v>
      </c>
      <c r="I2739" t="s">
        <v>87</v>
      </c>
      <c r="J2739" t="s">
        <v>42</v>
      </c>
      <c r="K2739" t="s">
        <v>1438</v>
      </c>
      <c r="L2739" t="s">
        <v>1439</v>
      </c>
      <c r="M2739" t="s">
        <v>131</v>
      </c>
      <c r="N2739" t="s">
        <v>1440</v>
      </c>
      <c r="O2739" s="4">
        <v>43784</v>
      </c>
      <c r="P2739" s="4">
        <v>44150</v>
      </c>
      <c r="Q2739" t="s">
        <v>92</v>
      </c>
      <c r="R2739" t="s">
        <v>1639</v>
      </c>
      <c r="S2739" t="s">
        <v>59</v>
      </c>
      <c r="T2739" t="s">
        <v>59</v>
      </c>
      <c r="U2739" t="s">
        <v>1435</v>
      </c>
      <c r="V2739" t="s">
        <v>1435</v>
      </c>
      <c r="W2739" t="s">
        <v>1435</v>
      </c>
      <c r="X2739" t="s">
        <v>46</v>
      </c>
      <c r="Y2739" t="s">
        <v>1435</v>
      </c>
      <c r="Z2739" t="s">
        <v>87</v>
      </c>
      <c r="AA2739" s="4">
        <v>43830</v>
      </c>
      <c r="AB2739" s="4">
        <v>43830</v>
      </c>
      <c r="AC2739" t="s">
        <v>62</v>
      </c>
    </row>
    <row r="2740" spans="1:29">
      <c r="A2740" t="s">
        <v>9283</v>
      </c>
      <c r="B2740" t="s">
        <v>48</v>
      </c>
      <c r="C2740" s="4">
        <v>43739</v>
      </c>
      <c r="D2740" s="4">
        <v>43830</v>
      </c>
      <c r="E2740" t="s">
        <v>40</v>
      </c>
      <c r="F2740" t="s">
        <v>1493</v>
      </c>
      <c r="G2740" t="s">
        <v>85</v>
      </c>
      <c r="H2740" t="s">
        <v>86</v>
      </c>
      <c r="I2740" t="s">
        <v>87</v>
      </c>
      <c r="J2740" t="s">
        <v>42</v>
      </c>
      <c r="K2740" t="s">
        <v>464</v>
      </c>
      <c r="L2740" t="s">
        <v>1479</v>
      </c>
      <c r="M2740" t="s">
        <v>1480</v>
      </c>
      <c r="N2740" t="s">
        <v>1440</v>
      </c>
      <c r="O2740" s="4">
        <v>43749</v>
      </c>
      <c r="P2740" s="4">
        <v>44115</v>
      </c>
      <c r="Q2740" t="s">
        <v>92</v>
      </c>
      <c r="R2740" t="s">
        <v>1494</v>
      </c>
      <c r="S2740" t="s">
        <v>59</v>
      </c>
      <c r="T2740" t="s">
        <v>59</v>
      </c>
      <c r="U2740" t="s">
        <v>1435</v>
      </c>
      <c r="V2740" t="s">
        <v>1435</v>
      </c>
      <c r="W2740" t="s">
        <v>1435</v>
      </c>
      <c r="X2740" t="s">
        <v>46</v>
      </c>
      <c r="Y2740" t="s">
        <v>1435</v>
      </c>
      <c r="Z2740" t="s">
        <v>87</v>
      </c>
      <c r="AA2740" s="4">
        <v>43830</v>
      </c>
      <c r="AB2740" s="4">
        <v>43830</v>
      </c>
      <c r="AC2740" t="s">
        <v>62</v>
      </c>
    </row>
    <row r="2741" spans="1:29">
      <c r="A2741" t="s">
        <v>9284</v>
      </c>
      <c r="B2741" t="s">
        <v>48</v>
      </c>
      <c r="C2741" s="4">
        <v>43739</v>
      </c>
      <c r="D2741" s="4">
        <v>43830</v>
      </c>
      <c r="E2741" t="s">
        <v>40</v>
      </c>
      <c r="F2741" t="s">
        <v>1509</v>
      </c>
      <c r="G2741" t="s">
        <v>85</v>
      </c>
      <c r="H2741" t="s">
        <v>86</v>
      </c>
      <c r="I2741" t="s">
        <v>87</v>
      </c>
      <c r="J2741" t="s">
        <v>42</v>
      </c>
      <c r="K2741" t="s">
        <v>1484</v>
      </c>
      <c r="L2741" t="s">
        <v>166</v>
      </c>
      <c r="M2741" t="s">
        <v>1485</v>
      </c>
      <c r="N2741" t="s">
        <v>1510</v>
      </c>
      <c r="O2741" s="4">
        <v>43802</v>
      </c>
      <c r="P2741" s="4">
        <v>44168</v>
      </c>
      <c r="Q2741" t="s">
        <v>92</v>
      </c>
      <c r="R2741" t="s">
        <v>1511</v>
      </c>
      <c r="S2741" t="s">
        <v>59</v>
      </c>
      <c r="T2741" t="s">
        <v>59</v>
      </c>
      <c r="U2741" t="s">
        <v>1435</v>
      </c>
      <c r="V2741" t="s">
        <v>1435</v>
      </c>
      <c r="W2741" t="s">
        <v>1435</v>
      </c>
      <c r="X2741" t="s">
        <v>46</v>
      </c>
      <c r="Y2741" t="s">
        <v>1435</v>
      </c>
      <c r="Z2741" t="s">
        <v>87</v>
      </c>
      <c r="AA2741" s="4">
        <v>43830</v>
      </c>
      <c r="AB2741" s="4">
        <v>43830</v>
      </c>
      <c r="AC2741" t="s">
        <v>62</v>
      </c>
    </row>
    <row r="2742" spans="1:29">
      <c r="A2742" t="s">
        <v>9285</v>
      </c>
      <c r="B2742" t="s">
        <v>48</v>
      </c>
      <c r="C2742" s="4">
        <v>43739</v>
      </c>
      <c r="D2742" s="4">
        <v>43830</v>
      </c>
      <c r="E2742" t="s">
        <v>40</v>
      </c>
      <c r="F2742" t="s">
        <v>1526</v>
      </c>
      <c r="G2742" t="s">
        <v>85</v>
      </c>
      <c r="H2742" t="s">
        <v>86</v>
      </c>
      <c r="I2742" t="s">
        <v>87</v>
      </c>
      <c r="J2742" t="s">
        <v>42</v>
      </c>
      <c r="K2742" t="s">
        <v>1061</v>
      </c>
      <c r="L2742" t="s">
        <v>913</v>
      </c>
      <c r="M2742" t="s">
        <v>131</v>
      </c>
      <c r="N2742" t="s">
        <v>1527</v>
      </c>
      <c r="O2742" s="4">
        <v>43809</v>
      </c>
      <c r="P2742" s="4">
        <v>44175</v>
      </c>
      <c r="Q2742" t="s">
        <v>92</v>
      </c>
      <c r="R2742" t="s">
        <v>1528</v>
      </c>
      <c r="S2742" t="s">
        <v>59</v>
      </c>
      <c r="T2742" t="s">
        <v>59</v>
      </c>
      <c r="U2742" t="s">
        <v>1435</v>
      </c>
      <c r="V2742" t="s">
        <v>1435</v>
      </c>
      <c r="W2742" t="s">
        <v>1435</v>
      </c>
      <c r="X2742" t="s">
        <v>46</v>
      </c>
      <c r="Y2742" t="s">
        <v>1435</v>
      </c>
      <c r="Z2742" t="s">
        <v>87</v>
      </c>
      <c r="AA2742" s="4">
        <v>43830</v>
      </c>
      <c r="AB2742" s="4">
        <v>43830</v>
      </c>
      <c r="AC2742" t="s">
        <v>62</v>
      </c>
    </row>
    <row r="2743" spans="1:29">
      <c r="A2743" t="s">
        <v>9286</v>
      </c>
      <c r="B2743" t="s">
        <v>48</v>
      </c>
      <c r="C2743" s="4">
        <v>43739</v>
      </c>
      <c r="D2743" s="4">
        <v>43830</v>
      </c>
      <c r="E2743" t="s">
        <v>40</v>
      </c>
      <c r="F2743" t="s">
        <v>6469</v>
      </c>
      <c r="G2743" t="s">
        <v>85</v>
      </c>
      <c r="H2743" t="s">
        <v>86</v>
      </c>
      <c r="I2743" t="s">
        <v>87</v>
      </c>
      <c r="J2743" t="s">
        <v>42</v>
      </c>
      <c r="K2743" t="s">
        <v>88</v>
      </c>
      <c r="L2743" t="s">
        <v>1677</v>
      </c>
      <c r="M2743" t="s">
        <v>6470</v>
      </c>
      <c r="N2743" t="s">
        <v>62</v>
      </c>
      <c r="O2743" s="4">
        <v>43759</v>
      </c>
      <c r="P2743" s="4">
        <v>44125</v>
      </c>
      <c r="Q2743" t="s">
        <v>92</v>
      </c>
      <c r="R2743" t="s">
        <v>6471</v>
      </c>
      <c r="S2743" t="s">
        <v>59</v>
      </c>
      <c r="T2743" t="s">
        <v>59</v>
      </c>
      <c r="U2743" t="s">
        <v>1435</v>
      </c>
      <c r="V2743" t="s">
        <v>1435</v>
      </c>
      <c r="W2743" t="s">
        <v>1435</v>
      </c>
      <c r="X2743" t="s">
        <v>46</v>
      </c>
      <c r="Y2743" t="s">
        <v>1435</v>
      </c>
      <c r="Z2743" t="s">
        <v>87</v>
      </c>
      <c r="AA2743" s="4">
        <v>43830</v>
      </c>
      <c r="AB2743" s="4">
        <v>43830</v>
      </c>
      <c r="AC2743" t="s">
        <v>62</v>
      </c>
    </row>
    <row r="2744" spans="1:29">
      <c r="A2744" t="s">
        <v>9287</v>
      </c>
      <c r="B2744" t="s">
        <v>48</v>
      </c>
      <c r="C2744" s="4">
        <v>43739</v>
      </c>
      <c r="D2744" s="4">
        <v>43830</v>
      </c>
      <c r="E2744" t="s">
        <v>40</v>
      </c>
      <c r="F2744" t="s">
        <v>6469</v>
      </c>
      <c r="G2744" t="s">
        <v>85</v>
      </c>
      <c r="H2744" t="s">
        <v>86</v>
      </c>
      <c r="I2744" t="s">
        <v>87</v>
      </c>
      <c r="J2744" t="s">
        <v>42</v>
      </c>
      <c r="K2744" t="s">
        <v>88</v>
      </c>
      <c r="L2744" t="s">
        <v>1677</v>
      </c>
      <c r="M2744" t="s">
        <v>6470</v>
      </c>
      <c r="N2744" t="s">
        <v>62</v>
      </c>
      <c r="O2744" s="4">
        <v>43759</v>
      </c>
      <c r="P2744" s="4">
        <v>44125</v>
      </c>
      <c r="Q2744" t="s">
        <v>92</v>
      </c>
      <c r="R2744" t="s">
        <v>6471</v>
      </c>
      <c r="S2744" t="s">
        <v>59</v>
      </c>
      <c r="T2744" t="s">
        <v>59</v>
      </c>
      <c r="U2744" t="s">
        <v>1435</v>
      </c>
      <c r="V2744" t="s">
        <v>1435</v>
      </c>
      <c r="W2744" t="s">
        <v>1435</v>
      </c>
      <c r="X2744" t="s">
        <v>46</v>
      </c>
      <c r="Y2744" t="s">
        <v>1435</v>
      </c>
      <c r="Z2744" t="s">
        <v>87</v>
      </c>
      <c r="AA2744" s="4">
        <v>43830</v>
      </c>
      <c r="AB2744" s="4">
        <v>43830</v>
      </c>
      <c r="AC2744" t="s">
        <v>62</v>
      </c>
    </row>
    <row r="2745" spans="1:29">
      <c r="A2745" t="s">
        <v>9288</v>
      </c>
      <c r="B2745" t="s">
        <v>48</v>
      </c>
      <c r="C2745" s="4">
        <v>43739</v>
      </c>
      <c r="D2745" s="4">
        <v>43830</v>
      </c>
      <c r="E2745" t="s">
        <v>40</v>
      </c>
      <c r="F2745" t="s">
        <v>5373</v>
      </c>
      <c r="G2745" t="s">
        <v>85</v>
      </c>
      <c r="H2745" t="s">
        <v>86</v>
      </c>
      <c r="I2745" t="s">
        <v>87</v>
      </c>
      <c r="J2745" t="s">
        <v>42</v>
      </c>
      <c r="K2745" t="s">
        <v>1543</v>
      </c>
      <c r="L2745" t="s">
        <v>1544</v>
      </c>
      <c r="M2745" t="s">
        <v>1257</v>
      </c>
      <c r="N2745" t="s">
        <v>1545</v>
      </c>
      <c r="O2745" s="4">
        <v>43759</v>
      </c>
      <c r="P2745" s="4">
        <v>44125</v>
      </c>
      <c r="Q2745" t="s">
        <v>92</v>
      </c>
      <c r="R2745" t="s">
        <v>5374</v>
      </c>
      <c r="S2745" t="s">
        <v>59</v>
      </c>
      <c r="T2745" t="s">
        <v>59</v>
      </c>
      <c r="U2745" t="s">
        <v>1435</v>
      </c>
      <c r="V2745" t="s">
        <v>1435</v>
      </c>
      <c r="W2745" t="s">
        <v>1435</v>
      </c>
      <c r="X2745" t="s">
        <v>46</v>
      </c>
      <c r="Y2745" t="s">
        <v>1435</v>
      </c>
      <c r="Z2745" t="s">
        <v>87</v>
      </c>
      <c r="AA2745" s="4">
        <v>43830</v>
      </c>
      <c r="AB2745" s="4">
        <v>43830</v>
      </c>
      <c r="AC2745" t="s">
        <v>62</v>
      </c>
    </row>
    <row r="2746" spans="1:29">
      <c r="A2746" t="s">
        <v>9289</v>
      </c>
      <c r="B2746" t="s">
        <v>48</v>
      </c>
      <c r="C2746" s="4">
        <v>43739</v>
      </c>
      <c r="D2746" s="4">
        <v>43830</v>
      </c>
      <c r="E2746" t="s">
        <v>40</v>
      </c>
      <c r="F2746" t="s">
        <v>7470</v>
      </c>
      <c r="G2746" t="s">
        <v>85</v>
      </c>
      <c r="H2746" t="s">
        <v>86</v>
      </c>
      <c r="I2746" t="s">
        <v>87</v>
      </c>
      <c r="J2746" t="s">
        <v>42</v>
      </c>
      <c r="K2746" t="s">
        <v>653</v>
      </c>
      <c r="L2746" t="s">
        <v>1457</v>
      </c>
      <c r="M2746" t="s">
        <v>1458</v>
      </c>
      <c r="N2746" t="s">
        <v>1459</v>
      </c>
      <c r="O2746" s="4">
        <v>43768</v>
      </c>
      <c r="P2746" s="4">
        <v>44134</v>
      </c>
      <c r="Q2746" t="s">
        <v>92</v>
      </c>
      <c r="R2746" t="s">
        <v>7471</v>
      </c>
      <c r="S2746" t="s">
        <v>59</v>
      </c>
      <c r="T2746" t="s">
        <v>59</v>
      </c>
      <c r="U2746" t="s">
        <v>1435</v>
      </c>
      <c r="V2746" t="s">
        <v>1435</v>
      </c>
      <c r="W2746" t="s">
        <v>1435</v>
      </c>
      <c r="X2746" t="s">
        <v>46</v>
      </c>
      <c r="Y2746" t="s">
        <v>1435</v>
      </c>
      <c r="Z2746" t="s">
        <v>87</v>
      </c>
      <c r="AA2746" s="4">
        <v>43830</v>
      </c>
      <c r="AB2746" s="4">
        <v>43830</v>
      </c>
      <c r="AC2746" t="s">
        <v>62</v>
      </c>
    </row>
    <row r="2747" spans="1:29">
      <c r="A2747" t="s">
        <v>9290</v>
      </c>
      <c r="B2747" t="s">
        <v>48</v>
      </c>
      <c r="C2747" s="4">
        <v>43739</v>
      </c>
      <c r="D2747" s="4">
        <v>43830</v>
      </c>
      <c r="E2747" t="s">
        <v>40</v>
      </c>
      <c r="F2747" t="s">
        <v>4359</v>
      </c>
      <c r="G2747" t="s">
        <v>85</v>
      </c>
      <c r="H2747" t="s">
        <v>86</v>
      </c>
      <c r="I2747" t="s">
        <v>87</v>
      </c>
      <c r="J2747" t="s">
        <v>42</v>
      </c>
      <c r="K2747" t="s">
        <v>653</v>
      </c>
      <c r="L2747" t="s">
        <v>1457</v>
      </c>
      <c r="M2747" t="s">
        <v>1458</v>
      </c>
      <c r="N2747" t="s">
        <v>1459</v>
      </c>
      <c r="O2747" s="4">
        <v>43768</v>
      </c>
      <c r="P2747" s="4">
        <v>44134</v>
      </c>
      <c r="Q2747" t="s">
        <v>92</v>
      </c>
      <c r="R2747" t="s">
        <v>4360</v>
      </c>
      <c r="S2747" t="s">
        <v>59</v>
      </c>
      <c r="T2747" t="s">
        <v>59</v>
      </c>
      <c r="U2747" t="s">
        <v>1435</v>
      </c>
      <c r="V2747" t="s">
        <v>1435</v>
      </c>
      <c r="W2747" t="s">
        <v>1435</v>
      </c>
      <c r="X2747" t="s">
        <v>46</v>
      </c>
      <c r="Y2747" t="s">
        <v>1435</v>
      </c>
      <c r="Z2747" t="s">
        <v>87</v>
      </c>
      <c r="AA2747" s="4">
        <v>43830</v>
      </c>
      <c r="AB2747" s="4">
        <v>43830</v>
      </c>
      <c r="AC2747" t="s">
        <v>62</v>
      </c>
    </row>
    <row r="2748" spans="1:29">
      <c r="A2748" t="s">
        <v>9291</v>
      </c>
      <c r="B2748" t="s">
        <v>48</v>
      </c>
      <c r="C2748" s="4">
        <v>43739</v>
      </c>
      <c r="D2748" s="4">
        <v>43830</v>
      </c>
      <c r="E2748" t="s">
        <v>40</v>
      </c>
      <c r="F2748" t="s">
        <v>1569</v>
      </c>
      <c r="G2748" t="s">
        <v>85</v>
      </c>
      <c r="H2748" t="s">
        <v>86</v>
      </c>
      <c r="I2748" t="s">
        <v>87</v>
      </c>
      <c r="J2748" t="s">
        <v>42</v>
      </c>
      <c r="K2748" t="s">
        <v>1211</v>
      </c>
      <c r="L2748" t="s">
        <v>1570</v>
      </c>
      <c r="M2748" t="s">
        <v>1571</v>
      </c>
      <c r="N2748" t="s">
        <v>1572</v>
      </c>
      <c r="O2748" s="4">
        <v>43773</v>
      </c>
      <c r="P2748" s="4">
        <v>44139</v>
      </c>
      <c r="Q2748" t="s">
        <v>92</v>
      </c>
      <c r="R2748" t="s">
        <v>1573</v>
      </c>
      <c r="S2748" t="s">
        <v>59</v>
      </c>
      <c r="T2748" t="s">
        <v>59</v>
      </c>
      <c r="U2748" t="s">
        <v>1435</v>
      </c>
      <c r="V2748" t="s">
        <v>1435</v>
      </c>
      <c r="W2748" t="s">
        <v>1435</v>
      </c>
      <c r="X2748" t="s">
        <v>46</v>
      </c>
      <c r="Y2748" t="s">
        <v>1435</v>
      </c>
      <c r="Z2748" t="s">
        <v>87</v>
      </c>
      <c r="AA2748" s="4">
        <v>43830</v>
      </c>
      <c r="AB2748" s="4">
        <v>43830</v>
      </c>
      <c r="AC2748" t="s">
        <v>62</v>
      </c>
    </row>
    <row r="2749" spans="1:29">
      <c r="A2749" t="s">
        <v>9292</v>
      </c>
      <c r="B2749" t="s">
        <v>48</v>
      </c>
      <c r="C2749" s="4">
        <v>43739</v>
      </c>
      <c r="D2749" s="4">
        <v>43830</v>
      </c>
      <c r="E2749" t="s">
        <v>40</v>
      </c>
      <c r="F2749" t="s">
        <v>1562</v>
      </c>
      <c r="G2749" t="s">
        <v>85</v>
      </c>
      <c r="H2749" t="s">
        <v>86</v>
      </c>
      <c r="I2749" t="s">
        <v>87</v>
      </c>
      <c r="J2749" t="s">
        <v>42</v>
      </c>
      <c r="K2749" t="s">
        <v>1556</v>
      </c>
      <c r="L2749" t="s">
        <v>1557</v>
      </c>
      <c r="M2749" t="s">
        <v>1558</v>
      </c>
      <c r="N2749" t="s">
        <v>1563</v>
      </c>
      <c r="O2749" s="4">
        <v>43773</v>
      </c>
      <c r="P2749" s="4">
        <v>44139</v>
      </c>
      <c r="Q2749" t="s">
        <v>92</v>
      </c>
      <c r="R2749" t="s">
        <v>1564</v>
      </c>
      <c r="S2749" t="s">
        <v>59</v>
      </c>
      <c r="T2749" t="s">
        <v>59</v>
      </c>
      <c r="U2749" t="s">
        <v>1435</v>
      </c>
      <c r="V2749" t="s">
        <v>1435</v>
      </c>
      <c r="W2749" t="s">
        <v>1435</v>
      </c>
      <c r="X2749" t="s">
        <v>46</v>
      </c>
      <c r="Y2749" t="s">
        <v>1435</v>
      </c>
      <c r="Z2749" t="s">
        <v>87</v>
      </c>
      <c r="AA2749" s="4">
        <v>43830</v>
      </c>
      <c r="AB2749" s="4">
        <v>43830</v>
      </c>
      <c r="AC2749" t="s">
        <v>62</v>
      </c>
    </row>
    <row r="2750" spans="1:29">
      <c r="A2750" t="s">
        <v>9293</v>
      </c>
      <c r="B2750" t="s">
        <v>48</v>
      </c>
      <c r="C2750" s="4">
        <v>43739</v>
      </c>
      <c r="D2750" s="4">
        <v>43830</v>
      </c>
      <c r="E2750" t="s">
        <v>40</v>
      </c>
      <c r="F2750" t="s">
        <v>1597</v>
      </c>
      <c r="G2750" t="s">
        <v>85</v>
      </c>
      <c r="H2750" t="s">
        <v>86</v>
      </c>
      <c r="I2750" t="s">
        <v>87</v>
      </c>
      <c r="J2750" t="s">
        <v>42</v>
      </c>
      <c r="K2750" t="s">
        <v>1587</v>
      </c>
      <c r="L2750" t="s">
        <v>1588</v>
      </c>
      <c r="M2750" t="s">
        <v>131</v>
      </c>
      <c r="N2750" t="s">
        <v>1598</v>
      </c>
      <c r="O2750" s="4">
        <v>43741</v>
      </c>
      <c r="P2750" s="4">
        <v>44107</v>
      </c>
      <c r="Q2750" t="s">
        <v>92</v>
      </c>
      <c r="R2750" t="s">
        <v>1599</v>
      </c>
      <c r="S2750" t="s">
        <v>59</v>
      </c>
      <c r="T2750" t="s">
        <v>59</v>
      </c>
      <c r="U2750" t="s">
        <v>1435</v>
      </c>
      <c r="V2750" t="s">
        <v>1435</v>
      </c>
      <c r="W2750" t="s">
        <v>1435</v>
      </c>
      <c r="X2750" t="s">
        <v>46</v>
      </c>
      <c r="Y2750" t="s">
        <v>1435</v>
      </c>
      <c r="Z2750" t="s">
        <v>87</v>
      </c>
      <c r="AA2750" s="4">
        <v>43830</v>
      </c>
      <c r="AB2750" s="4">
        <v>43830</v>
      </c>
      <c r="AC2750" t="s">
        <v>62</v>
      </c>
    </row>
    <row r="2751" spans="1:29">
      <c r="A2751" t="s">
        <v>9294</v>
      </c>
      <c r="B2751" t="s">
        <v>48</v>
      </c>
      <c r="C2751" s="4">
        <v>43739</v>
      </c>
      <c r="D2751" s="4">
        <v>43830</v>
      </c>
      <c r="E2751" t="s">
        <v>40</v>
      </c>
      <c r="F2751" t="s">
        <v>1601</v>
      </c>
      <c r="G2751" t="s">
        <v>85</v>
      </c>
      <c r="H2751" t="s">
        <v>86</v>
      </c>
      <c r="I2751" t="s">
        <v>87</v>
      </c>
      <c r="J2751" t="s">
        <v>42</v>
      </c>
      <c r="K2751" t="s">
        <v>1602</v>
      </c>
      <c r="L2751" t="s">
        <v>1603</v>
      </c>
      <c r="M2751" t="s">
        <v>653</v>
      </c>
      <c r="N2751" t="s">
        <v>1604</v>
      </c>
      <c r="O2751" s="4">
        <v>43739</v>
      </c>
      <c r="P2751" s="4">
        <v>44105</v>
      </c>
      <c r="Q2751" t="s">
        <v>92</v>
      </c>
      <c r="R2751" t="s">
        <v>1605</v>
      </c>
      <c r="S2751" t="s">
        <v>59</v>
      </c>
      <c r="T2751" t="s">
        <v>59</v>
      </c>
      <c r="U2751" t="s">
        <v>1435</v>
      </c>
      <c r="V2751" t="s">
        <v>1435</v>
      </c>
      <c r="W2751" t="s">
        <v>1435</v>
      </c>
      <c r="X2751" t="s">
        <v>46</v>
      </c>
      <c r="Y2751" t="s">
        <v>1435</v>
      </c>
      <c r="Z2751" t="s">
        <v>87</v>
      </c>
      <c r="AA2751" s="4">
        <v>43830</v>
      </c>
      <c r="AB2751" s="4">
        <v>43830</v>
      </c>
      <c r="AC2751" t="s">
        <v>62</v>
      </c>
    </row>
    <row r="2752" spans="1:29">
      <c r="A2752" t="s">
        <v>9295</v>
      </c>
      <c r="B2752" t="s">
        <v>48</v>
      </c>
      <c r="C2752" s="4">
        <v>43739</v>
      </c>
      <c r="D2752" s="4">
        <v>43830</v>
      </c>
      <c r="E2752" t="s">
        <v>40</v>
      </c>
      <c r="F2752" t="s">
        <v>1586</v>
      </c>
      <c r="G2752" t="s">
        <v>85</v>
      </c>
      <c r="H2752" t="s">
        <v>86</v>
      </c>
      <c r="I2752" t="s">
        <v>87</v>
      </c>
      <c r="J2752" t="s">
        <v>42</v>
      </c>
      <c r="K2752" t="s">
        <v>1587</v>
      </c>
      <c r="L2752" t="s">
        <v>1588</v>
      </c>
      <c r="M2752" t="s">
        <v>131</v>
      </c>
      <c r="N2752" t="s">
        <v>1589</v>
      </c>
      <c r="O2752" s="4">
        <v>43741</v>
      </c>
      <c r="P2752" s="4">
        <v>44107</v>
      </c>
      <c r="Q2752" t="s">
        <v>92</v>
      </c>
      <c r="R2752" t="s">
        <v>1590</v>
      </c>
      <c r="S2752" t="s">
        <v>59</v>
      </c>
      <c r="T2752" t="s">
        <v>59</v>
      </c>
      <c r="U2752" t="s">
        <v>1435</v>
      </c>
      <c r="V2752" t="s">
        <v>1435</v>
      </c>
      <c r="W2752" t="s">
        <v>1435</v>
      </c>
      <c r="X2752" t="s">
        <v>46</v>
      </c>
      <c r="Y2752" t="s">
        <v>1435</v>
      </c>
      <c r="Z2752" t="s">
        <v>87</v>
      </c>
      <c r="AA2752" s="4">
        <v>43830</v>
      </c>
      <c r="AB2752" s="4">
        <v>43830</v>
      </c>
      <c r="AC2752" t="s">
        <v>62</v>
      </c>
    </row>
    <row r="2753" spans="1:29">
      <c r="A2753" t="s">
        <v>9296</v>
      </c>
      <c r="B2753" t="s">
        <v>48</v>
      </c>
      <c r="C2753" s="4">
        <v>43739</v>
      </c>
      <c r="D2753" s="4">
        <v>43830</v>
      </c>
      <c r="E2753" t="s">
        <v>40</v>
      </c>
      <c r="F2753" t="s">
        <v>3029</v>
      </c>
      <c r="G2753" t="s">
        <v>85</v>
      </c>
      <c r="H2753" t="s">
        <v>86</v>
      </c>
      <c r="I2753" t="s">
        <v>87</v>
      </c>
      <c r="J2753" t="s">
        <v>42</v>
      </c>
      <c r="K2753" t="s">
        <v>1450</v>
      </c>
      <c r="L2753" t="s">
        <v>681</v>
      </c>
      <c r="M2753" t="s">
        <v>1451</v>
      </c>
      <c r="N2753" t="s">
        <v>1452</v>
      </c>
      <c r="O2753" s="4">
        <v>43782</v>
      </c>
      <c r="P2753" s="4">
        <v>44148</v>
      </c>
      <c r="Q2753" t="s">
        <v>92</v>
      </c>
      <c r="R2753" t="s">
        <v>3030</v>
      </c>
      <c r="S2753" t="s">
        <v>59</v>
      </c>
      <c r="T2753" t="s">
        <v>59</v>
      </c>
      <c r="U2753" t="s">
        <v>1435</v>
      </c>
      <c r="V2753" t="s">
        <v>1435</v>
      </c>
      <c r="W2753" t="s">
        <v>1435</v>
      </c>
      <c r="X2753" t="s">
        <v>46</v>
      </c>
      <c r="Y2753" t="s">
        <v>1435</v>
      </c>
      <c r="Z2753" t="s">
        <v>87</v>
      </c>
      <c r="AA2753" s="4">
        <v>43830</v>
      </c>
      <c r="AB2753" s="4">
        <v>43830</v>
      </c>
      <c r="AC2753" t="s">
        <v>62</v>
      </c>
    </row>
    <row r="2754" spans="1:29">
      <c r="A2754" t="s">
        <v>9297</v>
      </c>
      <c r="B2754" t="s">
        <v>48</v>
      </c>
      <c r="C2754" s="4">
        <v>43739</v>
      </c>
      <c r="D2754" s="4">
        <v>43830</v>
      </c>
      <c r="E2754" t="s">
        <v>40</v>
      </c>
      <c r="F2754" t="s">
        <v>9270</v>
      </c>
      <c r="G2754" t="s">
        <v>85</v>
      </c>
      <c r="H2754" t="s">
        <v>86</v>
      </c>
      <c r="I2754" t="s">
        <v>87</v>
      </c>
      <c r="J2754" t="s">
        <v>42</v>
      </c>
      <c r="K2754" t="s">
        <v>9271</v>
      </c>
      <c r="L2754" t="s">
        <v>9272</v>
      </c>
      <c r="M2754" t="s">
        <v>512</v>
      </c>
      <c r="N2754" t="s">
        <v>9273</v>
      </c>
      <c r="O2754" s="4">
        <v>43745</v>
      </c>
      <c r="P2754" s="4">
        <v>44111</v>
      </c>
      <c r="Q2754" t="s">
        <v>92</v>
      </c>
      <c r="R2754" t="s">
        <v>9274</v>
      </c>
      <c r="S2754" t="s">
        <v>59</v>
      </c>
      <c r="T2754" t="s">
        <v>59</v>
      </c>
      <c r="U2754" t="s">
        <v>1435</v>
      </c>
      <c r="V2754" t="s">
        <v>1435</v>
      </c>
      <c r="W2754" t="s">
        <v>1435</v>
      </c>
      <c r="X2754" t="s">
        <v>46</v>
      </c>
      <c r="Y2754" t="s">
        <v>1435</v>
      </c>
      <c r="Z2754" t="s">
        <v>87</v>
      </c>
      <c r="AA2754" s="4">
        <v>43830</v>
      </c>
      <c r="AB2754" s="4">
        <v>43830</v>
      </c>
      <c r="AC2754" t="s">
        <v>62</v>
      </c>
    </row>
    <row r="2755" spans="1:29">
      <c r="A2755" t="s">
        <v>9298</v>
      </c>
      <c r="B2755" t="s">
        <v>48</v>
      </c>
      <c r="C2755" s="4">
        <v>43739</v>
      </c>
      <c r="D2755" s="4">
        <v>43830</v>
      </c>
      <c r="E2755" t="s">
        <v>40</v>
      </c>
      <c r="F2755" t="s">
        <v>4320</v>
      </c>
      <c r="G2755" t="s">
        <v>85</v>
      </c>
      <c r="H2755" t="s">
        <v>86</v>
      </c>
      <c r="I2755" t="s">
        <v>87</v>
      </c>
      <c r="J2755" t="s">
        <v>42</v>
      </c>
      <c r="K2755" t="s">
        <v>4321</v>
      </c>
      <c r="L2755" t="s">
        <v>913</v>
      </c>
      <c r="M2755" t="s">
        <v>519</v>
      </c>
      <c r="N2755" t="s">
        <v>4322</v>
      </c>
      <c r="O2755" s="4">
        <v>43782</v>
      </c>
      <c r="P2755" s="4">
        <v>44148</v>
      </c>
      <c r="Q2755" t="s">
        <v>92</v>
      </c>
      <c r="R2755" t="s">
        <v>4323</v>
      </c>
      <c r="S2755" t="s">
        <v>59</v>
      </c>
      <c r="T2755" t="s">
        <v>59</v>
      </c>
      <c r="U2755" t="s">
        <v>1435</v>
      </c>
      <c r="V2755" t="s">
        <v>1435</v>
      </c>
      <c r="W2755" t="s">
        <v>1435</v>
      </c>
      <c r="X2755" t="s">
        <v>46</v>
      </c>
      <c r="Y2755" t="s">
        <v>1435</v>
      </c>
      <c r="Z2755" t="s">
        <v>87</v>
      </c>
      <c r="AA2755" s="4">
        <v>43830</v>
      </c>
      <c r="AB2755" s="4">
        <v>43830</v>
      </c>
      <c r="AC2755" t="s">
        <v>62</v>
      </c>
    </row>
    <row r="2756" spans="1:29">
      <c r="A2756" t="s">
        <v>9299</v>
      </c>
      <c r="B2756" t="s">
        <v>48</v>
      </c>
      <c r="C2756" s="4">
        <v>43739</v>
      </c>
      <c r="D2756" s="4">
        <v>43830</v>
      </c>
      <c r="E2756" t="s">
        <v>40</v>
      </c>
      <c r="F2756" t="s">
        <v>3044</v>
      </c>
      <c r="G2756" t="s">
        <v>85</v>
      </c>
      <c r="H2756" t="s">
        <v>86</v>
      </c>
      <c r="I2756" t="s">
        <v>87</v>
      </c>
      <c r="J2756" t="s">
        <v>42</v>
      </c>
      <c r="K2756" t="s">
        <v>1587</v>
      </c>
      <c r="L2756" t="s">
        <v>1588</v>
      </c>
      <c r="M2756" t="s">
        <v>131</v>
      </c>
      <c r="N2756" t="s">
        <v>3045</v>
      </c>
      <c r="O2756" s="4">
        <v>43741</v>
      </c>
      <c r="P2756" s="4">
        <v>44107</v>
      </c>
      <c r="Q2756" t="s">
        <v>92</v>
      </c>
      <c r="R2756" t="s">
        <v>3046</v>
      </c>
      <c r="S2756" t="s">
        <v>59</v>
      </c>
      <c r="T2756" t="s">
        <v>59</v>
      </c>
      <c r="U2756" t="s">
        <v>1435</v>
      </c>
      <c r="V2756" t="s">
        <v>1435</v>
      </c>
      <c r="W2756" t="s">
        <v>1435</v>
      </c>
      <c r="X2756" t="s">
        <v>46</v>
      </c>
      <c r="Y2756" t="s">
        <v>1435</v>
      </c>
      <c r="Z2756" t="s">
        <v>87</v>
      </c>
      <c r="AA2756" s="4">
        <v>43830</v>
      </c>
      <c r="AB2756" s="4">
        <v>43830</v>
      </c>
      <c r="AC2756" t="s">
        <v>62</v>
      </c>
    </row>
    <row r="2757" spans="1:29">
      <c r="A2757" t="s">
        <v>9300</v>
      </c>
      <c r="B2757" t="s">
        <v>48</v>
      </c>
      <c r="C2757" s="4">
        <v>43739</v>
      </c>
      <c r="D2757" s="4">
        <v>43830</v>
      </c>
      <c r="E2757" t="s">
        <v>40</v>
      </c>
      <c r="F2757" t="s">
        <v>9270</v>
      </c>
      <c r="G2757" t="s">
        <v>85</v>
      </c>
      <c r="H2757" t="s">
        <v>86</v>
      </c>
      <c r="I2757" t="s">
        <v>87</v>
      </c>
      <c r="J2757" t="s">
        <v>42</v>
      </c>
      <c r="K2757" t="s">
        <v>9271</v>
      </c>
      <c r="L2757" t="s">
        <v>9272</v>
      </c>
      <c r="M2757" t="s">
        <v>512</v>
      </c>
      <c r="N2757" t="s">
        <v>9273</v>
      </c>
      <c r="O2757" s="4">
        <v>43745</v>
      </c>
      <c r="P2757" s="4">
        <v>44111</v>
      </c>
      <c r="Q2757" t="s">
        <v>92</v>
      </c>
      <c r="R2757" t="s">
        <v>9274</v>
      </c>
      <c r="S2757" t="s">
        <v>59</v>
      </c>
      <c r="T2757" t="s">
        <v>59</v>
      </c>
      <c r="U2757" t="s">
        <v>1435</v>
      </c>
      <c r="V2757" t="s">
        <v>1435</v>
      </c>
      <c r="W2757" t="s">
        <v>1435</v>
      </c>
      <c r="X2757" t="s">
        <v>46</v>
      </c>
      <c r="Y2757" t="s">
        <v>1435</v>
      </c>
      <c r="Z2757" t="s">
        <v>87</v>
      </c>
      <c r="AA2757" s="4">
        <v>43830</v>
      </c>
      <c r="AB2757" s="4">
        <v>43830</v>
      </c>
      <c r="AC2757" t="s">
        <v>62</v>
      </c>
    </row>
    <row r="2758" spans="1:29">
      <c r="A2758" t="s">
        <v>9301</v>
      </c>
      <c r="B2758" t="s">
        <v>48</v>
      </c>
      <c r="C2758" s="4">
        <v>43739</v>
      </c>
      <c r="D2758" s="4">
        <v>43830</v>
      </c>
      <c r="E2758" t="s">
        <v>40</v>
      </c>
      <c r="F2758" t="s">
        <v>4384</v>
      </c>
      <c r="G2758" t="s">
        <v>85</v>
      </c>
      <c r="H2758" t="s">
        <v>86</v>
      </c>
      <c r="I2758" t="s">
        <v>87</v>
      </c>
      <c r="J2758" t="s">
        <v>42</v>
      </c>
      <c r="K2758" t="s">
        <v>4385</v>
      </c>
      <c r="L2758" t="s">
        <v>4386</v>
      </c>
      <c r="M2758" t="s">
        <v>55</v>
      </c>
      <c r="N2758" t="s">
        <v>62</v>
      </c>
      <c r="O2758" s="4">
        <v>43747</v>
      </c>
      <c r="P2758" s="4">
        <v>44113</v>
      </c>
      <c r="Q2758" t="s">
        <v>92</v>
      </c>
      <c r="R2758" t="s">
        <v>4387</v>
      </c>
      <c r="S2758" t="s">
        <v>59</v>
      </c>
      <c r="T2758" t="s">
        <v>59</v>
      </c>
      <c r="U2758" t="s">
        <v>1435</v>
      </c>
      <c r="V2758" t="s">
        <v>1435</v>
      </c>
      <c r="W2758" t="s">
        <v>1435</v>
      </c>
      <c r="X2758" t="s">
        <v>46</v>
      </c>
      <c r="Y2758" t="s">
        <v>1435</v>
      </c>
      <c r="Z2758" t="s">
        <v>87</v>
      </c>
      <c r="AA2758" s="4">
        <v>43830</v>
      </c>
      <c r="AB2758" s="4">
        <v>43830</v>
      </c>
      <c r="AC2758" t="s">
        <v>62</v>
      </c>
    </row>
    <row r="2759" spans="1:29">
      <c r="A2759" t="s">
        <v>9302</v>
      </c>
      <c r="B2759" t="s">
        <v>48</v>
      </c>
      <c r="C2759" s="4">
        <v>43739</v>
      </c>
      <c r="D2759" s="4">
        <v>43830</v>
      </c>
      <c r="E2759" t="s">
        <v>40</v>
      </c>
      <c r="F2759" t="s">
        <v>6494</v>
      </c>
      <c r="G2759" t="s">
        <v>85</v>
      </c>
      <c r="H2759" t="s">
        <v>86</v>
      </c>
      <c r="I2759" t="s">
        <v>87</v>
      </c>
      <c r="J2759" t="s">
        <v>42</v>
      </c>
      <c r="K2759" t="s">
        <v>1438</v>
      </c>
      <c r="L2759" t="s">
        <v>1439</v>
      </c>
      <c r="M2759" t="s">
        <v>131</v>
      </c>
      <c r="N2759" t="s">
        <v>1440</v>
      </c>
      <c r="O2759" s="4">
        <v>43784</v>
      </c>
      <c r="P2759" s="4">
        <v>44150</v>
      </c>
      <c r="Q2759" t="s">
        <v>92</v>
      </c>
      <c r="R2759" t="s">
        <v>6495</v>
      </c>
      <c r="S2759" t="s">
        <v>59</v>
      </c>
      <c r="T2759" t="s">
        <v>59</v>
      </c>
      <c r="U2759" t="s">
        <v>1435</v>
      </c>
      <c r="V2759" t="s">
        <v>1435</v>
      </c>
      <c r="W2759" t="s">
        <v>1435</v>
      </c>
      <c r="X2759" t="s">
        <v>46</v>
      </c>
      <c r="Y2759" t="s">
        <v>1435</v>
      </c>
      <c r="Z2759" t="s">
        <v>87</v>
      </c>
      <c r="AA2759" s="4">
        <v>43830</v>
      </c>
      <c r="AB2759" s="4">
        <v>43830</v>
      </c>
      <c r="AC2759" t="s">
        <v>62</v>
      </c>
    </row>
    <row r="2760" spans="1:29">
      <c r="A2760" t="s">
        <v>9303</v>
      </c>
      <c r="B2760" t="s">
        <v>48</v>
      </c>
      <c r="C2760" s="4">
        <v>43739</v>
      </c>
      <c r="D2760" s="4">
        <v>43830</v>
      </c>
      <c r="E2760" t="s">
        <v>40</v>
      </c>
      <c r="F2760" t="s">
        <v>9270</v>
      </c>
      <c r="G2760" t="s">
        <v>85</v>
      </c>
      <c r="H2760" t="s">
        <v>86</v>
      </c>
      <c r="I2760" t="s">
        <v>87</v>
      </c>
      <c r="J2760" t="s">
        <v>42</v>
      </c>
      <c r="K2760" t="s">
        <v>9271</v>
      </c>
      <c r="L2760" t="s">
        <v>9272</v>
      </c>
      <c r="M2760" t="s">
        <v>512</v>
      </c>
      <c r="N2760" t="s">
        <v>9273</v>
      </c>
      <c r="O2760" s="4">
        <v>43745</v>
      </c>
      <c r="P2760" s="4">
        <v>44111</v>
      </c>
      <c r="Q2760" t="s">
        <v>92</v>
      </c>
      <c r="R2760" t="s">
        <v>9274</v>
      </c>
      <c r="S2760" t="s">
        <v>59</v>
      </c>
      <c r="T2760" t="s">
        <v>59</v>
      </c>
      <c r="U2760" t="s">
        <v>1435</v>
      </c>
      <c r="V2760" t="s">
        <v>1435</v>
      </c>
      <c r="W2760" t="s">
        <v>1435</v>
      </c>
      <c r="X2760" t="s">
        <v>46</v>
      </c>
      <c r="Y2760" t="s">
        <v>1435</v>
      </c>
      <c r="Z2760" t="s">
        <v>87</v>
      </c>
      <c r="AA2760" s="4">
        <v>43830</v>
      </c>
      <c r="AB2760" s="4">
        <v>43830</v>
      </c>
      <c r="AC2760" t="s">
        <v>62</v>
      </c>
    </row>
    <row r="2761" spans="1:29">
      <c r="A2761" t="s">
        <v>9304</v>
      </c>
      <c r="B2761" t="s">
        <v>48</v>
      </c>
      <c r="C2761" s="4">
        <v>43739</v>
      </c>
      <c r="D2761" s="4">
        <v>43830</v>
      </c>
      <c r="E2761" t="s">
        <v>40</v>
      </c>
      <c r="F2761" t="s">
        <v>1615</v>
      </c>
      <c r="G2761" t="s">
        <v>85</v>
      </c>
      <c r="H2761" t="s">
        <v>86</v>
      </c>
      <c r="I2761" t="s">
        <v>87</v>
      </c>
      <c r="J2761" t="s">
        <v>42</v>
      </c>
      <c r="K2761" t="s">
        <v>1536</v>
      </c>
      <c r="L2761" t="s">
        <v>1537</v>
      </c>
      <c r="M2761" t="s">
        <v>1155</v>
      </c>
      <c r="N2761" t="s">
        <v>1616</v>
      </c>
      <c r="O2761" s="4">
        <v>43782</v>
      </c>
      <c r="P2761" s="4">
        <v>44148</v>
      </c>
      <c r="Q2761" t="s">
        <v>92</v>
      </c>
      <c r="R2761" t="s">
        <v>1617</v>
      </c>
      <c r="S2761" t="s">
        <v>59</v>
      </c>
      <c r="T2761" t="s">
        <v>59</v>
      </c>
      <c r="U2761" t="s">
        <v>1435</v>
      </c>
      <c r="V2761" t="s">
        <v>1435</v>
      </c>
      <c r="W2761" t="s">
        <v>1435</v>
      </c>
      <c r="X2761" t="s">
        <v>46</v>
      </c>
      <c r="Y2761" t="s">
        <v>1435</v>
      </c>
      <c r="Z2761" t="s">
        <v>87</v>
      </c>
      <c r="AA2761" s="4">
        <v>43830</v>
      </c>
      <c r="AB2761" s="4">
        <v>43830</v>
      </c>
      <c r="AC2761" t="s">
        <v>62</v>
      </c>
    </row>
    <row r="2762" spans="1:29">
      <c r="A2762" t="s">
        <v>9305</v>
      </c>
      <c r="B2762" t="s">
        <v>48</v>
      </c>
      <c r="C2762" s="4">
        <v>43739</v>
      </c>
      <c r="D2762" s="4">
        <v>43830</v>
      </c>
      <c r="E2762" t="s">
        <v>40</v>
      </c>
      <c r="F2762" t="s">
        <v>5369</v>
      </c>
      <c r="G2762" t="s">
        <v>85</v>
      </c>
      <c r="H2762" t="s">
        <v>86</v>
      </c>
      <c r="I2762" t="s">
        <v>87</v>
      </c>
      <c r="J2762" t="s">
        <v>42</v>
      </c>
      <c r="K2762" t="s">
        <v>3722</v>
      </c>
      <c r="L2762" t="s">
        <v>2530</v>
      </c>
      <c r="M2762" t="s">
        <v>653</v>
      </c>
      <c r="N2762" t="s">
        <v>5370</v>
      </c>
      <c r="O2762" s="4">
        <v>43794</v>
      </c>
      <c r="P2762" s="4">
        <v>44160</v>
      </c>
      <c r="Q2762" t="s">
        <v>92</v>
      </c>
      <c r="R2762" t="s">
        <v>5371</v>
      </c>
      <c r="S2762" t="s">
        <v>59</v>
      </c>
      <c r="T2762" t="s">
        <v>59</v>
      </c>
      <c r="U2762" t="s">
        <v>1435</v>
      </c>
      <c r="V2762" t="s">
        <v>1435</v>
      </c>
      <c r="W2762" t="s">
        <v>1435</v>
      </c>
      <c r="X2762" t="s">
        <v>46</v>
      </c>
      <c r="Y2762" t="s">
        <v>1435</v>
      </c>
      <c r="Z2762" t="s">
        <v>87</v>
      </c>
      <c r="AA2762" s="4">
        <v>43830</v>
      </c>
      <c r="AB2762" s="4">
        <v>43830</v>
      </c>
      <c r="AC2762" t="s">
        <v>62</v>
      </c>
    </row>
    <row r="2763" spans="1:29">
      <c r="A2763" t="s">
        <v>9306</v>
      </c>
      <c r="B2763" t="s">
        <v>48</v>
      </c>
      <c r="C2763" s="4">
        <v>43739</v>
      </c>
      <c r="D2763" s="4">
        <v>43830</v>
      </c>
      <c r="E2763" t="s">
        <v>40</v>
      </c>
      <c r="F2763" t="s">
        <v>62</v>
      </c>
      <c r="G2763" t="s">
        <v>62</v>
      </c>
      <c r="H2763" t="s">
        <v>62</v>
      </c>
      <c r="I2763" t="s">
        <v>62</v>
      </c>
      <c r="J2763" t="s">
        <v>62</v>
      </c>
      <c r="K2763" t="s">
        <v>151</v>
      </c>
      <c r="L2763" t="s">
        <v>2129</v>
      </c>
      <c r="M2763" t="s">
        <v>55</v>
      </c>
      <c r="N2763" t="s">
        <v>1651</v>
      </c>
      <c r="O2763" s="4">
        <v>43792</v>
      </c>
      <c r="P2763" s="4">
        <v>43793</v>
      </c>
      <c r="Q2763" t="s">
        <v>218</v>
      </c>
      <c r="R2763" t="s">
        <v>9307</v>
      </c>
      <c r="S2763" t="s">
        <v>2893</v>
      </c>
      <c r="T2763" t="s">
        <v>2893</v>
      </c>
      <c r="U2763" t="s">
        <v>226</v>
      </c>
      <c r="V2763" t="s">
        <v>226</v>
      </c>
      <c r="W2763" t="s">
        <v>227</v>
      </c>
      <c r="X2763" t="s">
        <v>46</v>
      </c>
      <c r="Y2763" t="s">
        <v>227</v>
      </c>
      <c r="Z2763" t="s">
        <v>228</v>
      </c>
      <c r="AA2763" s="4">
        <v>43831</v>
      </c>
      <c r="AB2763" s="4">
        <v>43831</v>
      </c>
      <c r="AC2763" t="s">
        <v>62</v>
      </c>
    </row>
    <row r="2764" spans="1:29">
      <c r="A2764" t="s">
        <v>9308</v>
      </c>
      <c r="B2764" t="s">
        <v>48</v>
      </c>
      <c r="C2764" s="4">
        <v>43739</v>
      </c>
      <c r="D2764" s="4">
        <v>43830</v>
      </c>
      <c r="E2764" t="s">
        <v>40</v>
      </c>
      <c r="F2764" t="s">
        <v>62</v>
      </c>
      <c r="G2764" t="s">
        <v>62</v>
      </c>
      <c r="H2764" t="s">
        <v>62</v>
      </c>
      <c r="I2764" t="s">
        <v>62</v>
      </c>
      <c r="J2764" t="s">
        <v>62</v>
      </c>
      <c r="K2764" t="s">
        <v>9309</v>
      </c>
      <c r="L2764" t="s">
        <v>62</v>
      </c>
      <c r="M2764" t="s">
        <v>62</v>
      </c>
      <c r="N2764" t="s">
        <v>9310</v>
      </c>
      <c r="O2764" s="4">
        <v>42217</v>
      </c>
      <c r="P2764" s="4">
        <v>43313</v>
      </c>
      <c r="Q2764" t="s">
        <v>1262</v>
      </c>
      <c r="R2764" t="s">
        <v>9311</v>
      </c>
      <c r="S2764" t="s">
        <v>1658</v>
      </c>
      <c r="T2764" t="s">
        <v>59</v>
      </c>
      <c r="U2764" t="s">
        <v>226</v>
      </c>
      <c r="V2764" t="s">
        <v>226</v>
      </c>
      <c r="W2764" t="s">
        <v>227</v>
      </c>
      <c r="X2764" t="s">
        <v>46</v>
      </c>
      <c r="Y2764" t="s">
        <v>227</v>
      </c>
      <c r="Z2764" t="s">
        <v>228</v>
      </c>
      <c r="AA2764" s="4">
        <v>43831</v>
      </c>
      <c r="AB2764" s="4">
        <v>43831</v>
      </c>
      <c r="AC2764" t="s">
        <v>62</v>
      </c>
    </row>
    <row r="2765" spans="1:29">
      <c r="A2765" t="s">
        <v>9312</v>
      </c>
      <c r="B2765" t="s">
        <v>48</v>
      </c>
      <c r="C2765" s="4">
        <v>43739</v>
      </c>
      <c r="D2765" s="4">
        <v>43830</v>
      </c>
      <c r="E2765" t="s">
        <v>40</v>
      </c>
      <c r="F2765" t="s">
        <v>1669</v>
      </c>
      <c r="G2765" t="s">
        <v>275</v>
      </c>
      <c r="H2765" t="s">
        <v>1670</v>
      </c>
      <c r="I2765" t="s">
        <v>244</v>
      </c>
      <c r="J2765" t="s">
        <v>42</v>
      </c>
      <c r="K2765" t="s">
        <v>220</v>
      </c>
      <c r="L2765" t="s">
        <v>221</v>
      </c>
      <c r="M2765" t="s">
        <v>222</v>
      </c>
      <c r="N2765" t="s">
        <v>1651</v>
      </c>
      <c r="O2765" s="4">
        <v>43757</v>
      </c>
      <c r="P2765" s="4">
        <v>43758</v>
      </c>
      <c r="Q2765" t="s">
        <v>218</v>
      </c>
      <c r="R2765" t="s">
        <v>9313</v>
      </c>
      <c r="S2765" t="s">
        <v>59</v>
      </c>
      <c r="T2765" t="s">
        <v>59</v>
      </c>
      <c r="U2765" t="s">
        <v>226</v>
      </c>
      <c r="V2765" t="s">
        <v>226</v>
      </c>
      <c r="W2765" t="s">
        <v>227</v>
      </c>
      <c r="X2765" t="s">
        <v>46</v>
      </c>
      <c r="Y2765" t="s">
        <v>227</v>
      </c>
      <c r="Z2765" t="s">
        <v>228</v>
      </c>
      <c r="AA2765" s="4">
        <v>43831</v>
      </c>
      <c r="AB2765" s="4">
        <v>43831</v>
      </c>
      <c r="AC2765" t="s">
        <v>62</v>
      </c>
    </row>
    <row r="2766" spans="1:29">
      <c r="A2766" t="s">
        <v>9314</v>
      </c>
      <c r="B2766" t="s">
        <v>48</v>
      </c>
      <c r="C2766" s="4">
        <v>43739</v>
      </c>
      <c r="D2766" s="4">
        <v>43830</v>
      </c>
      <c r="E2766" t="s">
        <v>40</v>
      </c>
      <c r="F2766" t="s">
        <v>62</v>
      </c>
      <c r="G2766" t="s">
        <v>62</v>
      </c>
      <c r="H2766" t="s">
        <v>62</v>
      </c>
      <c r="I2766" t="s">
        <v>62</v>
      </c>
      <c r="J2766" t="s">
        <v>62</v>
      </c>
      <c r="K2766" t="s">
        <v>263</v>
      </c>
      <c r="L2766" t="s">
        <v>1660</v>
      </c>
      <c r="M2766" t="s">
        <v>265</v>
      </c>
      <c r="N2766" t="s">
        <v>1651</v>
      </c>
      <c r="O2766" s="4">
        <v>43807</v>
      </c>
      <c r="P2766" s="4">
        <v>43807</v>
      </c>
      <c r="Q2766" t="s">
        <v>218</v>
      </c>
      <c r="R2766" t="s">
        <v>9315</v>
      </c>
      <c r="S2766" t="s">
        <v>59</v>
      </c>
      <c r="T2766" t="s">
        <v>59</v>
      </c>
      <c r="U2766" t="s">
        <v>226</v>
      </c>
      <c r="V2766" t="s">
        <v>226</v>
      </c>
      <c r="W2766" t="s">
        <v>227</v>
      </c>
      <c r="X2766" t="s">
        <v>46</v>
      </c>
      <c r="Y2766" t="s">
        <v>227</v>
      </c>
      <c r="Z2766" t="s">
        <v>228</v>
      </c>
      <c r="AA2766" s="4">
        <v>43831</v>
      </c>
      <c r="AB2766" s="4">
        <v>43831</v>
      </c>
      <c r="AC2766" t="s">
        <v>62</v>
      </c>
    </row>
    <row r="2767" spans="1:29">
      <c r="A2767" t="s">
        <v>9316</v>
      </c>
      <c r="B2767" t="s">
        <v>48</v>
      </c>
      <c r="C2767" s="4">
        <v>43739</v>
      </c>
      <c r="D2767" s="4">
        <v>43830</v>
      </c>
      <c r="E2767" t="s">
        <v>40</v>
      </c>
      <c r="F2767" t="s">
        <v>9317</v>
      </c>
      <c r="G2767" t="s">
        <v>1261</v>
      </c>
      <c r="H2767" t="s">
        <v>1262</v>
      </c>
      <c r="I2767" t="s">
        <v>244</v>
      </c>
      <c r="J2767" t="s">
        <v>42</v>
      </c>
      <c r="K2767" t="s">
        <v>3419</v>
      </c>
      <c r="L2767" t="s">
        <v>159</v>
      </c>
      <c r="M2767" t="s">
        <v>3072</v>
      </c>
      <c r="N2767" t="s">
        <v>1651</v>
      </c>
      <c r="O2767" s="4">
        <v>43757</v>
      </c>
      <c r="P2767" s="4">
        <v>43758</v>
      </c>
      <c r="Q2767" t="s">
        <v>218</v>
      </c>
      <c r="R2767" t="s">
        <v>9318</v>
      </c>
      <c r="S2767" t="s">
        <v>59</v>
      </c>
      <c r="T2767" t="s">
        <v>59</v>
      </c>
      <c r="U2767" t="s">
        <v>226</v>
      </c>
      <c r="V2767" t="s">
        <v>226</v>
      </c>
      <c r="W2767" t="s">
        <v>227</v>
      </c>
      <c r="X2767" t="s">
        <v>46</v>
      </c>
      <c r="Y2767" t="s">
        <v>227</v>
      </c>
      <c r="Z2767" t="s">
        <v>228</v>
      </c>
      <c r="AA2767" s="4">
        <v>43831</v>
      </c>
      <c r="AB2767" s="4">
        <v>43831</v>
      </c>
      <c r="AC2767" t="s">
        <v>62</v>
      </c>
    </row>
    <row r="2768" spans="1:29">
      <c r="A2768" t="s">
        <v>9319</v>
      </c>
      <c r="B2768" t="s">
        <v>48</v>
      </c>
      <c r="C2768" s="4">
        <v>43739</v>
      </c>
      <c r="D2768" s="4">
        <v>43830</v>
      </c>
      <c r="E2768" t="s">
        <v>40</v>
      </c>
      <c r="F2768" t="s">
        <v>9320</v>
      </c>
      <c r="G2768" t="s">
        <v>1261</v>
      </c>
      <c r="H2768" t="s">
        <v>1262</v>
      </c>
      <c r="I2768" t="s">
        <v>244</v>
      </c>
      <c r="J2768" t="s">
        <v>42</v>
      </c>
      <c r="K2768" t="s">
        <v>151</v>
      </c>
      <c r="L2768" t="s">
        <v>2129</v>
      </c>
      <c r="M2768" t="s">
        <v>55</v>
      </c>
      <c r="N2768" t="s">
        <v>1651</v>
      </c>
      <c r="O2768" s="4">
        <v>43757</v>
      </c>
      <c r="P2768" s="4">
        <v>43758</v>
      </c>
      <c r="Q2768" t="s">
        <v>218</v>
      </c>
      <c r="R2768" t="s">
        <v>9321</v>
      </c>
      <c r="S2768" t="s">
        <v>59</v>
      </c>
      <c r="T2768" t="s">
        <v>59</v>
      </c>
      <c r="U2768" t="s">
        <v>226</v>
      </c>
      <c r="V2768" t="s">
        <v>226</v>
      </c>
      <c r="W2768" t="s">
        <v>227</v>
      </c>
      <c r="X2768" t="s">
        <v>46</v>
      </c>
      <c r="Y2768" t="s">
        <v>227</v>
      </c>
      <c r="Z2768" t="s">
        <v>228</v>
      </c>
      <c r="AA2768" s="4">
        <v>43831</v>
      </c>
      <c r="AB2768" s="4">
        <v>43831</v>
      </c>
      <c r="AC2768" t="s">
        <v>62</v>
      </c>
    </row>
    <row r="2769" spans="1:29">
      <c r="A2769" t="s">
        <v>9322</v>
      </c>
      <c r="B2769" t="s">
        <v>48</v>
      </c>
      <c r="C2769" s="4">
        <v>43739</v>
      </c>
      <c r="D2769" s="4">
        <v>43830</v>
      </c>
      <c r="E2769" t="s">
        <v>40</v>
      </c>
      <c r="F2769" t="s">
        <v>62</v>
      </c>
      <c r="G2769" t="s">
        <v>62</v>
      </c>
      <c r="H2769" t="s">
        <v>62</v>
      </c>
      <c r="I2769" t="s">
        <v>62</v>
      </c>
      <c r="J2769" t="s">
        <v>62</v>
      </c>
      <c r="K2769" t="s">
        <v>3419</v>
      </c>
      <c r="L2769" t="s">
        <v>159</v>
      </c>
      <c r="M2769" t="s">
        <v>3072</v>
      </c>
      <c r="N2769" t="s">
        <v>1651</v>
      </c>
      <c r="O2769" s="4">
        <v>43811</v>
      </c>
      <c r="P2769" s="4">
        <v>43811</v>
      </c>
      <c r="Q2769" t="s">
        <v>218</v>
      </c>
      <c r="R2769" t="s">
        <v>9323</v>
      </c>
      <c r="S2769" t="s">
        <v>59</v>
      </c>
      <c r="T2769" t="s">
        <v>59</v>
      </c>
      <c r="U2769" t="s">
        <v>226</v>
      </c>
      <c r="V2769" t="s">
        <v>226</v>
      </c>
      <c r="W2769" t="s">
        <v>227</v>
      </c>
      <c r="X2769" t="s">
        <v>46</v>
      </c>
      <c r="Y2769" t="s">
        <v>227</v>
      </c>
      <c r="Z2769" t="s">
        <v>228</v>
      </c>
      <c r="AA2769" s="4">
        <v>43831</v>
      </c>
      <c r="AB2769" s="4">
        <v>43831</v>
      </c>
      <c r="AC2769" t="s">
        <v>62</v>
      </c>
    </row>
    <row r="2770" spans="1:29">
      <c r="A2770" t="s">
        <v>9324</v>
      </c>
      <c r="B2770" t="s">
        <v>48</v>
      </c>
      <c r="C2770" s="4">
        <v>43739</v>
      </c>
      <c r="D2770" s="4">
        <v>43830</v>
      </c>
      <c r="E2770" t="s">
        <v>40</v>
      </c>
      <c r="F2770" t="s">
        <v>62</v>
      </c>
      <c r="G2770" t="s">
        <v>62</v>
      </c>
      <c r="H2770" t="s">
        <v>62</v>
      </c>
      <c r="I2770" t="s">
        <v>62</v>
      </c>
      <c r="J2770" t="s">
        <v>62</v>
      </c>
      <c r="K2770" t="s">
        <v>258</v>
      </c>
      <c r="L2770" t="s">
        <v>55</v>
      </c>
      <c r="M2770" t="s">
        <v>55</v>
      </c>
      <c r="N2770" t="s">
        <v>1651</v>
      </c>
      <c r="O2770" s="4">
        <v>43785</v>
      </c>
      <c r="P2770" s="4">
        <v>43786</v>
      </c>
      <c r="Q2770" t="s">
        <v>218</v>
      </c>
      <c r="R2770" t="s">
        <v>9325</v>
      </c>
      <c r="S2770" t="s">
        <v>324</v>
      </c>
      <c r="T2770" t="s">
        <v>324</v>
      </c>
      <c r="U2770" t="s">
        <v>226</v>
      </c>
      <c r="V2770" t="s">
        <v>226</v>
      </c>
      <c r="W2770" t="s">
        <v>227</v>
      </c>
      <c r="X2770" t="s">
        <v>46</v>
      </c>
      <c r="Y2770" t="s">
        <v>227</v>
      </c>
      <c r="Z2770" t="s">
        <v>228</v>
      </c>
      <c r="AA2770" s="4">
        <v>43831</v>
      </c>
      <c r="AB2770" s="4">
        <v>43831</v>
      </c>
      <c r="AC2770" t="s">
        <v>62</v>
      </c>
    </row>
    <row r="2771" spans="1:29">
      <c r="A2771" t="s">
        <v>9326</v>
      </c>
      <c r="B2771" t="s">
        <v>48</v>
      </c>
      <c r="C2771" s="4">
        <v>43739</v>
      </c>
      <c r="D2771" s="4">
        <v>43830</v>
      </c>
      <c r="E2771" t="s">
        <v>40</v>
      </c>
      <c r="F2771" t="s">
        <v>62</v>
      </c>
      <c r="G2771" t="s">
        <v>62</v>
      </c>
      <c r="H2771" t="s">
        <v>62</v>
      </c>
      <c r="I2771" t="s">
        <v>62</v>
      </c>
      <c r="J2771" t="s">
        <v>62</v>
      </c>
      <c r="K2771" t="s">
        <v>652</v>
      </c>
      <c r="L2771" t="s">
        <v>4672</v>
      </c>
      <c r="M2771" t="s">
        <v>238</v>
      </c>
      <c r="N2771" t="s">
        <v>1651</v>
      </c>
      <c r="O2771" s="4">
        <v>43792</v>
      </c>
      <c r="P2771" s="4">
        <v>43793</v>
      </c>
      <c r="Q2771" t="s">
        <v>218</v>
      </c>
      <c r="R2771" t="s">
        <v>9327</v>
      </c>
      <c r="S2771" t="s">
        <v>9328</v>
      </c>
      <c r="T2771" t="s">
        <v>9328</v>
      </c>
      <c r="U2771" t="s">
        <v>226</v>
      </c>
      <c r="V2771" t="s">
        <v>226</v>
      </c>
      <c r="W2771" t="s">
        <v>227</v>
      </c>
      <c r="X2771" t="s">
        <v>46</v>
      </c>
      <c r="Y2771" t="s">
        <v>227</v>
      </c>
      <c r="Z2771" t="s">
        <v>228</v>
      </c>
      <c r="AA2771" s="4">
        <v>43831</v>
      </c>
      <c r="AB2771" s="4">
        <v>43831</v>
      </c>
      <c r="AC2771" t="s">
        <v>62</v>
      </c>
    </row>
    <row r="2772" spans="1:29">
      <c r="A2772" t="s">
        <v>9329</v>
      </c>
      <c r="B2772" t="s">
        <v>48</v>
      </c>
      <c r="C2772" s="4">
        <v>43739</v>
      </c>
      <c r="D2772" s="4">
        <v>43830</v>
      </c>
      <c r="E2772" t="s">
        <v>40</v>
      </c>
      <c r="F2772" t="s">
        <v>62</v>
      </c>
      <c r="G2772" t="s">
        <v>62</v>
      </c>
      <c r="H2772" t="s">
        <v>62</v>
      </c>
      <c r="I2772" t="s">
        <v>62</v>
      </c>
      <c r="J2772" t="s">
        <v>62</v>
      </c>
      <c r="K2772" t="s">
        <v>9330</v>
      </c>
      <c r="L2772" t="s">
        <v>62</v>
      </c>
      <c r="M2772" t="s">
        <v>62</v>
      </c>
      <c r="N2772" t="s">
        <v>9331</v>
      </c>
      <c r="O2772" s="4">
        <v>43697</v>
      </c>
      <c r="P2772" s="4">
        <v>44793</v>
      </c>
      <c r="Q2772" t="s">
        <v>1262</v>
      </c>
      <c r="R2772" t="s">
        <v>9332</v>
      </c>
      <c r="S2772" t="s">
        <v>1658</v>
      </c>
      <c r="T2772" t="s">
        <v>59</v>
      </c>
      <c r="U2772" t="s">
        <v>226</v>
      </c>
      <c r="V2772" t="s">
        <v>226</v>
      </c>
      <c r="W2772" t="s">
        <v>227</v>
      </c>
      <c r="X2772" t="s">
        <v>46</v>
      </c>
      <c r="Y2772" t="s">
        <v>227</v>
      </c>
      <c r="Z2772" t="s">
        <v>228</v>
      </c>
      <c r="AA2772" s="4">
        <v>43831</v>
      </c>
      <c r="AB2772" s="4">
        <v>43831</v>
      </c>
      <c r="AC2772" t="s">
        <v>62</v>
      </c>
    </row>
    <row r="2773" spans="1:29">
      <c r="A2773" t="s">
        <v>9333</v>
      </c>
      <c r="B2773" t="s">
        <v>48</v>
      </c>
      <c r="C2773" s="4">
        <v>43739</v>
      </c>
      <c r="D2773" s="4">
        <v>43830</v>
      </c>
      <c r="E2773" t="s">
        <v>40</v>
      </c>
      <c r="F2773" t="s">
        <v>62</v>
      </c>
      <c r="G2773" t="s">
        <v>62</v>
      </c>
      <c r="H2773" t="s">
        <v>62</v>
      </c>
      <c r="I2773" t="s">
        <v>62</v>
      </c>
      <c r="J2773" t="s">
        <v>62</v>
      </c>
      <c r="K2773" t="s">
        <v>1680</v>
      </c>
      <c r="L2773" t="s">
        <v>9334</v>
      </c>
      <c r="M2773" t="s">
        <v>4024</v>
      </c>
      <c r="N2773" t="s">
        <v>1651</v>
      </c>
      <c r="O2773" s="4">
        <v>43792</v>
      </c>
      <c r="P2773" s="4">
        <v>43793</v>
      </c>
      <c r="Q2773" t="s">
        <v>218</v>
      </c>
      <c r="R2773" t="s">
        <v>9335</v>
      </c>
      <c r="S2773" t="s">
        <v>9146</v>
      </c>
      <c r="T2773" t="s">
        <v>9146</v>
      </c>
      <c r="U2773" t="s">
        <v>226</v>
      </c>
      <c r="V2773" t="s">
        <v>226</v>
      </c>
      <c r="W2773" t="s">
        <v>227</v>
      </c>
      <c r="X2773" t="s">
        <v>46</v>
      </c>
      <c r="Y2773" t="s">
        <v>227</v>
      </c>
      <c r="Z2773" t="s">
        <v>228</v>
      </c>
      <c r="AA2773" s="4">
        <v>43831</v>
      </c>
      <c r="AB2773" s="4">
        <v>43831</v>
      </c>
      <c r="AC2773" t="s">
        <v>62</v>
      </c>
    </row>
    <row r="2774" spans="1:29">
      <c r="A2774" t="s">
        <v>9336</v>
      </c>
      <c r="B2774" t="s">
        <v>48</v>
      </c>
      <c r="C2774" s="4">
        <v>43739</v>
      </c>
      <c r="D2774" s="4">
        <v>43830</v>
      </c>
      <c r="E2774" t="s">
        <v>40</v>
      </c>
      <c r="F2774" t="s">
        <v>62</v>
      </c>
      <c r="G2774" t="s">
        <v>62</v>
      </c>
      <c r="H2774" t="s">
        <v>62</v>
      </c>
      <c r="I2774" t="s">
        <v>62</v>
      </c>
      <c r="J2774" t="s">
        <v>62</v>
      </c>
      <c r="K2774" t="s">
        <v>1701</v>
      </c>
      <c r="L2774" t="s">
        <v>62</v>
      </c>
      <c r="M2774" t="s">
        <v>62</v>
      </c>
      <c r="N2774" t="s">
        <v>5473</v>
      </c>
      <c r="O2774" s="4">
        <v>43682</v>
      </c>
      <c r="P2774" s="4">
        <v>44413</v>
      </c>
      <c r="Q2774" t="s">
        <v>1262</v>
      </c>
      <c r="R2774" t="s">
        <v>9337</v>
      </c>
      <c r="S2774" t="s">
        <v>1658</v>
      </c>
      <c r="T2774" t="s">
        <v>59</v>
      </c>
      <c r="U2774" t="s">
        <v>226</v>
      </c>
      <c r="V2774" t="s">
        <v>226</v>
      </c>
      <c r="W2774" t="s">
        <v>227</v>
      </c>
      <c r="X2774" t="s">
        <v>46</v>
      </c>
      <c r="Y2774" t="s">
        <v>227</v>
      </c>
      <c r="Z2774" t="s">
        <v>228</v>
      </c>
      <c r="AA2774" s="4">
        <v>43831</v>
      </c>
      <c r="AB2774" s="4">
        <v>43831</v>
      </c>
      <c r="AC2774" t="s">
        <v>62</v>
      </c>
    </row>
    <row r="2775" spans="1:29">
      <c r="A2775" t="s">
        <v>9338</v>
      </c>
      <c r="B2775" t="s">
        <v>1705</v>
      </c>
      <c r="C2775" s="4">
        <v>43832</v>
      </c>
      <c r="D2775" s="4">
        <v>43921</v>
      </c>
      <c r="E2775" t="s">
        <v>40</v>
      </c>
      <c r="F2775" t="s">
        <v>9339</v>
      </c>
      <c r="G2775" t="s">
        <v>72</v>
      </c>
      <c r="H2775" t="s">
        <v>51</v>
      </c>
      <c r="I2775" t="s">
        <v>52</v>
      </c>
      <c r="J2775" t="s">
        <v>42</v>
      </c>
      <c r="K2775" t="s">
        <v>510</v>
      </c>
      <c r="L2775" t="s">
        <v>81</v>
      </c>
      <c r="M2775" t="s">
        <v>4386</v>
      </c>
      <c r="N2775" t="s">
        <v>56</v>
      </c>
      <c r="O2775" s="4">
        <v>43854</v>
      </c>
      <c r="P2775" s="4">
        <v>43868</v>
      </c>
      <c r="Q2775" t="s">
        <v>57</v>
      </c>
      <c r="R2775" t="s">
        <v>9340</v>
      </c>
      <c r="S2775" t="s">
        <v>59</v>
      </c>
      <c r="T2775" t="s">
        <v>59</v>
      </c>
      <c r="U2775" t="s">
        <v>1709</v>
      </c>
      <c r="V2775" t="s">
        <v>1709</v>
      </c>
      <c r="W2775" t="s">
        <v>1709</v>
      </c>
      <c r="X2775" t="s">
        <v>46</v>
      </c>
      <c r="Y2775" t="s">
        <v>1710</v>
      </c>
      <c r="Z2775" t="s">
        <v>1711</v>
      </c>
      <c r="AA2775" s="4">
        <v>43832</v>
      </c>
      <c r="AB2775" s="4">
        <v>43921</v>
      </c>
      <c r="AC2775" t="s">
        <v>62</v>
      </c>
    </row>
    <row r="2776" spans="1:29">
      <c r="A2776" t="s">
        <v>9341</v>
      </c>
      <c r="B2776" t="s">
        <v>1705</v>
      </c>
      <c r="C2776" s="4">
        <v>43832</v>
      </c>
      <c r="D2776" s="4">
        <v>43921</v>
      </c>
      <c r="E2776" t="s">
        <v>40</v>
      </c>
      <c r="F2776" t="s">
        <v>9342</v>
      </c>
      <c r="G2776" t="s">
        <v>72</v>
      </c>
      <c r="H2776" t="s">
        <v>51</v>
      </c>
      <c r="I2776" t="s">
        <v>52</v>
      </c>
      <c r="J2776" t="s">
        <v>42</v>
      </c>
      <c r="K2776" t="s">
        <v>3298</v>
      </c>
      <c r="L2776" t="s">
        <v>442</v>
      </c>
      <c r="M2776" t="s">
        <v>3829</v>
      </c>
      <c r="N2776" t="s">
        <v>56</v>
      </c>
      <c r="O2776" s="4">
        <v>43866</v>
      </c>
      <c r="P2776" s="4">
        <v>43880</v>
      </c>
      <c r="Q2776" t="s">
        <v>57</v>
      </c>
      <c r="R2776" t="s">
        <v>9343</v>
      </c>
      <c r="S2776" t="s">
        <v>59</v>
      </c>
      <c r="T2776" t="s">
        <v>59</v>
      </c>
      <c r="U2776" t="s">
        <v>1709</v>
      </c>
      <c r="V2776" t="s">
        <v>1709</v>
      </c>
      <c r="W2776" t="s">
        <v>1709</v>
      </c>
      <c r="X2776" t="s">
        <v>46</v>
      </c>
      <c r="Y2776" t="s">
        <v>1710</v>
      </c>
      <c r="Z2776" t="s">
        <v>1711</v>
      </c>
      <c r="AA2776" s="4">
        <v>43832</v>
      </c>
      <c r="AB2776" s="4">
        <v>43921</v>
      </c>
      <c r="AC2776" t="s">
        <v>62</v>
      </c>
    </row>
    <row r="2777" spans="1:29">
      <c r="A2777" t="s">
        <v>9344</v>
      </c>
      <c r="B2777" t="s">
        <v>1705</v>
      </c>
      <c r="C2777" s="4">
        <v>43832</v>
      </c>
      <c r="D2777" s="4">
        <v>43921</v>
      </c>
      <c r="E2777" t="s">
        <v>40</v>
      </c>
      <c r="F2777" t="s">
        <v>9345</v>
      </c>
      <c r="G2777" t="s">
        <v>65</v>
      </c>
      <c r="H2777" t="s">
        <v>51</v>
      </c>
      <c r="I2777" t="s">
        <v>52</v>
      </c>
      <c r="J2777" t="s">
        <v>43</v>
      </c>
      <c r="K2777" t="s">
        <v>5330</v>
      </c>
      <c r="L2777" t="s">
        <v>777</v>
      </c>
      <c r="M2777" t="s">
        <v>465</v>
      </c>
      <c r="N2777" t="s">
        <v>56</v>
      </c>
      <c r="O2777" s="4">
        <v>43853</v>
      </c>
      <c r="P2777" s="4">
        <v>43888</v>
      </c>
      <c r="Q2777" t="s">
        <v>57</v>
      </c>
      <c r="R2777" t="s">
        <v>9346</v>
      </c>
      <c r="S2777" t="s">
        <v>59</v>
      </c>
      <c r="T2777" t="s">
        <v>59</v>
      </c>
      <c r="U2777" t="s">
        <v>1709</v>
      </c>
      <c r="V2777" t="s">
        <v>1709</v>
      </c>
      <c r="W2777" t="s">
        <v>1709</v>
      </c>
      <c r="X2777" t="s">
        <v>46</v>
      </c>
      <c r="Y2777" t="s">
        <v>1710</v>
      </c>
      <c r="Z2777" t="s">
        <v>1711</v>
      </c>
      <c r="AA2777" s="4">
        <v>43832</v>
      </c>
      <c r="AB2777" s="4">
        <v>43921</v>
      </c>
      <c r="AC2777" t="s">
        <v>62</v>
      </c>
    </row>
    <row r="2778" spans="1:29">
      <c r="A2778" t="s">
        <v>9347</v>
      </c>
      <c r="B2778" t="s">
        <v>1705</v>
      </c>
      <c r="C2778" s="4">
        <v>43832</v>
      </c>
      <c r="D2778" s="4">
        <v>43921</v>
      </c>
      <c r="E2778" t="s">
        <v>40</v>
      </c>
      <c r="F2778" t="s">
        <v>9348</v>
      </c>
      <c r="G2778" t="s">
        <v>65</v>
      </c>
      <c r="H2778" t="s">
        <v>51</v>
      </c>
      <c r="I2778" t="s">
        <v>52</v>
      </c>
      <c r="J2778" t="s">
        <v>43</v>
      </c>
      <c r="K2778" t="s">
        <v>595</v>
      </c>
      <c r="L2778" t="s">
        <v>2240</v>
      </c>
      <c r="M2778" t="s">
        <v>62</v>
      </c>
      <c r="N2778" t="s">
        <v>56</v>
      </c>
      <c r="O2778" s="4">
        <v>43909</v>
      </c>
      <c r="P2778" s="4">
        <v>43945</v>
      </c>
      <c r="Q2778" t="s">
        <v>57</v>
      </c>
      <c r="R2778" t="s">
        <v>9349</v>
      </c>
      <c r="S2778" t="s">
        <v>59</v>
      </c>
      <c r="T2778" t="s">
        <v>59</v>
      </c>
      <c r="U2778" t="s">
        <v>1709</v>
      </c>
      <c r="V2778" t="s">
        <v>1709</v>
      </c>
      <c r="W2778" t="s">
        <v>1709</v>
      </c>
      <c r="X2778" t="s">
        <v>46</v>
      </c>
      <c r="Y2778" t="s">
        <v>1710</v>
      </c>
      <c r="Z2778" t="s">
        <v>1711</v>
      </c>
      <c r="AA2778" s="4">
        <v>43832</v>
      </c>
      <c r="AB2778" s="4">
        <v>43921</v>
      </c>
      <c r="AC2778" t="s">
        <v>62</v>
      </c>
    </row>
    <row r="2779" spans="1:29">
      <c r="A2779" t="s">
        <v>9350</v>
      </c>
      <c r="B2779" t="s">
        <v>1705</v>
      </c>
      <c r="C2779" s="4">
        <v>43832</v>
      </c>
      <c r="D2779" s="4">
        <v>43921</v>
      </c>
      <c r="E2779" t="s">
        <v>40</v>
      </c>
      <c r="F2779" t="s">
        <v>9351</v>
      </c>
      <c r="G2779" t="s">
        <v>65</v>
      </c>
      <c r="H2779" t="s">
        <v>51</v>
      </c>
      <c r="I2779" t="s">
        <v>52</v>
      </c>
      <c r="J2779" t="s">
        <v>43</v>
      </c>
      <c r="K2779" t="s">
        <v>1736</v>
      </c>
      <c r="L2779" t="s">
        <v>6859</v>
      </c>
      <c r="M2779" t="s">
        <v>62</v>
      </c>
      <c r="N2779" t="s">
        <v>56</v>
      </c>
      <c r="O2779" s="4">
        <v>43909</v>
      </c>
      <c r="P2779" s="4">
        <v>43945</v>
      </c>
      <c r="Q2779" t="s">
        <v>57</v>
      </c>
      <c r="R2779" t="s">
        <v>9352</v>
      </c>
      <c r="S2779" t="s">
        <v>59</v>
      </c>
      <c r="T2779" t="s">
        <v>59</v>
      </c>
      <c r="U2779" t="s">
        <v>1709</v>
      </c>
      <c r="V2779" t="s">
        <v>1709</v>
      </c>
      <c r="W2779" t="s">
        <v>1709</v>
      </c>
      <c r="X2779" t="s">
        <v>46</v>
      </c>
      <c r="Y2779" t="s">
        <v>1710</v>
      </c>
      <c r="Z2779" t="s">
        <v>1711</v>
      </c>
      <c r="AA2779" s="4">
        <v>43832</v>
      </c>
      <c r="AB2779" s="4">
        <v>43921</v>
      </c>
      <c r="AC2779" t="s">
        <v>62</v>
      </c>
    </row>
    <row r="2780" spans="1:29">
      <c r="A2780" t="s">
        <v>9353</v>
      </c>
      <c r="B2780" t="s">
        <v>1705</v>
      </c>
      <c r="C2780" s="4">
        <v>43832</v>
      </c>
      <c r="D2780" s="4">
        <v>43921</v>
      </c>
      <c r="E2780" t="s">
        <v>40</v>
      </c>
      <c r="F2780" t="s">
        <v>9354</v>
      </c>
      <c r="G2780" t="s">
        <v>65</v>
      </c>
      <c r="H2780" t="s">
        <v>51</v>
      </c>
      <c r="I2780" t="s">
        <v>52</v>
      </c>
      <c r="J2780" t="s">
        <v>43</v>
      </c>
      <c r="K2780" t="s">
        <v>1602</v>
      </c>
      <c r="L2780" t="s">
        <v>913</v>
      </c>
      <c r="M2780" t="s">
        <v>62</v>
      </c>
      <c r="N2780" t="s">
        <v>56</v>
      </c>
      <c r="O2780" s="4">
        <v>43909</v>
      </c>
      <c r="P2780" s="4">
        <v>43945</v>
      </c>
      <c r="Q2780" t="s">
        <v>57</v>
      </c>
      <c r="R2780" t="s">
        <v>9355</v>
      </c>
      <c r="S2780" t="s">
        <v>59</v>
      </c>
      <c r="T2780" t="s">
        <v>59</v>
      </c>
      <c r="U2780" t="s">
        <v>1709</v>
      </c>
      <c r="V2780" t="s">
        <v>1709</v>
      </c>
      <c r="W2780" t="s">
        <v>1709</v>
      </c>
      <c r="X2780" t="s">
        <v>46</v>
      </c>
      <c r="Y2780" t="s">
        <v>1710</v>
      </c>
      <c r="Z2780" t="s">
        <v>1711</v>
      </c>
      <c r="AA2780" s="4">
        <v>43832</v>
      </c>
      <c r="AB2780" s="4">
        <v>43921</v>
      </c>
      <c r="AC2780" t="s">
        <v>62</v>
      </c>
    </row>
    <row r="2781" spans="1:29">
      <c r="A2781" t="s">
        <v>9356</v>
      </c>
      <c r="B2781" t="s">
        <v>1705</v>
      </c>
      <c r="C2781" s="4">
        <v>43832</v>
      </c>
      <c r="D2781" s="4">
        <v>43921</v>
      </c>
      <c r="E2781" t="s">
        <v>40</v>
      </c>
      <c r="F2781" t="s">
        <v>9357</v>
      </c>
      <c r="G2781" t="s">
        <v>65</v>
      </c>
      <c r="H2781" t="s">
        <v>51</v>
      </c>
      <c r="I2781" t="s">
        <v>52</v>
      </c>
      <c r="J2781" t="s">
        <v>42</v>
      </c>
      <c r="K2781" t="s">
        <v>7412</v>
      </c>
      <c r="L2781" t="s">
        <v>3342</v>
      </c>
      <c r="M2781" t="s">
        <v>62</v>
      </c>
      <c r="N2781" t="s">
        <v>56</v>
      </c>
      <c r="O2781" s="4">
        <v>43903</v>
      </c>
      <c r="P2781" s="4">
        <v>43917</v>
      </c>
      <c r="Q2781" t="s">
        <v>57</v>
      </c>
      <c r="R2781" t="s">
        <v>9358</v>
      </c>
      <c r="S2781" t="s">
        <v>59</v>
      </c>
      <c r="T2781" t="s">
        <v>59</v>
      </c>
      <c r="U2781" t="s">
        <v>1709</v>
      </c>
      <c r="V2781" t="s">
        <v>1709</v>
      </c>
      <c r="W2781" t="s">
        <v>1709</v>
      </c>
      <c r="X2781" t="s">
        <v>46</v>
      </c>
      <c r="Y2781" t="s">
        <v>1710</v>
      </c>
      <c r="Z2781" t="s">
        <v>1711</v>
      </c>
      <c r="AA2781" s="4">
        <v>43832</v>
      </c>
      <c r="AB2781" s="4">
        <v>43921</v>
      </c>
      <c r="AC2781" t="s">
        <v>62</v>
      </c>
    </row>
    <row r="2782" spans="1:29">
      <c r="A2782" t="s">
        <v>9359</v>
      </c>
      <c r="B2782" t="s">
        <v>1705</v>
      </c>
      <c r="C2782" s="4">
        <v>43832</v>
      </c>
      <c r="D2782" s="4">
        <v>43921</v>
      </c>
      <c r="E2782" t="s">
        <v>40</v>
      </c>
      <c r="F2782" t="s">
        <v>9360</v>
      </c>
      <c r="G2782" t="s">
        <v>65</v>
      </c>
      <c r="H2782" t="s">
        <v>51</v>
      </c>
      <c r="I2782" t="s">
        <v>52</v>
      </c>
      <c r="J2782" t="s">
        <v>43</v>
      </c>
      <c r="K2782" t="s">
        <v>3536</v>
      </c>
      <c r="L2782" t="s">
        <v>1680</v>
      </c>
      <c r="M2782" t="s">
        <v>9361</v>
      </c>
      <c r="N2782" t="s">
        <v>56</v>
      </c>
      <c r="O2782" s="4">
        <v>43900</v>
      </c>
      <c r="P2782" s="4">
        <v>43936</v>
      </c>
      <c r="Q2782" t="s">
        <v>57</v>
      </c>
      <c r="R2782" t="s">
        <v>9362</v>
      </c>
      <c r="S2782" t="s">
        <v>59</v>
      </c>
      <c r="T2782" t="s">
        <v>59</v>
      </c>
      <c r="U2782" t="s">
        <v>1709</v>
      </c>
      <c r="V2782" t="s">
        <v>1709</v>
      </c>
      <c r="W2782" t="s">
        <v>1709</v>
      </c>
      <c r="X2782" t="s">
        <v>46</v>
      </c>
      <c r="Y2782" t="s">
        <v>1710</v>
      </c>
      <c r="Z2782" t="s">
        <v>1711</v>
      </c>
      <c r="AA2782" s="4">
        <v>43832</v>
      </c>
      <c r="AB2782" s="4">
        <v>43921</v>
      </c>
      <c r="AC2782" t="s">
        <v>62</v>
      </c>
    </row>
    <row r="2783" spans="1:29">
      <c r="A2783" t="s">
        <v>9363</v>
      </c>
      <c r="B2783" t="s">
        <v>1705</v>
      </c>
      <c r="C2783" s="4">
        <v>43832</v>
      </c>
      <c r="D2783" s="4">
        <v>43921</v>
      </c>
      <c r="E2783" t="s">
        <v>40</v>
      </c>
      <c r="F2783" t="s">
        <v>9364</v>
      </c>
      <c r="G2783" t="s">
        <v>72</v>
      </c>
      <c r="H2783" t="s">
        <v>51</v>
      </c>
      <c r="I2783" t="s">
        <v>52</v>
      </c>
      <c r="J2783" t="s">
        <v>43</v>
      </c>
      <c r="K2783" t="s">
        <v>9365</v>
      </c>
      <c r="L2783" t="s">
        <v>131</v>
      </c>
      <c r="M2783" t="s">
        <v>62</v>
      </c>
      <c r="N2783" t="s">
        <v>56</v>
      </c>
      <c r="O2783" s="4">
        <v>43871</v>
      </c>
      <c r="P2783" s="4">
        <v>43903</v>
      </c>
      <c r="Q2783" t="s">
        <v>57</v>
      </c>
      <c r="R2783" t="s">
        <v>9366</v>
      </c>
      <c r="S2783" t="s">
        <v>59</v>
      </c>
      <c r="T2783" t="s">
        <v>59</v>
      </c>
      <c r="U2783" t="s">
        <v>1709</v>
      </c>
      <c r="V2783" t="s">
        <v>1709</v>
      </c>
      <c r="W2783" t="s">
        <v>1709</v>
      </c>
      <c r="X2783" t="s">
        <v>46</v>
      </c>
      <c r="Y2783" t="s">
        <v>1710</v>
      </c>
      <c r="Z2783" t="s">
        <v>1711</v>
      </c>
      <c r="AA2783" s="4">
        <v>43832</v>
      </c>
      <c r="AB2783" s="4">
        <v>43921</v>
      </c>
      <c r="AC2783" t="s">
        <v>62</v>
      </c>
    </row>
    <row r="2784" spans="1:29">
      <c r="A2784" t="s">
        <v>9367</v>
      </c>
      <c r="B2784" t="s">
        <v>1705</v>
      </c>
      <c r="C2784" s="4">
        <v>43832</v>
      </c>
      <c r="D2784" s="4">
        <v>43921</v>
      </c>
      <c r="E2784" t="s">
        <v>40</v>
      </c>
      <c r="F2784" t="s">
        <v>9368</v>
      </c>
      <c r="G2784" t="s">
        <v>65</v>
      </c>
      <c r="H2784" t="s">
        <v>51</v>
      </c>
      <c r="I2784" t="s">
        <v>52</v>
      </c>
      <c r="J2784" t="s">
        <v>43</v>
      </c>
      <c r="K2784" t="s">
        <v>760</v>
      </c>
      <c r="L2784" t="s">
        <v>1611</v>
      </c>
      <c r="M2784" t="s">
        <v>62</v>
      </c>
      <c r="N2784" t="s">
        <v>56</v>
      </c>
      <c r="O2784" s="4">
        <v>43900</v>
      </c>
      <c r="P2784" s="4">
        <v>43936</v>
      </c>
      <c r="Q2784" t="s">
        <v>57</v>
      </c>
      <c r="R2784" t="s">
        <v>9369</v>
      </c>
      <c r="S2784" t="s">
        <v>59</v>
      </c>
      <c r="T2784" t="s">
        <v>59</v>
      </c>
      <c r="U2784" t="s">
        <v>1709</v>
      </c>
      <c r="V2784" t="s">
        <v>1709</v>
      </c>
      <c r="W2784" t="s">
        <v>1709</v>
      </c>
      <c r="X2784" t="s">
        <v>46</v>
      </c>
      <c r="Y2784" t="s">
        <v>1710</v>
      </c>
      <c r="Z2784" t="s">
        <v>1711</v>
      </c>
      <c r="AA2784" s="4">
        <v>43832</v>
      </c>
      <c r="AB2784" s="4">
        <v>43921</v>
      </c>
      <c r="AC2784" t="s">
        <v>62</v>
      </c>
    </row>
    <row r="2785" spans="1:29">
      <c r="A2785" t="s">
        <v>9370</v>
      </c>
      <c r="B2785" t="s">
        <v>1705</v>
      </c>
      <c r="C2785" s="4">
        <v>43831</v>
      </c>
      <c r="D2785" s="4">
        <v>43921</v>
      </c>
      <c r="E2785" t="s">
        <v>40</v>
      </c>
      <c r="F2785" t="s">
        <v>9371</v>
      </c>
      <c r="G2785" t="s">
        <v>9372</v>
      </c>
      <c r="H2785" t="s">
        <v>1748</v>
      </c>
      <c r="I2785" t="s">
        <v>1749</v>
      </c>
      <c r="J2785" t="s">
        <v>42</v>
      </c>
      <c r="K2785" t="s">
        <v>6551</v>
      </c>
      <c r="L2785" t="s">
        <v>6551</v>
      </c>
      <c r="M2785" t="s">
        <v>6551</v>
      </c>
      <c r="N2785" t="s">
        <v>9373</v>
      </c>
      <c r="O2785" s="4">
        <v>43867</v>
      </c>
      <c r="P2785" s="4">
        <v>44963</v>
      </c>
      <c r="Q2785" t="s">
        <v>1754</v>
      </c>
      <c r="R2785" t="s">
        <v>9374</v>
      </c>
      <c r="S2785" t="s">
        <v>59</v>
      </c>
      <c r="T2785" t="s">
        <v>59</v>
      </c>
      <c r="U2785" t="s">
        <v>1756</v>
      </c>
      <c r="V2785" t="s">
        <v>1757</v>
      </c>
      <c r="W2785" t="s">
        <v>1758</v>
      </c>
      <c r="X2785" t="s">
        <v>46</v>
      </c>
      <c r="Y2785" t="s">
        <v>1759</v>
      </c>
      <c r="Z2785" t="s">
        <v>1760</v>
      </c>
      <c r="AA2785" s="4">
        <v>43981</v>
      </c>
      <c r="AB2785" s="4">
        <v>43921</v>
      </c>
      <c r="AC2785" t="s">
        <v>62</v>
      </c>
    </row>
    <row r="2786" spans="1:29">
      <c r="A2786" t="s">
        <v>9375</v>
      </c>
      <c r="B2786" t="s">
        <v>1705</v>
      </c>
      <c r="C2786" s="4">
        <v>43922</v>
      </c>
      <c r="D2786" s="4">
        <v>44012</v>
      </c>
      <c r="E2786" t="s">
        <v>38</v>
      </c>
      <c r="F2786" t="s">
        <v>9376</v>
      </c>
      <c r="G2786" t="s">
        <v>72</v>
      </c>
      <c r="H2786" t="s">
        <v>51</v>
      </c>
      <c r="I2786" t="s">
        <v>1770</v>
      </c>
      <c r="J2786" t="s">
        <v>42</v>
      </c>
      <c r="K2786" t="s">
        <v>1602</v>
      </c>
      <c r="L2786" t="s">
        <v>9377</v>
      </c>
      <c r="M2786" t="s">
        <v>343</v>
      </c>
      <c r="N2786" t="s">
        <v>1774</v>
      </c>
      <c r="O2786" s="4">
        <v>43973</v>
      </c>
      <c r="P2786" s="4">
        <v>43988</v>
      </c>
      <c r="Q2786" t="s">
        <v>57</v>
      </c>
      <c r="R2786" t="s">
        <v>9378</v>
      </c>
      <c r="S2786" t="s">
        <v>59</v>
      </c>
      <c r="T2786" t="s">
        <v>59</v>
      </c>
      <c r="U2786" t="s">
        <v>514</v>
      </c>
      <c r="V2786" t="s">
        <v>514</v>
      </c>
      <c r="W2786" t="s">
        <v>514</v>
      </c>
      <c r="X2786" t="s">
        <v>46</v>
      </c>
      <c r="Y2786" t="s">
        <v>515</v>
      </c>
      <c r="Z2786" t="s">
        <v>1770</v>
      </c>
      <c r="AA2786" s="4">
        <v>44012</v>
      </c>
      <c r="AB2786" s="4">
        <v>44012</v>
      </c>
      <c r="AC2786" t="s">
        <v>62</v>
      </c>
    </row>
    <row r="2787" spans="1:29">
      <c r="A2787" t="s">
        <v>9379</v>
      </c>
      <c r="B2787" t="s">
        <v>1705</v>
      </c>
      <c r="C2787" s="4">
        <v>43922</v>
      </c>
      <c r="D2787" s="4">
        <v>44012</v>
      </c>
      <c r="E2787" t="s">
        <v>38</v>
      </c>
      <c r="F2787" t="s">
        <v>9380</v>
      </c>
      <c r="G2787" t="s">
        <v>72</v>
      </c>
      <c r="H2787" t="s">
        <v>51</v>
      </c>
      <c r="I2787" t="s">
        <v>1770</v>
      </c>
      <c r="J2787" t="s">
        <v>42</v>
      </c>
      <c r="K2787" t="s">
        <v>3141</v>
      </c>
      <c r="L2787" t="s">
        <v>2807</v>
      </c>
      <c r="M2787" t="s">
        <v>343</v>
      </c>
      <c r="N2787" t="s">
        <v>1774</v>
      </c>
      <c r="O2787" s="4">
        <v>43910</v>
      </c>
      <c r="P2787" s="4">
        <v>43924</v>
      </c>
      <c r="Q2787" t="s">
        <v>57</v>
      </c>
      <c r="R2787" t="s">
        <v>9381</v>
      </c>
      <c r="S2787" t="s">
        <v>59</v>
      </c>
      <c r="T2787" t="s">
        <v>59</v>
      </c>
      <c r="U2787" t="s">
        <v>514</v>
      </c>
      <c r="V2787" t="s">
        <v>514</v>
      </c>
      <c r="W2787" t="s">
        <v>514</v>
      </c>
      <c r="X2787" t="s">
        <v>46</v>
      </c>
      <c r="Y2787" t="s">
        <v>515</v>
      </c>
      <c r="Z2787" t="s">
        <v>1770</v>
      </c>
      <c r="AA2787" s="4">
        <v>44012</v>
      </c>
      <c r="AB2787" s="4">
        <v>44012</v>
      </c>
      <c r="AC2787" t="s">
        <v>62</v>
      </c>
    </row>
    <row r="2788" spans="1:29">
      <c r="A2788" t="s">
        <v>9382</v>
      </c>
      <c r="B2788" t="s">
        <v>1705</v>
      </c>
      <c r="C2788" s="4">
        <v>43922</v>
      </c>
      <c r="D2788" s="4">
        <v>44012</v>
      </c>
      <c r="E2788" t="s">
        <v>38</v>
      </c>
      <c r="F2788" t="s">
        <v>9383</v>
      </c>
      <c r="G2788" t="s">
        <v>65</v>
      </c>
      <c r="H2788" t="s">
        <v>51</v>
      </c>
      <c r="I2788" t="s">
        <v>1770</v>
      </c>
      <c r="J2788" t="s">
        <v>42</v>
      </c>
      <c r="K2788" t="s">
        <v>3536</v>
      </c>
      <c r="L2788" t="s">
        <v>1611</v>
      </c>
      <c r="M2788" t="s">
        <v>680</v>
      </c>
      <c r="N2788" t="s">
        <v>1774</v>
      </c>
      <c r="O2788" s="4">
        <v>43909</v>
      </c>
      <c r="P2788" s="4">
        <v>43923</v>
      </c>
      <c r="Q2788" t="s">
        <v>57</v>
      </c>
      <c r="R2788" t="s">
        <v>9384</v>
      </c>
      <c r="S2788" t="s">
        <v>59</v>
      </c>
      <c r="T2788" t="s">
        <v>59</v>
      </c>
      <c r="U2788" t="s">
        <v>514</v>
      </c>
      <c r="V2788" t="s">
        <v>514</v>
      </c>
      <c r="W2788" t="s">
        <v>514</v>
      </c>
      <c r="X2788" t="s">
        <v>46</v>
      </c>
      <c r="Y2788" t="s">
        <v>515</v>
      </c>
      <c r="Z2788" t="s">
        <v>1770</v>
      </c>
      <c r="AA2788" s="4">
        <v>44012</v>
      </c>
      <c r="AB2788" s="4">
        <v>44012</v>
      </c>
      <c r="AC2788" t="s">
        <v>62</v>
      </c>
    </row>
    <row r="2789" spans="1:29">
      <c r="A2789" t="s">
        <v>9385</v>
      </c>
      <c r="B2789" t="s">
        <v>1705</v>
      </c>
      <c r="C2789" s="4">
        <v>43922</v>
      </c>
      <c r="D2789" s="4">
        <v>44012</v>
      </c>
      <c r="E2789" t="s">
        <v>38</v>
      </c>
      <c r="F2789" t="s">
        <v>9386</v>
      </c>
      <c r="G2789" t="s">
        <v>65</v>
      </c>
      <c r="H2789" t="s">
        <v>51</v>
      </c>
      <c r="I2789" t="s">
        <v>1770</v>
      </c>
      <c r="J2789" t="s">
        <v>43</v>
      </c>
      <c r="K2789" t="s">
        <v>9387</v>
      </c>
      <c r="L2789" t="s">
        <v>9388</v>
      </c>
      <c r="M2789" t="s">
        <v>9389</v>
      </c>
      <c r="N2789" t="s">
        <v>1774</v>
      </c>
      <c r="O2789" s="4">
        <v>43908</v>
      </c>
      <c r="P2789" s="4">
        <v>43922</v>
      </c>
      <c r="Q2789" t="s">
        <v>57</v>
      </c>
      <c r="R2789" t="s">
        <v>9390</v>
      </c>
      <c r="S2789" t="s">
        <v>59</v>
      </c>
      <c r="T2789" t="s">
        <v>59</v>
      </c>
      <c r="U2789" t="s">
        <v>514</v>
      </c>
      <c r="V2789" t="s">
        <v>514</v>
      </c>
      <c r="W2789" t="s">
        <v>514</v>
      </c>
      <c r="X2789" t="s">
        <v>46</v>
      </c>
      <c r="Y2789" t="s">
        <v>515</v>
      </c>
      <c r="Z2789" t="s">
        <v>1770</v>
      </c>
      <c r="AA2789" s="4">
        <v>44012</v>
      </c>
      <c r="AB2789" s="4">
        <v>44012</v>
      </c>
      <c r="AC2789" t="s">
        <v>62</v>
      </c>
    </row>
    <row r="2790" spans="1:29">
      <c r="A2790" t="s">
        <v>9391</v>
      </c>
      <c r="B2790" t="s">
        <v>1705</v>
      </c>
      <c r="C2790" s="4">
        <v>43922</v>
      </c>
      <c r="D2790" s="4">
        <v>44012</v>
      </c>
      <c r="E2790" t="s">
        <v>40</v>
      </c>
      <c r="F2790" t="s">
        <v>9392</v>
      </c>
      <c r="G2790" t="s">
        <v>72</v>
      </c>
      <c r="H2790" t="s">
        <v>51</v>
      </c>
      <c r="I2790" t="s">
        <v>1770</v>
      </c>
      <c r="J2790" t="s">
        <v>43</v>
      </c>
      <c r="K2790" t="s">
        <v>3820</v>
      </c>
      <c r="L2790" t="s">
        <v>145</v>
      </c>
      <c r="M2790" t="s">
        <v>62</v>
      </c>
      <c r="N2790" t="s">
        <v>1774</v>
      </c>
      <c r="O2790" s="4">
        <v>44012</v>
      </c>
      <c r="P2790" s="4">
        <v>44046</v>
      </c>
      <c r="Q2790" t="s">
        <v>57</v>
      </c>
      <c r="R2790" t="s">
        <v>9393</v>
      </c>
      <c r="S2790" t="s">
        <v>59</v>
      </c>
      <c r="T2790" t="s">
        <v>59</v>
      </c>
      <c r="U2790" t="s">
        <v>514</v>
      </c>
      <c r="V2790" t="s">
        <v>514</v>
      </c>
      <c r="W2790" t="s">
        <v>514</v>
      </c>
      <c r="X2790" t="s">
        <v>46</v>
      </c>
      <c r="Y2790" t="s">
        <v>515</v>
      </c>
      <c r="Z2790" t="s">
        <v>1770</v>
      </c>
      <c r="AA2790" s="4">
        <v>44012</v>
      </c>
      <c r="AB2790" s="4">
        <v>44012</v>
      </c>
      <c r="AC2790" t="s">
        <v>62</v>
      </c>
    </row>
    <row r="2791" spans="1:29">
      <c r="A2791" t="s">
        <v>9394</v>
      </c>
      <c r="B2791" t="s">
        <v>1705</v>
      </c>
      <c r="C2791" s="4">
        <v>43922</v>
      </c>
      <c r="D2791" s="4">
        <v>44012</v>
      </c>
      <c r="E2791" t="s">
        <v>40</v>
      </c>
      <c r="F2791" t="s">
        <v>9395</v>
      </c>
      <c r="G2791" t="s">
        <v>65</v>
      </c>
      <c r="H2791" t="s">
        <v>51</v>
      </c>
      <c r="I2791" t="s">
        <v>1770</v>
      </c>
      <c r="J2791" t="s">
        <v>42</v>
      </c>
      <c r="K2791" t="s">
        <v>5619</v>
      </c>
      <c r="L2791" t="s">
        <v>6933</v>
      </c>
      <c r="M2791" t="s">
        <v>1582</v>
      </c>
      <c r="N2791" t="s">
        <v>1774</v>
      </c>
      <c r="O2791" s="4">
        <v>43995</v>
      </c>
      <c r="P2791" s="4">
        <v>44009</v>
      </c>
      <c r="Q2791" t="s">
        <v>57</v>
      </c>
      <c r="R2791" t="s">
        <v>9396</v>
      </c>
      <c r="S2791" t="s">
        <v>59</v>
      </c>
      <c r="T2791" t="s">
        <v>59</v>
      </c>
      <c r="U2791" t="s">
        <v>514</v>
      </c>
      <c r="V2791" t="s">
        <v>514</v>
      </c>
      <c r="W2791" t="s">
        <v>514</v>
      </c>
      <c r="X2791" t="s">
        <v>46</v>
      </c>
      <c r="Y2791" t="s">
        <v>515</v>
      </c>
      <c r="Z2791" t="s">
        <v>1770</v>
      </c>
      <c r="AA2791" s="4">
        <v>44012</v>
      </c>
      <c r="AB2791" s="4">
        <v>44012</v>
      </c>
      <c r="AC2791" t="s">
        <v>62</v>
      </c>
    </row>
    <row r="2792" spans="1:29">
      <c r="A2792" t="s">
        <v>9397</v>
      </c>
      <c r="B2792" t="s">
        <v>1705</v>
      </c>
      <c r="C2792" s="4">
        <v>43922</v>
      </c>
      <c r="D2792" s="4">
        <v>44012</v>
      </c>
      <c r="E2792" t="s">
        <v>40</v>
      </c>
      <c r="F2792" t="s">
        <v>9398</v>
      </c>
      <c r="G2792" t="s">
        <v>65</v>
      </c>
      <c r="H2792" t="s">
        <v>51</v>
      </c>
      <c r="I2792" t="s">
        <v>1770</v>
      </c>
      <c r="J2792" t="s">
        <v>43</v>
      </c>
      <c r="K2792" t="s">
        <v>3252</v>
      </c>
      <c r="L2792" t="s">
        <v>62</v>
      </c>
      <c r="M2792" t="s">
        <v>62</v>
      </c>
      <c r="N2792" t="s">
        <v>1774</v>
      </c>
      <c r="O2792" s="4">
        <v>44006</v>
      </c>
      <c r="P2792" s="4">
        <v>44040</v>
      </c>
      <c r="Q2792" t="s">
        <v>57</v>
      </c>
      <c r="R2792" t="s">
        <v>9399</v>
      </c>
      <c r="S2792" t="s">
        <v>59</v>
      </c>
      <c r="T2792" t="s">
        <v>59</v>
      </c>
      <c r="U2792" t="s">
        <v>514</v>
      </c>
      <c r="V2792" t="s">
        <v>514</v>
      </c>
      <c r="W2792" t="s">
        <v>514</v>
      </c>
      <c r="X2792" t="s">
        <v>46</v>
      </c>
      <c r="Y2792" t="s">
        <v>515</v>
      </c>
      <c r="Z2792" t="s">
        <v>1770</v>
      </c>
      <c r="AA2792" s="4">
        <v>44012</v>
      </c>
      <c r="AB2792" s="4">
        <v>44012</v>
      </c>
      <c r="AC2792" t="s">
        <v>62</v>
      </c>
    </row>
    <row r="2793" spans="1:29">
      <c r="A2793" t="s">
        <v>9400</v>
      </c>
      <c r="B2793" t="s">
        <v>1705</v>
      </c>
      <c r="C2793" s="4">
        <v>43922</v>
      </c>
      <c r="D2793" s="4">
        <v>44012</v>
      </c>
      <c r="E2793" t="s">
        <v>40</v>
      </c>
      <c r="F2793" t="s">
        <v>9401</v>
      </c>
      <c r="G2793" t="s">
        <v>65</v>
      </c>
      <c r="H2793" t="s">
        <v>51</v>
      </c>
      <c r="I2793" t="s">
        <v>1770</v>
      </c>
      <c r="J2793" t="s">
        <v>43</v>
      </c>
      <c r="K2793" t="s">
        <v>3252</v>
      </c>
      <c r="L2793" t="s">
        <v>62</v>
      </c>
      <c r="M2793" t="s">
        <v>62</v>
      </c>
      <c r="N2793" t="s">
        <v>1774</v>
      </c>
      <c r="O2793" s="4">
        <v>44006</v>
      </c>
      <c r="P2793" s="4">
        <v>44010</v>
      </c>
      <c r="Q2793" t="s">
        <v>57</v>
      </c>
      <c r="R2793" t="s">
        <v>9402</v>
      </c>
      <c r="S2793" t="s">
        <v>59</v>
      </c>
      <c r="T2793" t="s">
        <v>59</v>
      </c>
      <c r="U2793" t="s">
        <v>514</v>
      </c>
      <c r="V2793" t="s">
        <v>514</v>
      </c>
      <c r="W2793" t="s">
        <v>514</v>
      </c>
      <c r="X2793" t="s">
        <v>46</v>
      </c>
      <c r="Y2793" t="s">
        <v>515</v>
      </c>
      <c r="Z2793" t="s">
        <v>1770</v>
      </c>
      <c r="AA2793" s="4">
        <v>44012</v>
      </c>
      <c r="AB2793" s="4">
        <v>44012</v>
      </c>
      <c r="AC2793" t="s">
        <v>62</v>
      </c>
    </row>
    <row r="2794" spans="1:29">
      <c r="A2794" t="s">
        <v>9403</v>
      </c>
      <c r="B2794" t="s">
        <v>1705</v>
      </c>
      <c r="C2794" s="4">
        <v>44022</v>
      </c>
      <c r="D2794" s="4">
        <v>44113</v>
      </c>
      <c r="E2794" t="s">
        <v>40</v>
      </c>
      <c r="F2794" t="s">
        <v>9404</v>
      </c>
      <c r="G2794" t="s">
        <v>72</v>
      </c>
      <c r="H2794" t="s">
        <v>51</v>
      </c>
      <c r="I2794" t="s">
        <v>1770</v>
      </c>
      <c r="J2794" t="s">
        <v>43</v>
      </c>
      <c r="K2794" t="s">
        <v>2422</v>
      </c>
      <c r="L2794" t="s">
        <v>5595</v>
      </c>
      <c r="M2794" t="s">
        <v>62</v>
      </c>
      <c r="N2794" t="s">
        <v>1774</v>
      </c>
      <c r="O2794" s="4">
        <v>44014</v>
      </c>
      <c r="P2794" s="4">
        <v>44048</v>
      </c>
      <c r="Q2794" t="s">
        <v>57</v>
      </c>
      <c r="R2794" t="s">
        <v>9405</v>
      </c>
      <c r="S2794" t="s">
        <v>59</v>
      </c>
      <c r="T2794" t="s">
        <v>59</v>
      </c>
      <c r="U2794" t="s">
        <v>514</v>
      </c>
      <c r="V2794" t="s">
        <v>514</v>
      </c>
      <c r="W2794" t="s">
        <v>514</v>
      </c>
      <c r="X2794" t="s">
        <v>46</v>
      </c>
      <c r="Y2794" t="s">
        <v>515</v>
      </c>
      <c r="Z2794" t="s">
        <v>1770</v>
      </c>
      <c r="AA2794" s="4">
        <v>44113</v>
      </c>
      <c r="AB2794" s="4">
        <v>44113</v>
      </c>
      <c r="AC2794" t="s">
        <v>62</v>
      </c>
    </row>
    <row r="2795" spans="1:29">
      <c r="A2795" t="s">
        <v>9406</v>
      </c>
      <c r="B2795" t="s">
        <v>1705</v>
      </c>
      <c r="C2795" s="4">
        <v>44023</v>
      </c>
      <c r="D2795" s="4">
        <v>44114</v>
      </c>
      <c r="E2795" t="s">
        <v>40</v>
      </c>
      <c r="F2795" t="s">
        <v>9407</v>
      </c>
      <c r="G2795" t="s">
        <v>72</v>
      </c>
      <c r="H2795" t="s">
        <v>51</v>
      </c>
      <c r="I2795" t="s">
        <v>1770</v>
      </c>
      <c r="J2795" t="s">
        <v>43</v>
      </c>
      <c r="K2795" t="s">
        <v>2666</v>
      </c>
      <c r="L2795" t="s">
        <v>131</v>
      </c>
      <c r="M2795" t="s">
        <v>62</v>
      </c>
      <c r="N2795" t="s">
        <v>1774</v>
      </c>
      <c r="O2795" s="4">
        <v>44014</v>
      </c>
      <c r="P2795" s="4">
        <v>44048</v>
      </c>
      <c r="Q2795" t="s">
        <v>57</v>
      </c>
      <c r="R2795" t="s">
        <v>9408</v>
      </c>
      <c r="S2795" t="s">
        <v>59</v>
      </c>
      <c r="T2795" t="s">
        <v>59</v>
      </c>
      <c r="U2795" t="s">
        <v>514</v>
      </c>
      <c r="V2795" t="s">
        <v>514</v>
      </c>
      <c r="W2795" t="s">
        <v>514</v>
      </c>
      <c r="X2795" t="s">
        <v>46</v>
      </c>
      <c r="Y2795" t="s">
        <v>515</v>
      </c>
      <c r="Z2795" t="s">
        <v>1770</v>
      </c>
      <c r="AA2795" s="4">
        <v>44114</v>
      </c>
      <c r="AB2795" s="4">
        <v>44114</v>
      </c>
      <c r="AC2795" t="s">
        <v>62</v>
      </c>
    </row>
    <row r="2796" spans="1:29">
      <c r="A2796" t="s">
        <v>9409</v>
      </c>
      <c r="B2796" t="s">
        <v>1705</v>
      </c>
      <c r="C2796" s="4">
        <v>44041</v>
      </c>
      <c r="D2796" s="4">
        <v>44132</v>
      </c>
      <c r="E2796" t="s">
        <v>40</v>
      </c>
      <c r="F2796" t="s">
        <v>9410</v>
      </c>
      <c r="G2796" t="s">
        <v>72</v>
      </c>
      <c r="H2796" t="s">
        <v>51</v>
      </c>
      <c r="I2796" t="s">
        <v>1770</v>
      </c>
      <c r="J2796" t="s">
        <v>43</v>
      </c>
      <c r="K2796" t="s">
        <v>104</v>
      </c>
      <c r="L2796" t="s">
        <v>131</v>
      </c>
      <c r="M2796" t="s">
        <v>62</v>
      </c>
      <c r="N2796" t="s">
        <v>1774</v>
      </c>
      <c r="O2796" s="4">
        <v>44018</v>
      </c>
      <c r="P2796" s="4">
        <v>44050</v>
      </c>
      <c r="Q2796" t="s">
        <v>57</v>
      </c>
      <c r="R2796" t="s">
        <v>9411</v>
      </c>
      <c r="S2796" t="s">
        <v>59</v>
      </c>
      <c r="T2796" t="s">
        <v>59</v>
      </c>
      <c r="U2796" t="s">
        <v>514</v>
      </c>
      <c r="V2796" t="s">
        <v>514</v>
      </c>
      <c r="W2796" t="s">
        <v>514</v>
      </c>
      <c r="X2796" t="s">
        <v>46</v>
      </c>
      <c r="Y2796" t="s">
        <v>515</v>
      </c>
      <c r="Z2796" t="s">
        <v>1770</v>
      </c>
      <c r="AA2796" s="4">
        <v>44132</v>
      </c>
      <c r="AB2796" s="4">
        <v>44132</v>
      </c>
      <c r="AC2796" t="s">
        <v>62</v>
      </c>
    </row>
    <row r="2797" spans="1:29">
      <c r="A2797" t="s">
        <v>9412</v>
      </c>
      <c r="B2797" t="s">
        <v>1705</v>
      </c>
      <c r="C2797" s="4">
        <v>44013</v>
      </c>
      <c r="D2797" s="4">
        <v>44104</v>
      </c>
      <c r="E2797" t="s">
        <v>40</v>
      </c>
      <c r="F2797" t="s">
        <v>1822</v>
      </c>
      <c r="G2797" t="s">
        <v>85</v>
      </c>
      <c r="H2797" t="s">
        <v>1741</v>
      </c>
      <c r="I2797" t="s">
        <v>87</v>
      </c>
      <c r="J2797" t="s">
        <v>42</v>
      </c>
      <c r="K2797" t="s">
        <v>1823</v>
      </c>
      <c r="L2797" t="s">
        <v>1824</v>
      </c>
      <c r="M2797" t="s">
        <v>654</v>
      </c>
      <c r="N2797" t="s">
        <v>1825</v>
      </c>
      <c r="O2797" s="4">
        <v>44063</v>
      </c>
      <c r="P2797" s="4">
        <v>44428</v>
      </c>
      <c r="Q2797" t="s">
        <v>1741</v>
      </c>
      <c r="R2797" t="s">
        <v>1826</v>
      </c>
      <c r="S2797" t="s">
        <v>59</v>
      </c>
      <c r="T2797" t="s">
        <v>59</v>
      </c>
      <c r="U2797" t="s">
        <v>1827</v>
      </c>
      <c r="V2797" t="s">
        <v>1827</v>
      </c>
      <c r="W2797" t="s">
        <v>1827</v>
      </c>
      <c r="X2797" t="s">
        <v>46</v>
      </c>
      <c r="Y2797" t="s">
        <v>1827</v>
      </c>
      <c r="Z2797" t="s">
        <v>87</v>
      </c>
      <c r="AA2797" s="4">
        <v>44134</v>
      </c>
      <c r="AB2797" s="4">
        <v>44134</v>
      </c>
      <c r="AC2797" t="s">
        <v>62</v>
      </c>
    </row>
    <row r="2798" spans="1:29">
      <c r="A2798" t="s">
        <v>9413</v>
      </c>
      <c r="B2798" t="s">
        <v>1705</v>
      </c>
      <c r="C2798" s="4">
        <v>44044</v>
      </c>
      <c r="D2798" s="4">
        <v>44135</v>
      </c>
      <c r="E2798" t="s">
        <v>40</v>
      </c>
      <c r="F2798" t="s">
        <v>9414</v>
      </c>
      <c r="G2798" t="s">
        <v>72</v>
      </c>
      <c r="H2798" t="s">
        <v>51</v>
      </c>
      <c r="I2798" t="s">
        <v>1770</v>
      </c>
      <c r="J2798" t="s">
        <v>43</v>
      </c>
      <c r="K2798" t="s">
        <v>1837</v>
      </c>
      <c r="L2798" t="s">
        <v>870</v>
      </c>
      <c r="M2798" t="s">
        <v>62</v>
      </c>
      <c r="N2798" t="s">
        <v>1774</v>
      </c>
      <c r="O2798" s="4">
        <v>44018</v>
      </c>
      <c r="P2798" s="4">
        <v>44050</v>
      </c>
      <c r="Q2798" t="s">
        <v>57</v>
      </c>
      <c r="R2798" t="s">
        <v>9415</v>
      </c>
      <c r="S2798" t="s">
        <v>59</v>
      </c>
      <c r="T2798" t="s">
        <v>59</v>
      </c>
      <c r="U2798" t="s">
        <v>514</v>
      </c>
      <c r="V2798" t="s">
        <v>514</v>
      </c>
      <c r="W2798" t="s">
        <v>514</v>
      </c>
      <c r="X2798" t="s">
        <v>46</v>
      </c>
      <c r="Y2798" t="s">
        <v>515</v>
      </c>
      <c r="Z2798" t="s">
        <v>1770</v>
      </c>
      <c r="AA2798" s="4">
        <v>44135</v>
      </c>
      <c r="AB2798" s="4">
        <v>44135</v>
      </c>
      <c r="AC2798" t="s">
        <v>62</v>
      </c>
    </row>
    <row r="2799" spans="1:29">
      <c r="A2799" t="s">
        <v>9416</v>
      </c>
      <c r="B2799" t="s">
        <v>1705</v>
      </c>
      <c r="C2799" s="4">
        <v>44051</v>
      </c>
      <c r="D2799" s="4">
        <v>44142</v>
      </c>
      <c r="E2799" t="s">
        <v>40</v>
      </c>
      <c r="F2799" t="s">
        <v>9417</v>
      </c>
      <c r="G2799" t="s">
        <v>72</v>
      </c>
      <c r="H2799" t="s">
        <v>51</v>
      </c>
      <c r="I2799" t="s">
        <v>1770</v>
      </c>
      <c r="J2799" t="s">
        <v>43</v>
      </c>
      <c r="K2799" t="s">
        <v>385</v>
      </c>
      <c r="L2799" t="s">
        <v>179</v>
      </c>
      <c r="M2799" t="s">
        <v>62</v>
      </c>
      <c r="N2799" t="s">
        <v>1774</v>
      </c>
      <c r="O2799" s="4">
        <v>44018</v>
      </c>
      <c r="P2799" s="4">
        <v>44050</v>
      </c>
      <c r="Q2799" t="s">
        <v>57</v>
      </c>
      <c r="R2799" t="s">
        <v>9418</v>
      </c>
      <c r="S2799" t="s">
        <v>59</v>
      </c>
      <c r="T2799" t="s">
        <v>59</v>
      </c>
      <c r="U2799" t="s">
        <v>514</v>
      </c>
      <c r="V2799" t="s">
        <v>514</v>
      </c>
      <c r="W2799" t="s">
        <v>514</v>
      </c>
      <c r="X2799" t="s">
        <v>46</v>
      </c>
      <c r="Y2799" t="s">
        <v>515</v>
      </c>
      <c r="Z2799" t="s">
        <v>1770</v>
      </c>
      <c r="AA2799" s="4">
        <v>44142</v>
      </c>
      <c r="AB2799" s="4">
        <v>44142</v>
      </c>
      <c r="AC2799" t="s">
        <v>62</v>
      </c>
    </row>
    <row r="2800" spans="1:29">
      <c r="A2800" t="s">
        <v>9419</v>
      </c>
      <c r="B2800" t="s">
        <v>1705</v>
      </c>
      <c r="C2800" s="4">
        <v>44052</v>
      </c>
      <c r="D2800" s="4">
        <v>44143</v>
      </c>
      <c r="E2800" t="s">
        <v>40</v>
      </c>
      <c r="F2800" t="s">
        <v>9420</v>
      </c>
      <c r="G2800" t="s">
        <v>65</v>
      </c>
      <c r="H2800" t="s">
        <v>51</v>
      </c>
      <c r="I2800" t="s">
        <v>1770</v>
      </c>
      <c r="J2800" t="s">
        <v>43</v>
      </c>
      <c r="K2800" t="s">
        <v>1917</v>
      </c>
      <c r="L2800" t="s">
        <v>519</v>
      </c>
      <c r="M2800" t="s">
        <v>62</v>
      </c>
      <c r="N2800" t="s">
        <v>1774</v>
      </c>
      <c r="O2800" s="4">
        <v>44018</v>
      </c>
      <c r="P2800" s="4">
        <v>44050</v>
      </c>
      <c r="Q2800" t="s">
        <v>57</v>
      </c>
      <c r="R2800" t="s">
        <v>9421</v>
      </c>
      <c r="S2800" t="s">
        <v>59</v>
      </c>
      <c r="T2800" t="s">
        <v>59</v>
      </c>
      <c r="U2800" t="s">
        <v>514</v>
      </c>
      <c r="V2800" t="s">
        <v>514</v>
      </c>
      <c r="W2800" t="s">
        <v>514</v>
      </c>
      <c r="X2800" t="s">
        <v>46</v>
      </c>
      <c r="Y2800" t="s">
        <v>515</v>
      </c>
      <c r="Z2800" t="s">
        <v>1770</v>
      </c>
      <c r="AA2800" s="4">
        <v>44143</v>
      </c>
      <c r="AB2800" s="4">
        <v>44143</v>
      </c>
      <c r="AC2800" t="s">
        <v>62</v>
      </c>
    </row>
    <row r="2801" spans="1:29">
      <c r="A2801" t="s">
        <v>9422</v>
      </c>
      <c r="B2801" t="s">
        <v>1705</v>
      </c>
      <c r="C2801" s="4">
        <v>44070</v>
      </c>
      <c r="D2801" s="4">
        <v>44161</v>
      </c>
      <c r="E2801" t="s">
        <v>40</v>
      </c>
      <c r="F2801" t="s">
        <v>9423</v>
      </c>
      <c r="G2801" t="s">
        <v>65</v>
      </c>
      <c r="H2801" t="s">
        <v>51</v>
      </c>
      <c r="I2801" t="s">
        <v>1770</v>
      </c>
      <c r="J2801" t="s">
        <v>43</v>
      </c>
      <c r="K2801" t="s">
        <v>5359</v>
      </c>
      <c r="L2801" t="s">
        <v>160</v>
      </c>
      <c r="M2801" t="s">
        <v>568</v>
      </c>
      <c r="N2801" t="s">
        <v>1774</v>
      </c>
      <c r="O2801" s="4">
        <v>44027</v>
      </c>
      <c r="P2801" s="4">
        <v>44061</v>
      </c>
      <c r="Q2801" t="s">
        <v>57</v>
      </c>
      <c r="R2801" t="s">
        <v>9424</v>
      </c>
      <c r="S2801" t="s">
        <v>59</v>
      </c>
      <c r="T2801" t="s">
        <v>59</v>
      </c>
      <c r="U2801" t="s">
        <v>514</v>
      </c>
      <c r="V2801" t="s">
        <v>514</v>
      </c>
      <c r="W2801" t="s">
        <v>514</v>
      </c>
      <c r="X2801" t="s">
        <v>46</v>
      </c>
      <c r="Y2801" t="s">
        <v>515</v>
      </c>
      <c r="Z2801" t="s">
        <v>1770</v>
      </c>
      <c r="AA2801" s="4">
        <v>44161</v>
      </c>
      <c r="AB2801" s="4">
        <v>44161</v>
      </c>
      <c r="AC2801" t="s">
        <v>62</v>
      </c>
    </row>
    <row r="2802" spans="1:29">
      <c r="A2802" t="s">
        <v>9425</v>
      </c>
      <c r="B2802" t="s">
        <v>1705</v>
      </c>
      <c r="C2802" s="4">
        <v>44087</v>
      </c>
      <c r="D2802" s="4">
        <v>44178</v>
      </c>
      <c r="E2802" t="s">
        <v>40</v>
      </c>
      <c r="F2802" t="s">
        <v>9426</v>
      </c>
      <c r="G2802" t="s">
        <v>72</v>
      </c>
      <c r="H2802" t="s">
        <v>51</v>
      </c>
      <c r="I2802" t="s">
        <v>1770</v>
      </c>
      <c r="J2802" t="s">
        <v>43</v>
      </c>
      <c r="K2802" t="s">
        <v>1941</v>
      </c>
      <c r="L2802" t="s">
        <v>291</v>
      </c>
      <c r="M2802" t="s">
        <v>62</v>
      </c>
      <c r="N2802" t="s">
        <v>1774</v>
      </c>
      <c r="O2802" s="4">
        <v>44028</v>
      </c>
      <c r="P2802" s="4">
        <v>44062</v>
      </c>
      <c r="Q2802" t="s">
        <v>57</v>
      </c>
      <c r="R2802" t="s">
        <v>9427</v>
      </c>
      <c r="S2802" t="s">
        <v>59</v>
      </c>
      <c r="T2802" t="s">
        <v>59</v>
      </c>
      <c r="U2802" t="s">
        <v>514</v>
      </c>
      <c r="V2802" t="s">
        <v>514</v>
      </c>
      <c r="W2802" t="s">
        <v>514</v>
      </c>
      <c r="X2802" t="s">
        <v>46</v>
      </c>
      <c r="Y2802" t="s">
        <v>515</v>
      </c>
      <c r="Z2802" t="s">
        <v>1770</v>
      </c>
      <c r="AA2802" s="4">
        <v>44178</v>
      </c>
      <c r="AB2802" s="4">
        <v>44178</v>
      </c>
      <c r="AC2802" t="s">
        <v>62</v>
      </c>
    </row>
    <row r="2803" spans="1:29">
      <c r="A2803" t="s">
        <v>9428</v>
      </c>
      <c r="B2803" t="s">
        <v>1705</v>
      </c>
      <c r="C2803" s="4">
        <v>44106</v>
      </c>
      <c r="D2803" s="4">
        <v>44197</v>
      </c>
      <c r="E2803" t="s">
        <v>40</v>
      </c>
      <c r="F2803" t="s">
        <v>9429</v>
      </c>
      <c r="G2803" t="s">
        <v>65</v>
      </c>
      <c r="H2803" t="s">
        <v>51</v>
      </c>
      <c r="I2803" t="s">
        <v>1770</v>
      </c>
      <c r="J2803" t="s">
        <v>43</v>
      </c>
      <c r="K2803" t="s">
        <v>2465</v>
      </c>
      <c r="L2803" t="s">
        <v>2466</v>
      </c>
      <c r="M2803" t="s">
        <v>62</v>
      </c>
      <c r="N2803" t="s">
        <v>1774</v>
      </c>
      <c r="O2803" s="4">
        <v>44041</v>
      </c>
      <c r="P2803" s="4">
        <v>44075</v>
      </c>
      <c r="Q2803" t="s">
        <v>57</v>
      </c>
      <c r="R2803" t="s">
        <v>9430</v>
      </c>
      <c r="S2803" t="s">
        <v>59</v>
      </c>
      <c r="T2803" t="s">
        <v>59</v>
      </c>
      <c r="U2803" t="s">
        <v>514</v>
      </c>
      <c r="V2803" t="s">
        <v>514</v>
      </c>
      <c r="W2803" t="s">
        <v>514</v>
      </c>
      <c r="X2803" t="s">
        <v>46</v>
      </c>
      <c r="Y2803" t="s">
        <v>515</v>
      </c>
      <c r="Z2803" t="s">
        <v>1770</v>
      </c>
      <c r="AA2803" s="4">
        <v>44197</v>
      </c>
      <c r="AB2803" s="4">
        <v>44197</v>
      </c>
      <c r="AC2803" t="s">
        <v>62</v>
      </c>
    </row>
    <row r="2804" spans="1:29">
      <c r="A2804" t="s">
        <v>9431</v>
      </c>
      <c r="B2804" t="s">
        <v>1705</v>
      </c>
      <c r="C2804" s="4">
        <v>44110</v>
      </c>
      <c r="D2804" s="4">
        <v>44201</v>
      </c>
      <c r="E2804" t="s">
        <v>40</v>
      </c>
      <c r="F2804" t="s">
        <v>9432</v>
      </c>
      <c r="G2804" t="s">
        <v>65</v>
      </c>
      <c r="H2804" t="s">
        <v>51</v>
      </c>
      <c r="I2804" t="s">
        <v>1770</v>
      </c>
      <c r="J2804" t="s">
        <v>43</v>
      </c>
      <c r="K2804" t="s">
        <v>1061</v>
      </c>
      <c r="L2804" t="s">
        <v>4605</v>
      </c>
      <c r="M2804" t="s">
        <v>62</v>
      </c>
      <c r="N2804" t="s">
        <v>1774</v>
      </c>
      <c r="O2804" s="4">
        <v>44041</v>
      </c>
      <c r="P2804" s="4">
        <v>44075</v>
      </c>
      <c r="Q2804" t="s">
        <v>57</v>
      </c>
      <c r="R2804" t="s">
        <v>9433</v>
      </c>
      <c r="S2804" t="s">
        <v>59</v>
      </c>
      <c r="T2804" t="s">
        <v>59</v>
      </c>
      <c r="U2804" t="s">
        <v>514</v>
      </c>
      <c r="V2804" t="s">
        <v>514</v>
      </c>
      <c r="W2804" t="s">
        <v>514</v>
      </c>
      <c r="X2804" t="s">
        <v>46</v>
      </c>
      <c r="Y2804" t="s">
        <v>515</v>
      </c>
      <c r="Z2804" t="s">
        <v>1770</v>
      </c>
      <c r="AA2804" s="4">
        <v>44201</v>
      </c>
      <c r="AB2804" s="4">
        <v>44201</v>
      </c>
      <c r="AC2804" t="s">
        <v>62</v>
      </c>
    </row>
    <row r="2805" spans="1:29">
      <c r="A2805" t="s">
        <v>9434</v>
      </c>
      <c r="B2805" t="s">
        <v>1705</v>
      </c>
      <c r="C2805" s="4">
        <v>44121</v>
      </c>
      <c r="D2805" s="4">
        <v>44212</v>
      </c>
      <c r="E2805" t="s">
        <v>40</v>
      </c>
      <c r="F2805" t="s">
        <v>9435</v>
      </c>
      <c r="G2805" t="s">
        <v>72</v>
      </c>
      <c r="H2805" t="s">
        <v>51</v>
      </c>
      <c r="I2805" t="s">
        <v>1770</v>
      </c>
      <c r="J2805" t="s">
        <v>43</v>
      </c>
      <c r="K2805" t="s">
        <v>5578</v>
      </c>
      <c r="L2805" t="s">
        <v>3266</v>
      </c>
      <c r="M2805" t="s">
        <v>3732</v>
      </c>
      <c r="N2805" t="s">
        <v>1774</v>
      </c>
      <c r="O2805" s="4">
        <v>44068</v>
      </c>
      <c r="P2805" s="4">
        <v>44103</v>
      </c>
      <c r="Q2805" t="s">
        <v>57</v>
      </c>
      <c r="R2805" t="s">
        <v>9436</v>
      </c>
      <c r="S2805" t="s">
        <v>59</v>
      </c>
      <c r="T2805" t="s">
        <v>59</v>
      </c>
      <c r="U2805" t="s">
        <v>514</v>
      </c>
      <c r="V2805" t="s">
        <v>514</v>
      </c>
      <c r="W2805" t="s">
        <v>514</v>
      </c>
      <c r="X2805" t="s">
        <v>46</v>
      </c>
      <c r="Y2805" t="s">
        <v>515</v>
      </c>
      <c r="Z2805" t="s">
        <v>1770</v>
      </c>
      <c r="AA2805" s="4">
        <v>44212</v>
      </c>
      <c r="AB2805" s="4">
        <v>44212</v>
      </c>
      <c r="AC2805" t="s">
        <v>62</v>
      </c>
    </row>
    <row r="2806" spans="1:29">
      <c r="A2806" t="s">
        <v>9437</v>
      </c>
      <c r="B2806" t="s">
        <v>1705</v>
      </c>
      <c r="C2806" s="4">
        <v>44128</v>
      </c>
      <c r="D2806" s="4">
        <v>44219</v>
      </c>
      <c r="E2806" t="s">
        <v>40</v>
      </c>
      <c r="F2806" t="s">
        <v>9438</v>
      </c>
      <c r="G2806" t="s">
        <v>72</v>
      </c>
      <c r="H2806" t="s">
        <v>51</v>
      </c>
      <c r="I2806" t="s">
        <v>1770</v>
      </c>
      <c r="J2806" t="s">
        <v>43</v>
      </c>
      <c r="K2806" t="s">
        <v>9439</v>
      </c>
      <c r="L2806" t="s">
        <v>1465</v>
      </c>
      <c r="M2806" t="s">
        <v>9440</v>
      </c>
      <c r="N2806" t="s">
        <v>1774</v>
      </c>
      <c r="O2806" s="4">
        <v>44068</v>
      </c>
      <c r="P2806" s="4">
        <v>44103</v>
      </c>
      <c r="Q2806" t="s">
        <v>57</v>
      </c>
      <c r="R2806" t="s">
        <v>9441</v>
      </c>
      <c r="S2806" t="s">
        <v>59</v>
      </c>
      <c r="T2806" t="s">
        <v>59</v>
      </c>
      <c r="U2806" t="s">
        <v>514</v>
      </c>
      <c r="V2806" t="s">
        <v>514</v>
      </c>
      <c r="W2806" t="s">
        <v>514</v>
      </c>
      <c r="X2806" t="s">
        <v>46</v>
      </c>
      <c r="Y2806" t="s">
        <v>515</v>
      </c>
      <c r="Z2806" t="s">
        <v>1770</v>
      </c>
      <c r="AA2806" s="4">
        <v>44219</v>
      </c>
      <c r="AB2806" s="4">
        <v>44219</v>
      </c>
      <c r="AC2806" t="s">
        <v>62</v>
      </c>
    </row>
    <row r="2807" spans="1:29">
      <c r="A2807" t="s">
        <v>9442</v>
      </c>
      <c r="B2807" t="s">
        <v>1705</v>
      </c>
      <c r="C2807" s="4">
        <v>44131</v>
      </c>
      <c r="D2807" s="4">
        <v>44222</v>
      </c>
      <c r="E2807" t="s">
        <v>38</v>
      </c>
      <c r="F2807" t="s">
        <v>9443</v>
      </c>
      <c r="G2807" t="s">
        <v>72</v>
      </c>
      <c r="H2807" t="s">
        <v>51</v>
      </c>
      <c r="I2807" t="s">
        <v>1770</v>
      </c>
      <c r="J2807" t="s">
        <v>42</v>
      </c>
      <c r="K2807" t="s">
        <v>9444</v>
      </c>
      <c r="L2807" t="s">
        <v>62</v>
      </c>
      <c r="M2807" t="s">
        <v>62</v>
      </c>
      <c r="N2807" t="s">
        <v>1774</v>
      </c>
      <c r="O2807" s="4">
        <v>44085</v>
      </c>
      <c r="P2807" s="4">
        <v>44099</v>
      </c>
      <c r="Q2807" t="s">
        <v>57</v>
      </c>
      <c r="R2807" t="s">
        <v>9445</v>
      </c>
      <c r="S2807" t="s">
        <v>59</v>
      </c>
      <c r="T2807" t="s">
        <v>59</v>
      </c>
      <c r="U2807" t="s">
        <v>514</v>
      </c>
      <c r="V2807" t="s">
        <v>514</v>
      </c>
      <c r="W2807" t="s">
        <v>514</v>
      </c>
      <c r="X2807" t="s">
        <v>46</v>
      </c>
      <c r="Y2807" t="s">
        <v>515</v>
      </c>
      <c r="Z2807" t="s">
        <v>1770</v>
      </c>
      <c r="AA2807" s="4">
        <v>44222</v>
      </c>
      <c r="AB2807" s="4">
        <v>44222</v>
      </c>
      <c r="AC2807" t="s">
        <v>62</v>
      </c>
    </row>
    <row r="2808" spans="1:29">
      <c r="A2808" t="s">
        <v>9446</v>
      </c>
      <c r="B2808" t="s">
        <v>1705</v>
      </c>
      <c r="C2808" s="4">
        <v>44136</v>
      </c>
      <c r="D2808" s="4">
        <v>44227</v>
      </c>
      <c r="E2808" t="s">
        <v>40</v>
      </c>
      <c r="F2808" t="s">
        <v>9447</v>
      </c>
      <c r="G2808" t="s">
        <v>565</v>
      </c>
      <c r="H2808" t="s">
        <v>51</v>
      </c>
      <c r="I2808" t="s">
        <v>1770</v>
      </c>
      <c r="J2808" t="s">
        <v>43</v>
      </c>
      <c r="K2808" t="s">
        <v>1881</v>
      </c>
      <c r="L2808" t="s">
        <v>62</v>
      </c>
      <c r="M2808" t="s">
        <v>62</v>
      </c>
      <c r="N2808" t="s">
        <v>1774</v>
      </c>
      <c r="O2808" s="4">
        <v>44083</v>
      </c>
      <c r="P2808" s="4">
        <v>44118</v>
      </c>
      <c r="Q2808" t="s">
        <v>57</v>
      </c>
      <c r="R2808" t="s">
        <v>9448</v>
      </c>
      <c r="S2808" t="s">
        <v>59</v>
      </c>
      <c r="T2808" t="s">
        <v>59</v>
      </c>
      <c r="U2808" t="s">
        <v>514</v>
      </c>
      <c r="V2808" t="s">
        <v>514</v>
      </c>
      <c r="W2808" t="s">
        <v>514</v>
      </c>
      <c r="X2808" t="s">
        <v>46</v>
      </c>
      <c r="Y2808" t="s">
        <v>515</v>
      </c>
      <c r="Z2808" t="s">
        <v>1770</v>
      </c>
      <c r="AA2808" s="4">
        <v>44227</v>
      </c>
      <c r="AB2808" s="4">
        <v>44227</v>
      </c>
      <c r="AC2808" t="s">
        <v>62</v>
      </c>
    </row>
    <row r="2809" spans="1:29">
      <c r="A2809" t="s">
        <v>9449</v>
      </c>
      <c r="B2809" t="s">
        <v>1705</v>
      </c>
      <c r="C2809" s="4">
        <v>44152</v>
      </c>
      <c r="D2809" s="4">
        <v>44243</v>
      </c>
      <c r="E2809" t="s">
        <v>40</v>
      </c>
      <c r="F2809" t="s">
        <v>9450</v>
      </c>
      <c r="G2809" t="s">
        <v>72</v>
      </c>
      <c r="H2809" t="s">
        <v>51</v>
      </c>
      <c r="I2809" t="s">
        <v>1770</v>
      </c>
      <c r="J2809" t="s">
        <v>43</v>
      </c>
      <c r="K2809" t="s">
        <v>464</v>
      </c>
      <c r="L2809" t="s">
        <v>442</v>
      </c>
      <c r="M2809" t="s">
        <v>62</v>
      </c>
      <c r="N2809" t="s">
        <v>1774</v>
      </c>
      <c r="O2809" s="4">
        <v>44012</v>
      </c>
      <c r="P2809" s="4">
        <v>44046</v>
      </c>
      <c r="Q2809" t="s">
        <v>57</v>
      </c>
      <c r="R2809" t="s">
        <v>9451</v>
      </c>
      <c r="S2809" t="s">
        <v>59</v>
      </c>
      <c r="T2809" t="s">
        <v>59</v>
      </c>
      <c r="U2809" t="s">
        <v>514</v>
      </c>
      <c r="V2809" t="s">
        <v>514</v>
      </c>
      <c r="W2809" t="s">
        <v>514</v>
      </c>
      <c r="X2809" t="s">
        <v>46</v>
      </c>
      <c r="Y2809" t="s">
        <v>515</v>
      </c>
      <c r="Z2809" t="s">
        <v>1770</v>
      </c>
      <c r="AA2809" s="4">
        <v>44243</v>
      </c>
      <c r="AB2809" s="4">
        <v>44243</v>
      </c>
      <c r="AC2809" t="s">
        <v>62</v>
      </c>
    </row>
  </sheetData>
  <mergeCells count="7">
    <mergeCell ref="A2:C2"/>
    <mergeCell ref="D2:F2"/>
    <mergeCell ref="G2:I2"/>
    <mergeCell ref="A3:C3"/>
    <mergeCell ref="D3:F3"/>
    <mergeCell ref="G3:I3"/>
    <mergeCell ref="A6:AC6"/>
  </mergeCells>
  <dataValidations count="8406">
    <dataValidation type="list" errorStyle="stop" allowBlank="1" sqref="E8" showErrorMessage="1">
      <formula1>Hidden_474055</formula1>
    </dataValidation>
    <dataValidation type="list" errorStyle="stop" allowBlank="1" sqref="J8" showErrorMessage="1">
      <formula1>Hidden_474077</formula1>
    </dataValidation>
    <dataValidation type="list" errorStyle="stop" allowBlank="1" sqref="X8" showErrorMessage="1">
      <formula1>Hidden_474082</formula1>
    </dataValidation>
    <dataValidation type="list" errorStyle="stop" allowBlank="1" sqref="E9" showErrorMessage="1">
      <formula1>Hidden_474055</formula1>
    </dataValidation>
    <dataValidation type="list" errorStyle="stop" allowBlank="1" sqref="J9" showErrorMessage="1">
      <formula1>Hidden_474077</formula1>
    </dataValidation>
    <dataValidation type="list" errorStyle="stop" allowBlank="1" sqref="X9" showErrorMessage="1">
      <formula1>Hidden_474082</formula1>
    </dataValidation>
    <dataValidation type="list" errorStyle="stop" allowBlank="1" sqref="E10" showErrorMessage="1">
      <formula1>Hidden_474055</formula1>
    </dataValidation>
    <dataValidation type="list" errorStyle="stop" allowBlank="1" sqref="J10" showErrorMessage="1">
      <formula1>Hidden_474077</formula1>
    </dataValidation>
    <dataValidation type="list" errorStyle="stop" allowBlank="1" sqref="X10" showErrorMessage="1">
      <formula1>Hidden_474082</formula1>
    </dataValidation>
    <dataValidation type="list" errorStyle="stop" allowBlank="1" sqref="E11" showErrorMessage="1">
      <formula1>Hidden_474055</formula1>
    </dataValidation>
    <dataValidation type="list" errorStyle="stop" allowBlank="1" sqref="J11" showErrorMessage="1">
      <formula1>Hidden_474077</formula1>
    </dataValidation>
    <dataValidation type="list" errorStyle="stop" allowBlank="1" sqref="X11" showErrorMessage="1">
      <formula1>Hidden_474082</formula1>
    </dataValidation>
    <dataValidation type="list" errorStyle="stop" allowBlank="1" sqref="E12" showErrorMessage="1">
      <formula1>Hidden_474055</formula1>
    </dataValidation>
    <dataValidation type="list" errorStyle="stop" allowBlank="1" sqref="J12" showErrorMessage="1">
      <formula1>Hidden_474077</formula1>
    </dataValidation>
    <dataValidation type="list" errorStyle="stop" allowBlank="1" sqref="X12" showErrorMessage="1">
      <formula1>Hidden_474082</formula1>
    </dataValidation>
    <dataValidation type="list" errorStyle="stop" allowBlank="1" sqref="E13" showErrorMessage="1">
      <formula1>Hidden_474055</formula1>
    </dataValidation>
    <dataValidation type="list" errorStyle="stop" allowBlank="1" sqref="J13" showErrorMessage="1">
      <formula1>Hidden_474077</formula1>
    </dataValidation>
    <dataValidation type="list" errorStyle="stop" allowBlank="1" sqref="X13" showErrorMessage="1">
      <formula1>Hidden_474082</formula1>
    </dataValidation>
    <dataValidation type="list" errorStyle="stop" allowBlank="1" sqref="E14" showErrorMessage="1">
      <formula1>Hidden_474055</formula1>
    </dataValidation>
    <dataValidation type="list" errorStyle="stop" allowBlank="1" sqref="J14" showErrorMessage="1">
      <formula1>Hidden_474077</formula1>
    </dataValidation>
    <dataValidation type="list" errorStyle="stop" allowBlank="1" sqref="X14" showErrorMessage="1">
      <formula1>Hidden_474082</formula1>
    </dataValidation>
    <dataValidation type="list" errorStyle="stop" allowBlank="1" sqref="E15" showErrorMessage="1">
      <formula1>Hidden_474055</formula1>
    </dataValidation>
    <dataValidation type="list" errorStyle="stop" allowBlank="1" sqref="J15" showErrorMessage="1">
      <formula1>Hidden_474077</formula1>
    </dataValidation>
    <dataValidation type="list" errorStyle="stop" allowBlank="1" sqref="X15" showErrorMessage="1">
      <formula1>Hidden_474082</formula1>
    </dataValidation>
    <dataValidation type="list" errorStyle="stop" allowBlank="1" sqref="E16" showErrorMessage="1">
      <formula1>Hidden_474055</formula1>
    </dataValidation>
    <dataValidation type="list" errorStyle="stop" allowBlank="1" sqref="J16" showErrorMessage="1">
      <formula1>Hidden_474077</formula1>
    </dataValidation>
    <dataValidation type="list" errorStyle="stop" allowBlank="1" sqref="X16" showErrorMessage="1">
      <formula1>Hidden_474082</formula1>
    </dataValidation>
    <dataValidation type="list" errorStyle="stop" allowBlank="1" sqref="E17" showErrorMessage="1">
      <formula1>Hidden_474055</formula1>
    </dataValidation>
    <dataValidation type="list" errorStyle="stop" allowBlank="1" sqref="J17" showErrorMessage="1">
      <formula1>Hidden_474077</formula1>
    </dataValidation>
    <dataValidation type="list" errorStyle="stop" allowBlank="1" sqref="X17" showErrorMessage="1">
      <formula1>Hidden_474082</formula1>
    </dataValidation>
    <dataValidation type="list" errorStyle="stop" allowBlank="1" sqref="E18" showErrorMessage="1">
      <formula1>Hidden_474055</formula1>
    </dataValidation>
    <dataValidation type="list" errorStyle="stop" allowBlank="1" sqref="J18" showErrorMessage="1">
      <formula1>Hidden_474077</formula1>
    </dataValidation>
    <dataValidation type="list" errorStyle="stop" allowBlank="1" sqref="X18" showErrorMessage="1">
      <formula1>Hidden_474082</formula1>
    </dataValidation>
    <dataValidation type="list" errorStyle="stop" allowBlank="1" sqref="E19" showErrorMessage="1">
      <formula1>Hidden_474055</formula1>
    </dataValidation>
    <dataValidation type="list" errorStyle="stop" allowBlank="1" sqref="J19" showErrorMessage="1">
      <formula1>Hidden_474077</formula1>
    </dataValidation>
    <dataValidation type="list" errorStyle="stop" allowBlank="1" sqref="X19" showErrorMessage="1">
      <formula1>Hidden_474082</formula1>
    </dataValidation>
    <dataValidation type="list" errorStyle="stop" allowBlank="1" sqref="E20" showErrorMessage="1">
      <formula1>Hidden_474055</formula1>
    </dataValidation>
    <dataValidation type="list" errorStyle="stop" allowBlank="1" sqref="J20" showErrorMessage="1">
      <formula1>Hidden_474077</formula1>
    </dataValidation>
    <dataValidation type="list" errorStyle="stop" allowBlank="1" sqref="X20" showErrorMessage="1">
      <formula1>Hidden_474082</formula1>
    </dataValidation>
    <dataValidation type="list" errorStyle="stop" allowBlank="1" sqref="E21" showErrorMessage="1">
      <formula1>Hidden_474055</formula1>
    </dataValidation>
    <dataValidation type="list" errorStyle="stop" allowBlank="1" sqref="J21" showErrorMessage="1">
      <formula1>Hidden_474077</formula1>
    </dataValidation>
    <dataValidation type="list" errorStyle="stop" allowBlank="1" sqref="X21" showErrorMessage="1">
      <formula1>Hidden_474082</formula1>
    </dataValidation>
    <dataValidation type="list" errorStyle="stop" allowBlank="1" sqref="E22" showErrorMessage="1">
      <formula1>Hidden_474055</formula1>
    </dataValidation>
    <dataValidation type="list" errorStyle="stop" allowBlank="1" sqref="J22" showErrorMessage="1">
      <formula1>Hidden_474077</formula1>
    </dataValidation>
    <dataValidation type="list" errorStyle="stop" allowBlank="1" sqref="X22" showErrorMessage="1">
      <formula1>Hidden_474082</formula1>
    </dataValidation>
    <dataValidation type="list" errorStyle="stop" allowBlank="1" sqref="E23" showErrorMessage="1">
      <formula1>Hidden_474055</formula1>
    </dataValidation>
    <dataValidation type="list" errorStyle="stop" allowBlank="1" sqref="J23" showErrorMessage="1">
      <formula1>Hidden_474077</formula1>
    </dataValidation>
    <dataValidation type="list" errorStyle="stop" allowBlank="1" sqref="X23" showErrorMessage="1">
      <formula1>Hidden_474082</formula1>
    </dataValidation>
    <dataValidation type="list" errorStyle="stop" allowBlank="1" sqref="E24" showErrorMessage="1">
      <formula1>Hidden_474055</formula1>
    </dataValidation>
    <dataValidation type="list" errorStyle="stop" allowBlank="1" sqref="J24" showErrorMessage="1">
      <formula1>Hidden_474077</formula1>
    </dataValidation>
    <dataValidation type="list" errorStyle="stop" allowBlank="1" sqref="X24" showErrorMessage="1">
      <formula1>Hidden_474082</formula1>
    </dataValidation>
    <dataValidation type="list" errorStyle="stop" allowBlank="1" sqref="E25" showErrorMessage="1">
      <formula1>Hidden_474055</formula1>
    </dataValidation>
    <dataValidation type="list" errorStyle="stop" allowBlank="1" sqref="J25" showErrorMessage="1">
      <formula1>Hidden_474077</formula1>
    </dataValidation>
    <dataValidation type="list" errorStyle="stop" allowBlank="1" sqref="X25" showErrorMessage="1">
      <formula1>Hidden_474082</formula1>
    </dataValidation>
    <dataValidation type="list" errorStyle="stop" allowBlank="1" sqref="E26" showErrorMessage="1">
      <formula1>Hidden_474055</formula1>
    </dataValidation>
    <dataValidation type="list" errorStyle="stop" allowBlank="1" sqref="J26" showErrorMessage="1">
      <formula1>Hidden_474077</formula1>
    </dataValidation>
    <dataValidation type="list" errorStyle="stop" allowBlank="1" sqref="X26" showErrorMessage="1">
      <formula1>Hidden_474082</formula1>
    </dataValidation>
    <dataValidation type="list" errorStyle="stop" allowBlank="1" sqref="E27" showErrorMessage="1">
      <formula1>Hidden_474055</formula1>
    </dataValidation>
    <dataValidation type="list" errorStyle="stop" allowBlank="1" sqref="J27" showErrorMessage="1">
      <formula1>Hidden_474077</formula1>
    </dataValidation>
    <dataValidation type="list" errorStyle="stop" allowBlank="1" sqref="X27" showErrorMessage="1">
      <formula1>Hidden_474082</formula1>
    </dataValidation>
    <dataValidation type="list" errorStyle="stop" allowBlank="1" sqref="E28" showErrorMessage="1">
      <formula1>Hidden_474055</formula1>
    </dataValidation>
    <dataValidation type="list" errorStyle="stop" allowBlank="1" sqref="J28" showErrorMessage="1">
      <formula1>Hidden_474077</formula1>
    </dataValidation>
    <dataValidation type="list" errorStyle="stop" allowBlank="1" sqref="X28" showErrorMessage="1">
      <formula1>Hidden_474082</formula1>
    </dataValidation>
    <dataValidation type="list" errorStyle="stop" allowBlank="1" sqref="E29" showErrorMessage="1">
      <formula1>Hidden_474055</formula1>
    </dataValidation>
    <dataValidation type="list" errorStyle="stop" allowBlank="1" sqref="J29" showErrorMessage="1">
      <formula1>Hidden_474077</formula1>
    </dataValidation>
    <dataValidation type="list" errorStyle="stop" allowBlank="1" sqref="X29" showErrorMessage="1">
      <formula1>Hidden_474082</formula1>
    </dataValidation>
    <dataValidation type="list" errorStyle="stop" allowBlank="1" sqref="E30" showErrorMessage="1">
      <formula1>Hidden_474055</formula1>
    </dataValidation>
    <dataValidation type="list" errorStyle="stop" allowBlank="1" sqref="J30" showErrorMessage="1">
      <formula1>Hidden_474077</formula1>
    </dataValidation>
    <dataValidation type="list" errorStyle="stop" allowBlank="1" sqref="X30" showErrorMessage="1">
      <formula1>Hidden_474082</formula1>
    </dataValidation>
    <dataValidation type="list" errorStyle="stop" allowBlank="1" sqref="E31" showErrorMessage="1">
      <formula1>Hidden_474055</formula1>
    </dataValidation>
    <dataValidation type="list" errorStyle="stop" allowBlank="1" sqref="J31" showErrorMessage="1">
      <formula1>Hidden_474077</formula1>
    </dataValidation>
    <dataValidation type="list" errorStyle="stop" allowBlank="1" sqref="X31" showErrorMessage="1">
      <formula1>Hidden_474082</formula1>
    </dataValidation>
    <dataValidation type="list" errorStyle="stop" allowBlank="1" sqref="E32" showErrorMessage="1">
      <formula1>Hidden_474055</formula1>
    </dataValidation>
    <dataValidation type="list" errorStyle="stop" allowBlank="1" sqref="J32" showErrorMessage="1">
      <formula1>Hidden_474077</formula1>
    </dataValidation>
    <dataValidation type="list" errorStyle="stop" allowBlank="1" sqref="X32" showErrorMessage="1">
      <formula1>Hidden_474082</formula1>
    </dataValidation>
    <dataValidation type="list" errorStyle="stop" allowBlank="1" sqref="E33" showErrorMessage="1">
      <formula1>Hidden_474055</formula1>
    </dataValidation>
    <dataValidation type="list" errorStyle="stop" allowBlank="1" sqref="J33" showErrorMessage="1">
      <formula1>Hidden_474077</formula1>
    </dataValidation>
    <dataValidation type="list" errorStyle="stop" allowBlank="1" sqref="X33" showErrorMessage="1">
      <formula1>Hidden_474082</formula1>
    </dataValidation>
    <dataValidation type="list" errorStyle="stop" allowBlank="1" sqref="E34" showErrorMessage="1">
      <formula1>Hidden_474055</formula1>
    </dataValidation>
    <dataValidation type="list" errorStyle="stop" allowBlank="1" sqref="J34" showErrorMessage="1">
      <formula1>Hidden_474077</formula1>
    </dataValidation>
    <dataValidation type="list" errorStyle="stop" allowBlank="1" sqref="X34" showErrorMessage="1">
      <formula1>Hidden_474082</formula1>
    </dataValidation>
    <dataValidation type="list" errorStyle="stop" allowBlank="1" sqref="E35" showErrorMessage="1">
      <formula1>Hidden_474055</formula1>
    </dataValidation>
    <dataValidation type="list" errorStyle="stop" allowBlank="1" sqref="J35" showErrorMessage="1">
      <formula1>Hidden_474077</formula1>
    </dataValidation>
    <dataValidation type="list" errorStyle="stop" allowBlank="1" sqref="X35" showErrorMessage="1">
      <formula1>Hidden_474082</formula1>
    </dataValidation>
    <dataValidation type="list" errorStyle="stop" allowBlank="1" sqref="E36" showErrorMessage="1">
      <formula1>Hidden_474055</formula1>
    </dataValidation>
    <dataValidation type="list" errorStyle="stop" allowBlank="1" sqref="J36" showErrorMessage="1">
      <formula1>Hidden_474077</formula1>
    </dataValidation>
    <dataValidation type="list" errorStyle="stop" allowBlank="1" sqref="X36" showErrorMessage="1">
      <formula1>Hidden_474082</formula1>
    </dataValidation>
    <dataValidation type="list" errorStyle="stop" allowBlank="1" sqref="E37" showErrorMessage="1">
      <formula1>Hidden_474055</formula1>
    </dataValidation>
    <dataValidation type="list" errorStyle="stop" allowBlank="1" sqref="J37" showErrorMessage="1">
      <formula1>Hidden_474077</formula1>
    </dataValidation>
    <dataValidation type="list" errorStyle="stop" allowBlank="1" sqref="X37" showErrorMessage="1">
      <formula1>Hidden_474082</formula1>
    </dataValidation>
    <dataValidation type="list" errorStyle="stop" allowBlank="1" sqref="E38" showErrorMessage="1">
      <formula1>Hidden_474055</formula1>
    </dataValidation>
    <dataValidation type="list" errorStyle="stop" allowBlank="1" sqref="J38" showErrorMessage="1">
      <formula1>Hidden_474077</formula1>
    </dataValidation>
    <dataValidation type="list" errorStyle="stop" allowBlank="1" sqref="X38" showErrorMessage="1">
      <formula1>Hidden_474082</formula1>
    </dataValidation>
    <dataValidation type="list" errorStyle="stop" allowBlank="1" sqref="E39" showErrorMessage="1">
      <formula1>Hidden_474055</formula1>
    </dataValidation>
    <dataValidation type="list" errorStyle="stop" allowBlank="1" sqref="J39" showErrorMessage="1">
      <formula1>Hidden_474077</formula1>
    </dataValidation>
    <dataValidation type="list" errorStyle="stop" allowBlank="1" sqref="X39" showErrorMessage="1">
      <formula1>Hidden_474082</formula1>
    </dataValidation>
    <dataValidation type="list" errorStyle="stop" allowBlank="1" sqref="E40" showErrorMessage="1">
      <formula1>Hidden_474055</formula1>
    </dataValidation>
    <dataValidation type="list" errorStyle="stop" allowBlank="1" sqref="J40" showErrorMessage="1">
      <formula1>Hidden_474077</formula1>
    </dataValidation>
    <dataValidation type="list" errorStyle="stop" allowBlank="1" sqref="X40" showErrorMessage="1">
      <formula1>Hidden_474082</formula1>
    </dataValidation>
    <dataValidation type="list" errorStyle="stop" allowBlank="1" sqref="E41" showErrorMessage="1">
      <formula1>Hidden_474055</formula1>
    </dataValidation>
    <dataValidation type="list" errorStyle="stop" allowBlank="1" sqref="J41" showErrorMessage="1">
      <formula1>Hidden_474077</formula1>
    </dataValidation>
    <dataValidation type="list" errorStyle="stop" allowBlank="1" sqref="X41" showErrorMessage="1">
      <formula1>Hidden_474082</formula1>
    </dataValidation>
    <dataValidation type="list" errorStyle="stop" allowBlank="1" sqref="E42" showErrorMessage="1">
      <formula1>Hidden_474055</formula1>
    </dataValidation>
    <dataValidation type="list" errorStyle="stop" allowBlank="1" sqref="J42" showErrorMessage="1">
      <formula1>Hidden_474077</formula1>
    </dataValidation>
    <dataValidation type="list" errorStyle="stop" allowBlank="1" sqref="X42" showErrorMessage="1">
      <formula1>Hidden_474082</formula1>
    </dataValidation>
    <dataValidation type="list" errorStyle="stop" allowBlank="1" sqref="E43" showErrorMessage="1">
      <formula1>Hidden_474055</formula1>
    </dataValidation>
    <dataValidation type="list" errorStyle="stop" allowBlank="1" sqref="J43" showErrorMessage="1">
      <formula1>Hidden_474077</formula1>
    </dataValidation>
    <dataValidation type="list" errorStyle="stop" allowBlank="1" sqref="X43" showErrorMessage="1">
      <formula1>Hidden_474082</formula1>
    </dataValidation>
    <dataValidation type="list" errorStyle="stop" allowBlank="1" sqref="E44" showErrorMessage="1">
      <formula1>Hidden_474055</formula1>
    </dataValidation>
    <dataValidation type="list" errorStyle="stop" allowBlank="1" sqref="J44" showErrorMessage="1">
      <formula1>Hidden_474077</formula1>
    </dataValidation>
    <dataValidation type="list" errorStyle="stop" allowBlank="1" sqref="X44" showErrorMessage="1">
      <formula1>Hidden_474082</formula1>
    </dataValidation>
    <dataValidation type="list" errorStyle="stop" allowBlank="1" sqref="E45" showErrorMessage="1">
      <formula1>Hidden_474055</formula1>
    </dataValidation>
    <dataValidation type="list" errorStyle="stop" allowBlank="1" sqref="J45" showErrorMessage="1">
      <formula1>Hidden_474077</formula1>
    </dataValidation>
    <dataValidation type="list" errorStyle="stop" allowBlank="1" sqref="X45" showErrorMessage="1">
      <formula1>Hidden_474082</formula1>
    </dataValidation>
    <dataValidation type="list" errorStyle="stop" allowBlank="1" sqref="E46" showErrorMessage="1">
      <formula1>Hidden_474055</formula1>
    </dataValidation>
    <dataValidation type="list" errorStyle="stop" allowBlank="1" sqref="J46" showErrorMessage="1">
      <formula1>Hidden_474077</formula1>
    </dataValidation>
    <dataValidation type="list" errorStyle="stop" allowBlank="1" sqref="X46" showErrorMessage="1">
      <formula1>Hidden_474082</formula1>
    </dataValidation>
    <dataValidation type="list" errorStyle="stop" allowBlank="1" sqref="E47" showErrorMessage="1">
      <formula1>Hidden_474055</formula1>
    </dataValidation>
    <dataValidation type="list" errorStyle="stop" allowBlank="1" sqref="J47" showErrorMessage="1">
      <formula1>Hidden_474077</formula1>
    </dataValidation>
    <dataValidation type="list" errorStyle="stop" allowBlank="1" sqref="X47" showErrorMessage="1">
      <formula1>Hidden_474082</formula1>
    </dataValidation>
    <dataValidation type="list" errorStyle="stop" allowBlank="1" sqref="E48" showErrorMessage="1">
      <formula1>Hidden_474055</formula1>
    </dataValidation>
    <dataValidation type="list" errorStyle="stop" allowBlank="1" sqref="J48" showErrorMessage="1">
      <formula1>Hidden_474077</formula1>
    </dataValidation>
    <dataValidation type="list" errorStyle="stop" allowBlank="1" sqref="X48" showErrorMessage="1">
      <formula1>Hidden_474082</formula1>
    </dataValidation>
    <dataValidation type="list" errorStyle="stop" allowBlank="1" sqref="E49" showErrorMessage="1">
      <formula1>Hidden_474055</formula1>
    </dataValidation>
    <dataValidation type="list" errorStyle="stop" allowBlank="1" sqref="J49" showErrorMessage="1">
      <formula1>Hidden_474077</formula1>
    </dataValidation>
    <dataValidation type="list" errorStyle="stop" allowBlank="1" sqref="X49" showErrorMessage="1">
      <formula1>Hidden_474082</formula1>
    </dataValidation>
    <dataValidation type="list" errorStyle="stop" allowBlank="1" sqref="E50" showErrorMessage="1">
      <formula1>Hidden_474055</formula1>
    </dataValidation>
    <dataValidation type="list" errorStyle="stop" allowBlank="1" sqref="J50" showErrorMessage="1">
      <formula1>Hidden_474077</formula1>
    </dataValidation>
    <dataValidation type="list" errorStyle="stop" allowBlank="1" sqref="X50" showErrorMessage="1">
      <formula1>Hidden_474082</formula1>
    </dataValidation>
    <dataValidation type="list" errorStyle="stop" allowBlank="1" sqref="E51" showErrorMessage="1">
      <formula1>Hidden_474055</formula1>
    </dataValidation>
    <dataValidation type="list" errorStyle="stop" allowBlank="1" sqref="J51" showErrorMessage="1">
      <formula1>Hidden_474077</formula1>
    </dataValidation>
    <dataValidation type="list" errorStyle="stop" allowBlank="1" sqref="X51" showErrorMessage="1">
      <formula1>Hidden_474082</formula1>
    </dataValidation>
    <dataValidation type="list" errorStyle="stop" allowBlank="1" sqref="E52" showErrorMessage="1">
      <formula1>Hidden_474055</formula1>
    </dataValidation>
    <dataValidation type="list" errorStyle="stop" allowBlank="1" sqref="J52" showErrorMessage="1">
      <formula1>Hidden_474077</formula1>
    </dataValidation>
    <dataValidation type="list" errorStyle="stop" allowBlank="1" sqref="X52" showErrorMessage="1">
      <formula1>Hidden_474082</formula1>
    </dataValidation>
    <dataValidation type="list" errorStyle="stop" allowBlank="1" sqref="E53" showErrorMessage="1">
      <formula1>Hidden_474055</formula1>
    </dataValidation>
    <dataValidation type="list" errorStyle="stop" allowBlank="1" sqref="J53" showErrorMessage="1">
      <formula1>Hidden_474077</formula1>
    </dataValidation>
    <dataValidation type="list" errorStyle="stop" allowBlank="1" sqref="X53" showErrorMessage="1">
      <formula1>Hidden_474082</formula1>
    </dataValidation>
    <dataValidation type="list" errorStyle="stop" allowBlank="1" sqref="E54" showErrorMessage="1">
      <formula1>Hidden_474055</formula1>
    </dataValidation>
    <dataValidation type="list" errorStyle="stop" allowBlank="1" sqref="J54" showErrorMessage="1">
      <formula1>Hidden_474077</formula1>
    </dataValidation>
    <dataValidation type="list" errorStyle="stop" allowBlank="1" sqref="X54" showErrorMessage="1">
      <formula1>Hidden_474082</formula1>
    </dataValidation>
    <dataValidation type="list" errorStyle="stop" allowBlank="1" sqref="E55" showErrorMessage="1">
      <formula1>Hidden_474055</formula1>
    </dataValidation>
    <dataValidation type="list" errorStyle="stop" allowBlank="1" sqref="J55" showErrorMessage="1">
      <formula1>Hidden_474077</formula1>
    </dataValidation>
    <dataValidation type="list" errorStyle="stop" allowBlank="1" sqref="X55" showErrorMessage="1">
      <formula1>Hidden_474082</formula1>
    </dataValidation>
    <dataValidation type="list" errorStyle="stop" allowBlank="1" sqref="E56" showErrorMessage="1">
      <formula1>Hidden_474055</formula1>
    </dataValidation>
    <dataValidation type="list" errorStyle="stop" allowBlank="1" sqref="J56" showErrorMessage="1">
      <formula1>Hidden_474077</formula1>
    </dataValidation>
    <dataValidation type="list" errorStyle="stop" allowBlank="1" sqref="X56" showErrorMessage="1">
      <formula1>Hidden_474082</formula1>
    </dataValidation>
    <dataValidation type="list" errorStyle="stop" allowBlank="1" sqref="E57" showErrorMessage="1">
      <formula1>Hidden_474055</formula1>
    </dataValidation>
    <dataValidation type="list" errorStyle="stop" allowBlank="1" sqref="J57" showErrorMessage="1">
      <formula1>Hidden_474077</formula1>
    </dataValidation>
    <dataValidation type="list" errorStyle="stop" allowBlank="1" sqref="X57" showErrorMessage="1">
      <formula1>Hidden_474082</formula1>
    </dataValidation>
    <dataValidation type="list" errorStyle="stop" allowBlank="1" sqref="E58" showErrorMessage="1">
      <formula1>Hidden_474055</formula1>
    </dataValidation>
    <dataValidation type="list" errorStyle="stop" allowBlank="1" sqref="J58" showErrorMessage="1">
      <formula1>Hidden_474077</formula1>
    </dataValidation>
    <dataValidation type="list" errorStyle="stop" allowBlank="1" sqref="X58" showErrorMessage="1">
      <formula1>Hidden_474082</formula1>
    </dataValidation>
    <dataValidation type="list" errorStyle="stop" allowBlank="1" sqref="E59" showErrorMessage="1">
      <formula1>Hidden_474055</formula1>
    </dataValidation>
    <dataValidation type="list" errorStyle="stop" allowBlank="1" sqref="J59" showErrorMessage="1">
      <formula1>Hidden_474077</formula1>
    </dataValidation>
    <dataValidation type="list" errorStyle="stop" allowBlank="1" sqref="X59" showErrorMessage="1">
      <formula1>Hidden_474082</formula1>
    </dataValidation>
    <dataValidation type="list" errorStyle="stop" allowBlank="1" sqref="E60" showErrorMessage="1">
      <formula1>Hidden_474055</formula1>
    </dataValidation>
    <dataValidation type="list" errorStyle="stop" allowBlank="1" sqref="J60" showErrorMessage="1">
      <formula1>Hidden_474077</formula1>
    </dataValidation>
    <dataValidation type="list" errorStyle="stop" allowBlank="1" sqref="X60" showErrorMessage="1">
      <formula1>Hidden_474082</formula1>
    </dataValidation>
    <dataValidation type="list" errorStyle="stop" allowBlank="1" sqref="E61" showErrorMessage="1">
      <formula1>Hidden_474055</formula1>
    </dataValidation>
    <dataValidation type="list" errorStyle="stop" allowBlank="1" sqref="J61" showErrorMessage="1">
      <formula1>Hidden_474077</formula1>
    </dataValidation>
    <dataValidation type="list" errorStyle="stop" allowBlank="1" sqref="X61" showErrorMessage="1">
      <formula1>Hidden_474082</formula1>
    </dataValidation>
    <dataValidation type="list" errorStyle="stop" allowBlank="1" sqref="E62" showErrorMessage="1">
      <formula1>Hidden_474055</formula1>
    </dataValidation>
    <dataValidation type="list" errorStyle="stop" allowBlank="1" sqref="J62" showErrorMessage="1">
      <formula1>Hidden_474077</formula1>
    </dataValidation>
    <dataValidation type="list" errorStyle="stop" allowBlank="1" sqref="X62" showErrorMessage="1">
      <formula1>Hidden_474082</formula1>
    </dataValidation>
    <dataValidation type="list" errorStyle="stop" allowBlank="1" sqref="E63" showErrorMessage="1">
      <formula1>Hidden_474055</formula1>
    </dataValidation>
    <dataValidation type="list" errorStyle="stop" allowBlank="1" sqref="J63" showErrorMessage="1">
      <formula1>Hidden_474077</formula1>
    </dataValidation>
    <dataValidation type="list" errorStyle="stop" allowBlank="1" sqref="X63" showErrorMessage="1">
      <formula1>Hidden_474082</formula1>
    </dataValidation>
    <dataValidation type="list" errorStyle="stop" allowBlank="1" sqref="E64" showErrorMessage="1">
      <formula1>Hidden_474055</formula1>
    </dataValidation>
    <dataValidation type="list" errorStyle="stop" allowBlank="1" sqref="J64" showErrorMessage="1">
      <formula1>Hidden_474077</formula1>
    </dataValidation>
    <dataValidation type="list" errorStyle="stop" allowBlank="1" sqref="X64" showErrorMessage="1">
      <formula1>Hidden_474082</formula1>
    </dataValidation>
    <dataValidation type="list" errorStyle="stop" allowBlank="1" sqref="E65" showErrorMessage="1">
      <formula1>Hidden_474055</formula1>
    </dataValidation>
    <dataValidation type="list" errorStyle="stop" allowBlank="1" sqref="J65" showErrorMessage="1">
      <formula1>Hidden_474077</formula1>
    </dataValidation>
    <dataValidation type="list" errorStyle="stop" allowBlank="1" sqref="X65" showErrorMessage="1">
      <formula1>Hidden_474082</formula1>
    </dataValidation>
    <dataValidation type="list" errorStyle="stop" allowBlank="1" sqref="E66" showErrorMessage="1">
      <formula1>Hidden_474055</formula1>
    </dataValidation>
    <dataValidation type="list" errorStyle="stop" allowBlank="1" sqref="J66" showErrorMessage="1">
      <formula1>Hidden_474077</formula1>
    </dataValidation>
    <dataValidation type="list" errorStyle="stop" allowBlank="1" sqref="X66" showErrorMessage="1">
      <formula1>Hidden_474082</formula1>
    </dataValidation>
    <dataValidation type="list" errorStyle="stop" allowBlank="1" sqref="E67" showErrorMessage="1">
      <formula1>Hidden_474055</formula1>
    </dataValidation>
    <dataValidation type="list" errorStyle="stop" allowBlank="1" sqref="J67" showErrorMessage="1">
      <formula1>Hidden_474077</formula1>
    </dataValidation>
    <dataValidation type="list" errorStyle="stop" allowBlank="1" sqref="X67" showErrorMessage="1">
      <formula1>Hidden_474082</formula1>
    </dataValidation>
    <dataValidation type="list" errorStyle="stop" allowBlank="1" sqref="E68" showErrorMessage="1">
      <formula1>Hidden_474055</formula1>
    </dataValidation>
    <dataValidation type="list" errorStyle="stop" allowBlank="1" sqref="J68" showErrorMessage="1">
      <formula1>Hidden_474077</formula1>
    </dataValidation>
    <dataValidation type="list" errorStyle="stop" allowBlank="1" sqref="X68" showErrorMessage="1">
      <formula1>Hidden_474082</formula1>
    </dataValidation>
    <dataValidation type="list" errorStyle="stop" allowBlank="1" sqref="E69" showErrorMessage="1">
      <formula1>Hidden_474055</formula1>
    </dataValidation>
    <dataValidation type="list" errorStyle="stop" allowBlank="1" sqref="J69" showErrorMessage="1">
      <formula1>Hidden_474077</formula1>
    </dataValidation>
    <dataValidation type="list" errorStyle="stop" allowBlank="1" sqref="X69" showErrorMessage="1">
      <formula1>Hidden_474082</formula1>
    </dataValidation>
    <dataValidation type="list" errorStyle="stop" allowBlank="1" sqref="E70" showErrorMessage="1">
      <formula1>Hidden_474055</formula1>
    </dataValidation>
    <dataValidation type="list" errorStyle="stop" allowBlank="1" sqref="J70" showErrorMessage="1">
      <formula1>Hidden_474077</formula1>
    </dataValidation>
    <dataValidation type="list" errorStyle="stop" allowBlank="1" sqref="X70" showErrorMessage="1">
      <formula1>Hidden_474082</formula1>
    </dataValidation>
    <dataValidation type="list" errorStyle="stop" allowBlank="1" sqref="E71" showErrorMessage="1">
      <formula1>Hidden_474055</formula1>
    </dataValidation>
    <dataValidation type="list" errorStyle="stop" allowBlank="1" sqref="J71" showErrorMessage="1">
      <formula1>Hidden_474077</formula1>
    </dataValidation>
    <dataValidation type="list" errorStyle="stop" allowBlank="1" sqref="X71" showErrorMessage="1">
      <formula1>Hidden_474082</formula1>
    </dataValidation>
    <dataValidation type="list" errorStyle="stop" allowBlank="1" sqref="E72" showErrorMessage="1">
      <formula1>Hidden_474055</formula1>
    </dataValidation>
    <dataValidation type="list" errorStyle="stop" allowBlank="1" sqref="J72" showErrorMessage="1">
      <formula1>Hidden_474077</formula1>
    </dataValidation>
    <dataValidation type="list" errorStyle="stop" allowBlank="1" sqref="X72" showErrorMessage="1">
      <formula1>Hidden_474082</formula1>
    </dataValidation>
    <dataValidation type="list" errorStyle="stop" allowBlank="1" sqref="E73" showErrorMessage="1">
      <formula1>Hidden_474055</formula1>
    </dataValidation>
    <dataValidation type="list" errorStyle="stop" allowBlank="1" sqref="J73" showErrorMessage="1">
      <formula1>Hidden_474077</formula1>
    </dataValidation>
    <dataValidation type="list" errorStyle="stop" allowBlank="1" sqref="X73" showErrorMessage="1">
      <formula1>Hidden_474082</formula1>
    </dataValidation>
    <dataValidation type="list" errorStyle="stop" allowBlank="1" sqref="E74" showErrorMessage="1">
      <formula1>Hidden_474055</formula1>
    </dataValidation>
    <dataValidation type="list" errorStyle="stop" allowBlank="1" sqref="J74" showErrorMessage="1">
      <formula1>Hidden_474077</formula1>
    </dataValidation>
    <dataValidation type="list" errorStyle="stop" allowBlank="1" sqref="X74" showErrorMessage="1">
      <formula1>Hidden_474082</formula1>
    </dataValidation>
    <dataValidation type="list" errorStyle="stop" allowBlank="1" sqref="E75" showErrorMessage="1">
      <formula1>Hidden_474055</formula1>
    </dataValidation>
    <dataValidation type="list" errorStyle="stop" allowBlank="1" sqref="J75" showErrorMessage="1">
      <formula1>Hidden_474077</formula1>
    </dataValidation>
    <dataValidation type="list" errorStyle="stop" allowBlank="1" sqref="X75" showErrorMessage="1">
      <formula1>Hidden_474082</formula1>
    </dataValidation>
    <dataValidation type="list" errorStyle="stop" allowBlank="1" sqref="E76" showErrorMessage="1">
      <formula1>Hidden_474055</formula1>
    </dataValidation>
    <dataValidation type="list" errorStyle="stop" allowBlank="1" sqref="J76" showErrorMessage="1">
      <formula1>Hidden_474077</formula1>
    </dataValidation>
    <dataValidation type="list" errorStyle="stop" allowBlank="1" sqref="X76" showErrorMessage="1">
      <formula1>Hidden_474082</formula1>
    </dataValidation>
    <dataValidation type="list" errorStyle="stop" allowBlank="1" sqref="E77" showErrorMessage="1">
      <formula1>Hidden_474055</formula1>
    </dataValidation>
    <dataValidation type="list" errorStyle="stop" allowBlank="1" sqref="J77" showErrorMessage="1">
      <formula1>Hidden_474077</formula1>
    </dataValidation>
    <dataValidation type="list" errorStyle="stop" allowBlank="1" sqref="X77" showErrorMessage="1">
      <formula1>Hidden_474082</formula1>
    </dataValidation>
    <dataValidation type="list" errorStyle="stop" allowBlank="1" sqref="E78" showErrorMessage="1">
      <formula1>Hidden_474055</formula1>
    </dataValidation>
    <dataValidation type="list" errorStyle="stop" allowBlank="1" sqref="J78" showErrorMessage="1">
      <formula1>Hidden_474077</formula1>
    </dataValidation>
    <dataValidation type="list" errorStyle="stop" allowBlank="1" sqref="X78" showErrorMessage="1">
      <formula1>Hidden_474082</formula1>
    </dataValidation>
    <dataValidation type="list" errorStyle="stop" allowBlank="1" sqref="E79" showErrorMessage="1">
      <formula1>Hidden_474055</formula1>
    </dataValidation>
    <dataValidation type="list" errorStyle="stop" allowBlank="1" sqref="J79" showErrorMessage="1">
      <formula1>Hidden_474077</formula1>
    </dataValidation>
    <dataValidation type="list" errorStyle="stop" allowBlank="1" sqref="X79" showErrorMessage="1">
      <formula1>Hidden_474082</formula1>
    </dataValidation>
    <dataValidation type="list" errorStyle="stop" allowBlank="1" sqref="E80" showErrorMessage="1">
      <formula1>Hidden_474055</formula1>
    </dataValidation>
    <dataValidation type="list" errorStyle="stop" allowBlank="1" sqref="J80" showErrorMessage="1">
      <formula1>Hidden_474077</formula1>
    </dataValidation>
    <dataValidation type="list" errorStyle="stop" allowBlank="1" sqref="X80" showErrorMessage="1">
      <formula1>Hidden_474082</formula1>
    </dataValidation>
    <dataValidation type="list" errorStyle="stop" allowBlank="1" sqref="E81" showErrorMessage="1">
      <formula1>Hidden_474055</formula1>
    </dataValidation>
    <dataValidation type="list" errorStyle="stop" allowBlank="1" sqref="J81" showErrorMessage="1">
      <formula1>Hidden_474077</formula1>
    </dataValidation>
    <dataValidation type="list" errorStyle="stop" allowBlank="1" sqref="X81" showErrorMessage="1">
      <formula1>Hidden_474082</formula1>
    </dataValidation>
    <dataValidation type="list" errorStyle="stop" allowBlank="1" sqref="E82" showErrorMessage="1">
      <formula1>Hidden_474055</formula1>
    </dataValidation>
    <dataValidation type="list" errorStyle="stop" allowBlank="1" sqref="J82" showErrorMessage="1">
      <formula1>Hidden_474077</formula1>
    </dataValidation>
    <dataValidation type="list" errorStyle="stop" allowBlank="1" sqref="X82" showErrorMessage="1">
      <formula1>Hidden_474082</formula1>
    </dataValidation>
    <dataValidation type="list" errorStyle="stop" allowBlank="1" sqref="E83" showErrorMessage="1">
      <formula1>Hidden_474055</formula1>
    </dataValidation>
    <dataValidation type="list" errorStyle="stop" allowBlank="1" sqref="J83" showErrorMessage="1">
      <formula1>Hidden_474077</formula1>
    </dataValidation>
    <dataValidation type="list" errorStyle="stop" allowBlank="1" sqref="X83" showErrorMessage="1">
      <formula1>Hidden_474082</formula1>
    </dataValidation>
    <dataValidation type="list" errorStyle="stop" allowBlank="1" sqref="E84" showErrorMessage="1">
      <formula1>Hidden_474055</formula1>
    </dataValidation>
    <dataValidation type="list" errorStyle="stop" allowBlank="1" sqref="J84" showErrorMessage="1">
      <formula1>Hidden_474077</formula1>
    </dataValidation>
    <dataValidation type="list" errorStyle="stop" allowBlank="1" sqref="X84" showErrorMessage="1">
      <formula1>Hidden_474082</formula1>
    </dataValidation>
    <dataValidation type="list" errorStyle="stop" allowBlank="1" sqref="E85" showErrorMessage="1">
      <formula1>Hidden_474055</formula1>
    </dataValidation>
    <dataValidation type="list" errorStyle="stop" allowBlank="1" sqref="J85" showErrorMessage="1">
      <formula1>Hidden_474077</formula1>
    </dataValidation>
    <dataValidation type="list" errorStyle="stop" allowBlank="1" sqref="X85" showErrorMessage="1">
      <formula1>Hidden_474082</formula1>
    </dataValidation>
    <dataValidation type="list" errorStyle="stop" allowBlank="1" sqref="E86" showErrorMessage="1">
      <formula1>Hidden_474055</formula1>
    </dataValidation>
    <dataValidation type="list" errorStyle="stop" allowBlank="1" sqref="J86" showErrorMessage="1">
      <formula1>Hidden_474077</formula1>
    </dataValidation>
    <dataValidation type="list" errorStyle="stop" allowBlank="1" sqref="X86" showErrorMessage="1">
      <formula1>Hidden_474082</formula1>
    </dataValidation>
    <dataValidation type="list" errorStyle="stop" allowBlank="1" sqref="E87" showErrorMessage="1">
      <formula1>Hidden_474055</formula1>
    </dataValidation>
    <dataValidation type="list" errorStyle="stop" allowBlank="1" sqref="J87" showErrorMessage="1">
      <formula1>Hidden_474077</formula1>
    </dataValidation>
    <dataValidation type="list" errorStyle="stop" allowBlank="1" sqref="X87" showErrorMessage="1">
      <formula1>Hidden_474082</formula1>
    </dataValidation>
    <dataValidation type="list" errorStyle="stop" allowBlank="1" sqref="E88" showErrorMessage="1">
      <formula1>Hidden_474055</formula1>
    </dataValidation>
    <dataValidation type="list" errorStyle="stop" allowBlank="1" sqref="J88" showErrorMessage="1">
      <formula1>Hidden_474077</formula1>
    </dataValidation>
    <dataValidation type="list" errorStyle="stop" allowBlank="1" sqref="X88" showErrorMessage="1">
      <formula1>Hidden_474082</formula1>
    </dataValidation>
    <dataValidation type="list" errorStyle="stop" allowBlank="1" sqref="E89" showErrorMessage="1">
      <formula1>Hidden_474055</formula1>
    </dataValidation>
    <dataValidation type="list" errorStyle="stop" allowBlank="1" sqref="J89" showErrorMessage="1">
      <formula1>Hidden_474077</formula1>
    </dataValidation>
    <dataValidation type="list" errorStyle="stop" allowBlank="1" sqref="X89" showErrorMessage="1">
      <formula1>Hidden_474082</formula1>
    </dataValidation>
    <dataValidation type="list" errorStyle="stop" allowBlank="1" sqref="E90" showErrorMessage="1">
      <formula1>Hidden_474055</formula1>
    </dataValidation>
    <dataValidation type="list" errorStyle="stop" allowBlank="1" sqref="J90" showErrorMessage="1">
      <formula1>Hidden_474077</formula1>
    </dataValidation>
    <dataValidation type="list" errorStyle="stop" allowBlank="1" sqref="X90" showErrorMessage="1">
      <formula1>Hidden_474082</formula1>
    </dataValidation>
    <dataValidation type="list" errorStyle="stop" allowBlank="1" sqref="E91" showErrorMessage="1">
      <formula1>Hidden_474055</formula1>
    </dataValidation>
    <dataValidation type="list" errorStyle="stop" allowBlank="1" sqref="J91" showErrorMessage="1">
      <formula1>Hidden_474077</formula1>
    </dataValidation>
    <dataValidation type="list" errorStyle="stop" allowBlank="1" sqref="X91" showErrorMessage="1">
      <formula1>Hidden_474082</formula1>
    </dataValidation>
    <dataValidation type="list" errorStyle="stop" allowBlank="1" sqref="E92" showErrorMessage="1">
      <formula1>Hidden_474055</formula1>
    </dataValidation>
    <dataValidation type="list" errorStyle="stop" allowBlank="1" sqref="J92" showErrorMessage="1">
      <formula1>Hidden_474077</formula1>
    </dataValidation>
    <dataValidation type="list" errorStyle="stop" allowBlank="1" sqref="X92" showErrorMessage="1">
      <formula1>Hidden_474082</formula1>
    </dataValidation>
    <dataValidation type="list" errorStyle="stop" allowBlank="1" sqref="E93" showErrorMessage="1">
      <formula1>Hidden_474055</formula1>
    </dataValidation>
    <dataValidation type="list" errorStyle="stop" allowBlank="1" sqref="J93" showErrorMessage="1">
      <formula1>Hidden_474077</formula1>
    </dataValidation>
    <dataValidation type="list" errorStyle="stop" allowBlank="1" sqref="X93" showErrorMessage="1">
      <formula1>Hidden_474082</formula1>
    </dataValidation>
    <dataValidation type="list" errorStyle="stop" allowBlank="1" sqref="E94" showErrorMessage="1">
      <formula1>Hidden_474055</formula1>
    </dataValidation>
    <dataValidation type="list" errorStyle="stop" allowBlank="1" sqref="J94" showErrorMessage="1">
      <formula1>Hidden_474077</formula1>
    </dataValidation>
    <dataValidation type="list" errorStyle="stop" allowBlank="1" sqref="X94" showErrorMessage="1">
      <formula1>Hidden_474082</formula1>
    </dataValidation>
    <dataValidation type="list" errorStyle="stop" allowBlank="1" sqref="E95" showErrorMessage="1">
      <formula1>Hidden_474055</formula1>
    </dataValidation>
    <dataValidation type="list" errorStyle="stop" allowBlank="1" sqref="J95" showErrorMessage="1">
      <formula1>Hidden_474077</formula1>
    </dataValidation>
    <dataValidation type="list" errorStyle="stop" allowBlank="1" sqref="X95" showErrorMessage="1">
      <formula1>Hidden_474082</formula1>
    </dataValidation>
    <dataValidation type="list" errorStyle="stop" allowBlank="1" sqref="E96" showErrorMessage="1">
      <formula1>Hidden_474055</formula1>
    </dataValidation>
    <dataValidation type="list" errorStyle="stop" allowBlank="1" sqref="J96" showErrorMessage="1">
      <formula1>Hidden_474077</formula1>
    </dataValidation>
    <dataValidation type="list" errorStyle="stop" allowBlank="1" sqref="X96" showErrorMessage="1">
      <formula1>Hidden_474082</formula1>
    </dataValidation>
    <dataValidation type="list" errorStyle="stop" allowBlank="1" sqref="E97" showErrorMessage="1">
      <formula1>Hidden_474055</formula1>
    </dataValidation>
    <dataValidation type="list" errorStyle="stop" allowBlank="1" sqref="J97" showErrorMessage="1">
      <formula1>Hidden_474077</formula1>
    </dataValidation>
    <dataValidation type="list" errorStyle="stop" allowBlank="1" sqref="X97" showErrorMessage="1">
      <formula1>Hidden_474082</formula1>
    </dataValidation>
    <dataValidation type="list" errorStyle="stop" allowBlank="1" sqref="E98" showErrorMessage="1">
      <formula1>Hidden_474055</formula1>
    </dataValidation>
    <dataValidation type="list" errorStyle="stop" allowBlank="1" sqref="J98" showErrorMessage="1">
      <formula1>Hidden_474077</formula1>
    </dataValidation>
    <dataValidation type="list" errorStyle="stop" allowBlank="1" sqref="X98" showErrorMessage="1">
      <formula1>Hidden_474082</formula1>
    </dataValidation>
    <dataValidation type="list" errorStyle="stop" allowBlank="1" sqref="E99" showErrorMessage="1">
      <formula1>Hidden_474055</formula1>
    </dataValidation>
    <dataValidation type="list" errorStyle="stop" allowBlank="1" sqref="J99" showErrorMessage="1">
      <formula1>Hidden_474077</formula1>
    </dataValidation>
    <dataValidation type="list" errorStyle="stop" allowBlank="1" sqref="X99" showErrorMessage="1">
      <formula1>Hidden_474082</formula1>
    </dataValidation>
    <dataValidation type="list" errorStyle="stop" allowBlank="1" sqref="E100" showErrorMessage="1">
      <formula1>Hidden_474055</formula1>
    </dataValidation>
    <dataValidation type="list" errorStyle="stop" allowBlank="1" sqref="J100" showErrorMessage="1">
      <formula1>Hidden_474077</formula1>
    </dataValidation>
    <dataValidation type="list" errorStyle="stop" allowBlank="1" sqref="X100" showErrorMessage="1">
      <formula1>Hidden_474082</formula1>
    </dataValidation>
    <dataValidation type="list" errorStyle="stop" allowBlank="1" sqref="E101" showErrorMessage="1">
      <formula1>Hidden_474055</formula1>
    </dataValidation>
    <dataValidation type="list" errorStyle="stop" allowBlank="1" sqref="J101" showErrorMessage="1">
      <formula1>Hidden_474077</formula1>
    </dataValidation>
    <dataValidation type="list" errorStyle="stop" allowBlank="1" sqref="X101" showErrorMessage="1">
      <formula1>Hidden_474082</formula1>
    </dataValidation>
    <dataValidation type="list" errorStyle="stop" allowBlank="1" sqref="E102" showErrorMessage="1">
      <formula1>Hidden_474055</formula1>
    </dataValidation>
    <dataValidation type="list" errorStyle="stop" allowBlank="1" sqref="J102" showErrorMessage="1">
      <formula1>Hidden_474077</formula1>
    </dataValidation>
    <dataValidation type="list" errorStyle="stop" allowBlank="1" sqref="X102" showErrorMessage="1">
      <formula1>Hidden_474082</formula1>
    </dataValidation>
    <dataValidation type="list" errorStyle="stop" allowBlank="1" sqref="E103" showErrorMessage="1">
      <formula1>Hidden_474055</formula1>
    </dataValidation>
    <dataValidation type="list" errorStyle="stop" allowBlank="1" sqref="J103" showErrorMessage="1">
      <formula1>Hidden_474077</formula1>
    </dataValidation>
    <dataValidation type="list" errorStyle="stop" allowBlank="1" sqref="X103" showErrorMessage="1">
      <formula1>Hidden_474082</formula1>
    </dataValidation>
    <dataValidation type="list" errorStyle="stop" allowBlank="1" sqref="E104" showErrorMessage="1">
      <formula1>Hidden_474055</formula1>
    </dataValidation>
    <dataValidation type="list" errorStyle="stop" allowBlank="1" sqref="J104" showErrorMessage="1">
      <formula1>Hidden_474077</formula1>
    </dataValidation>
    <dataValidation type="list" errorStyle="stop" allowBlank="1" sqref="X104" showErrorMessage="1">
      <formula1>Hidden_474082</formula1>
    </dataValidation>
    <dataValidation type="list" errorStyle="stop" allowBlank="1" sqref="E105" showErrorMessage="1">
      <formula1>Hidden_474055</formula1>
    </dataValidation>
    <dataValidation type="list" errorStyle="stop" allowBlank="1" sqref="J105" showErrorMessage="1">
      <formula1>Hidden_474077</formula1>
    </dataValidation>
    <dataValidation type="list" errorStyle="stop" allowBlank="1" sqref="X105" showErrorMessage="1">
      <formula1>Hidden_474082</formula1>
    </dataValidation>
    <dataValidation type="list" errorStyle="stop" allowBlank="1" sqref="E106" showErrorMessage="1">
      <formula1>Hidden_474055</formula1>
    </dataValidation>
    <dataValidation type="list" errorStyle="stop" allowBlank="1" sqref="J106" showErrorMessage="1">
      <formula1>Hidden_474077</formula1>
    </dataValidation>
    <dataValidation type="list" errorStyle="stop" allowBlank="1" sqref="X106" showErrorMessage="1">
      <formula1>Hidden_474082</formula1>
    </dataValidation>
    <dataValidation type="list" errorStyle="stop" allowBlank="1" sqref="E107" showErrorMessage="1">
      <formula1>Hidden_474055</formula1>
    </dataValidation>
    <dataValidation type="list" errorStyle="stop" allowBlank="1" sqref="J107" showErrorMessage="1">
      <formula1>Hidden_474077</formula1>
    </dataValidation>
    <dataValidation type="list" errorStyle="stop" allowBlank="1" sqref="X107" showErrorMessage="1">
      <formula1>Hidden_474082</formula1>
    </dataValidation>
    <dataValidation type="list" errorStyle="stop" allowBlank="1" sqref="E108" showErrorMessage="1">
      <formula1>Hidden_474055</formula1>
    </dataValidation>
    <dataValidation type="list" errorStyle="stop" allowBlank="1" sqref="J108" showErrorMessage="1">
      <formula1>Hidden_474077</formula1>
    </dataValidation>
    <dataValidation type="list" errorStyle="stop" allowBlank="1" sqref="X108" showErrorMessage="1">
      <formula1>Hidden_474082</formula1>
    </dataValidation>
    <dataValidation type="list" errorStyle="stop" allowBlank="1" sqref="E109" showErrorMessage="1">
      <formula1>Hidden_474055</formula1>
    </dataValidation>
    <dataValidation type="list" errorStyle="stop" allowBlank="1" sqref="J109" showErrorMessage="1">
      <formula1>Hidden_474077</formula1>
    </dataValidation>
    <dataValidation type="list" errorStyle="stop" allowBlank="1" sqref="X109" showErrorMessage="1">
      <formula1>Hidden_474082</formula1>
    </dataValidation>
    <dataValidation type="list" errorStyle="stop" allowBlank="1" sqref="E110" showErrorMessage="1">
      <formula1>Hidden_474055</formula1>
    </dataValidation>
    <dataValidation type="list" errorStyle="stop" allowBlank="1" sqref="J110" showErrorMessage="1">
      <formula1>Hidden_474077</formula1>
    </dataValidation>
    <dataValidation type="list" errorStyle="stop" allowBlank="1" sqref="X110" showErrorMessage="1">
      <formula1>Hidden_474082</formula1>
    </dataValidation>
    <dataValidation type="list" errorStyle="stop" allowBlank="1" sqref="E111" showErrorMessage="1">
      <formula1>Hidden_474055</formula1>
    </dataValidation>
    <dataValidation type="list" errorStyle="stop" allowBlank="1" sqref="J111" showErrorMessage="1">
      <formula1>Hidden_474077</formula1>
    </dataValidation>
    <dataValidation type="list" errorStyle="stop" allowBlank="1" sqref="X111" showErrorMessage="1">
      <formula1>Hidden_474082</formula1>
    </dataValidation>
    <dataValidation type="list" errorStyle="stop" allowBlank="1" sqref="E112" showErrorMessage="1">
      <formula1>Hidden_474055</formula1>
    </dataValidation>
    <dataValidation type="list" errorStyle="stop" allowBlank="1" sqref="J112" showErrorMessage="1">
      <formula1>Hidden_474077</formula1>
    </dataValidation>
    <dataValidation type="list" errorStyle="stop" allowBlank="1" sqref="X112" showErrorMessage="1">
      <formula1>Hidden_474082</formula1>
    </dataValidation>
    <dataValidation type="list" errorStyle="stop" allowBlank="1" sqref="E113" showErrorMessage="1">
      <formula1>Hidden_474055</formula1>
    </dataValidation>
    <dataValidation type="list" errorStyle="stop" allowBlank="1" sqref="J113" showErrorMessage="1">
      <formula1>Hidden_474077</formula1>
    </dataValidation>
    <dataValidation type="list" errorStyle="stop" allowBlank="1" sqref="X113" showErrorMessage="1">
      <formula1>Hidden_474082</formula1>
    </dataValidation>
    <dataValidation type="list" errorStyle="stop" allowBlank="1" sqref="E114" showErrorMessage="1">
      <formula1>Hidden_474055</formula1>
    </dataValidation>
    <dataValidation type="list" errorStyle="stop" allowBlank="1" sqref="J114" showErrorMessage="1">
      <formula1>Hidden_474077</formula1>
    </dataValidation>
    <dataValidation type="list" errorStyle="stop" allowBlank="1" sqref="X114" showErrorMessage="1">
      <formula1>Hidden_474082</formula1>
    </dataValidation>
    <dataValidation type="list" errorStyle="stop" allowBlank="1" sqref="E115" showErrorMessage="1">
      <formula1>Hidden_474055</formula1>
    </dataValidation>
    <dataValidation type="list" errorStyle="stop" allowBlank="1" sqref="J115" showErrorMessage="1">
      <formula1>Hidden_474077</formula1>
    </dataValidation>
    <dataValidation type="list" errorStyle="stop" allowBlank="1" sqref="X115" showErrorMessage="1">
      <formula1>Hidden_474082</formula1>
    </dataValidation>
    <dataValidation type="list" errorStyle="stop" allowBlank="1" sqref="E116" showErrorMessage="1">
      <formula1>Hidden_474055</formula1>
    </dataValidation>
    <dataValidation type="list" errorStyle="stop" allowBlank="1" sqref="J116" showErrorMessage="1">
      <formula1>Hidden_474077</formula1>
    </dataValidation>
    <dataValidation type="list" errorStyle="stop" allowBlank="1" sqref="X116" showErrorMessage="1">
      <formula1>Hidden_474082</formula1>
    </dataValidation>
    <dataValidation type="list" errorStyle="stop" allowBlank="1" sqref="E117" showErrorMessage="1">
      <formula1>Hidden_474055</formula1>
    </dataValidation>
    <dataValidation type="list" errorStyle="stop" allowBlank="1" sqref="J117" showErrorMessage="1">
      <formula1>Hidden_474077</formula1>
    </dataValidation>
    <dataValidation type="list" errorStyle="stop" allowBlank="1" sqref="X117" showErrorMessage="1">
      <formula1>Hidden_474082</formula1>
    </dataValidation>
    <dataValidation type="list" errorStyle="stop" allowBlank="1" sqref="E118" showErrorMessage="1">
      <formula1>Hidden_474055</formula1>
    </dataValidation>
    <dataValidation type="list" errorStyle="stop" allowBlank="1" sqref="J118" showErrorMessage="1">
      <formula1>Hidden_474077</formula1>
    </dataValidation>
    <dataValidation type="list" errorStyle="stop" allowBlank="1" sqref="X118" showErrorMessage="1">
      <formula1>Hidden_474082</formula1>
    </dataValidation>
    <dataValidation type="list" errorStyle="stop" allowBlank="1" sqref="E119" showErrorMessage="1">
      <formula1>Hidden_474055</formula1>
    </dataValidation>
    <dataValidation type="list" errorStyle="stop" allowBlank="1" sqref="J119" showErrorMessage="1">
      <formula1>Hidden_474077</formula1>
    </dataValidation>
    <dataValidation type="list" errorStyle="stop" allowBlank="1" sqref="X119" showErrorMessage="1">
      <formula1>Hidden_474082</formula1>
    </dataValidation>
    <dataValidation type="list" errorStyle="stop" allowBlank="1" sqref="E120" showErrorMessage="1">
      <formula1>Hidden_474055</formula1>
    </dataValidation>
    <dataValidation type="list" errorStyle="stop" allowBlank="1" sqref="J120" showErrorMessage="1">
      <formula1>Hidden_474077</formula1>
    </dataValidation>
    <dataValidation type="list" errorStyle="stop" allowBlank="1" sqref="X120" showErrorMessage="1">
      <formula1>Hidden_474082</formula1>
    </dataValidation>
    <dataValidation type="list" errorStyle="stop" allowBlank="1" sqref="E121" showErrorMessage="1">
      <formula1>Hidden_474055</formula1>
    </dataValidation>
    <dataValidation type="list" errorStyle="stop" allowBlank="1" sqref="J121" showErrorMessage="1">
      <formula1>Hidden_474077</formula1>
    </dataValidation>
    <dataValidation type="list" errorStyle="stop" allowBlank="1" sqref="X121" showErrorMessage="1">
      <formula1>Hidden_474082</formula1>
    </dataValidation>
    <dataValidation type="list" errorStyle="stop" allowBlank="1" sqref="E122" showErrorMessage="1">
      <formula1>Hidden_474055</formula1>
    </dataValidation>
    <dataValidation type="list" errorStyle="stop" allowBlank="1" sqref="J122" showErrorMessage="1">
      <formula1>Hidden_474077</formula1>
    </dataValidation>
    <dataValidation type="list" errorStyle="stop" allowBlank="1" sqref="X122" showErrorMessage="1">
      <formula1>Hidden_474082</formula1>
    </dataValidation>
    <dataValidation type="list" errorStyle="stop" allowBlank="1" sqref="E123" showErrorMessage="1">
      <formula1>Hidden_474055</formula1>
    </dataValidation>
    <dataValidation type="list" errorStyle="stop" allowBlank="1" sqref="J123" showErrorMessage="1">
      <formula1>Hidden_474077</formula1>
    </dataValidation>
    <dataValidation type="list" errorStyle="stop" allowBlank="1" sqref="X123" showErrorMessage="1">
      <formula1>Hidden_474082</formula1>
    </dataValidation>
    <dataValidation type="list" errorStyle="stop" allowBlank="1" sqref="E124" showErrorMessage="1">
      <formula1>Hidden_474055</formula1>
    </dataValidation>
    <dataValidation type="list" errorStyle="stop" allowBlank="1" sqref="J124" showErrorMessage="1">
      <formula1>Hidden_474077</formula1>
    </dataValidation>
    <dataValidation type="list" errorStyle="stop" allowBlank="1" sqref="X124" showErrorMessage="1">
      <formula1>Hidden_474082</formula1>
    </dataValidation>
    <dataValidation type="list" errorStyle="stop" allowBlank="1" sqref="E125" showErrorMessage="1">
      <formula1>Hidden_474055</formula1>
    </dataValidation>
    <dataValidation type="list" errorStyle="stop" allowBlank="1" sqref="J125" showErrorMessage="1">
      <formula1>Hidden_474077</formula1>
    </dataValidation>
    <dataValidation type="list" errorStyle="stop" allowBlank="1" sqref="X125" showErrorMessage="1">
      <formula1>Hidden_474082</formula1>
    </dataValidation>
    <dataValidation type="list" errorStyle="stop" allowBlank="1" sqref="E126" showErrorMessage="1">
      <formula1>Hidden_474055</formula1>
    </dataValidation>
    <dataValidation type="list" errorStyle="stop" allowBlank="1" sqref="J126" showErrorMessage="1">
      <formula1>Hidden_474077</formula1>
    </dataValidation>
    <dataValidation type="list" errorStyle="stop" allowBlank="1" sqref="X126" showErrorMessage="1">
      <formula1>Hidden_474082</formula1>
    </dataValidation>
    <dataValidation type="list" errorStyle="stop" allowBlank="1" sqref="E127" showErrorMessage="1">
      <formula1>Hidden_474055</formula1>
    </dataValidation>
    <dataValidation type="list" errorStyle="stop" allowBlank="1" sqref="J127" showErrorMessage="1">
      <formula1>Hidden_474077</formula1>
    </dataValidation>
    <dataValidation type="list" errorStyle="stop" allowBlank="1" sqref="X127" showErrorMessage="1">
      <formula1>Hidden_474082</formula1>
    </dataValidation>
    <dataValidation type="list" errorStyle="stop" allowBlank="1" sqref="E128" showErrorMessage="1">
      <formula1>Hidden_474055</formula1>
    </dataValidation>
    <dataValidation type="list" errorStyle="stop" allowBlank="1" sqref="J128" showErrorMessage="1">
      <formula1>Hidden_474077</formula1>
    </dataValidation>
    <dataValidation type="list" errorStyle="stop" allowBlank="1" sqref="X128" showErrorMessage="1">
      <formula1>Hidden_474082</formula1>
    </dataValidation>
    <dataValidation type="list" errorStyle="stop" allowBlank="1" sqref="E129" showErrorMessage="1">
      <formula1>Hidden_474055</formula1>
    </dataValidation>
    <dataValidation type="list" errorStyle="stop" allowBlank="1" sqref="J129" showErrorMessage="1">
      <formula1>Hidden_474077</formula1>
    </dataValidation>
    <dataValidation type="list" errorStyle="stop" allowBlank="1" sqref="X129" showErrorMessage="1">
      <formula1>Hidden_474082</formula1>
    </dataValidation>
    <dataValidation type="list" errorStyle="stop" allowBlank="1" sqref="E130" showErrorMessage="1">
      <formula1>Hidden_474055</formula1>
    </dataValidation>
    <dataValidation type="list" errorStyle="stop" allowBlank="1" sqref="J130" showErrorMessage="1">
      <formula1>Hidden_474077</formula1>
    </dataValidation>
    <dataValidation type="list" errorStyle="stop" allowBlank="1" sqref="X130" showErrorMessage="1">
      <formula1>Hidden_474082</formula1>
    </dataValidation>
    <dataValidation type="list" errorStyle="stop" allowBlank="1" sqref="E131" showErrorMessage="1">
      <formula1>Hidden_474055</formula1>
    </dataValidation>
    <dataValidation type="list" errorStyle="stop" allowBlank="1" sqref="J131" showErrorMessage="1">
      <formula1>Hidden_474077</formula1>
    </dataValidation>
    <dataValidation type="list" errorStyle="stop" allowBlank="1" sqref="X131" showErrorMessage="1">
      <formula1>Hidden_474082</formula1>
    </dataValidation>
    <dataValidation type="list" errorStyle="stop" allowBlank="1" sqref="E132" showErrorMessage="1">
      <formula1>Hidden_474055</formula1>
    </dataValidation>
    <dataValidation type="list" errorStyle="stop" allowBlank="1" sqref="J132" showErrorMessage="1">
      <formula1>Hidden_474077</formula1>
    </dataValidation>
    <dataValidation type="list" errorStyle="stop" allowBlank="1" sqref="X132" showErrorMessage="1">
      <formula1>Hidden_474082</formula1>
    </dataValidation>
    <dataValidation type="list" errorStyle="stop" allowBlank="1" sqref="E133" showErrorMessage="1">
      <formula1>Hidden_474055</formula1>
    </dataValidation>
    <dataValidation type="list" errorStyle="stop" allowBlank="1" sqref="J133" showErrorMessage="1">
      <formula1>Hidden_474077</formula1>
    </dataValidation>
    <dataValidation type="list" errorStyle="stop" allowBlank="1" sqref="X133" showErrorMessage="1">
      <formula1>Hidden_474082</formula1>
    </dataValidation>
    <dataValidation type="list" errorStyle="stop" allowBlank="1" sqref="E134" showErrorMessage="1">
      <formula1>Hidden_474055</formula1>
    </dataValidation>
    <dataValidation type="list" errorStyle="stop" allowBlank="1" sqref="J134" showErrorMessage="1">
      <formula1>Hidden_474077</formula1>
    </dataValidation>
    <dataValidation type="list" errorStyle="stop" allowBlank="1" sqref="X134" showErrorMessage="1">
      <formula1>Hidden_474082</formula1>
    </dataValidation>
    <dataValidation type="list" errorStyle="stop" allowBlank="1" sqref="E135" showErrorMessage="1">
      <formula1>Hidden_474055</formula1>
    </dataValidation>
    <dataValidation type="list" errorStyle="stop" allowBlank="1" sqref="J135" showErrorMessage="1">
      <formula1>Hidden_474077</formula1>
    </dataValidation>
    <dataValidation type="list" errorStyle="stop" allowBlank="1" sqref="X135" showErrorMessage="1">
      <formula1>Hidden_474082</formula1>
    </dataValidation>
    <dataValidation type="list" errorStyle="stop" allowBlank="1" sqref="E136" showErrorMessage="1">
      <formula1>Hidden_474055</formula1>
    </dataValidation>
    <dataValidation type="list" errorStyle="stop" allowBlank="1" sqref="J136" showErrorMessage="1">
      <formula1>Hidden_474077</formula1>
    </dataValidation>
    <dataValidation type="list" errorStyle="stop" allowBlank="1" sqref="X136" showErrorMessage="1">
      <formula1>Hidden_474082</formula1>
    </dataValidation>
    <dataValidation type="list" errorStyle="stop" allowBlank="1" sqref="E137" showErrorMessage="1">
      <formula1>Hidden_474055</formula1>
    </dataValidation>
    <dataValidation type="list" errorStyle="stop" allowBlank="1" sqref="J137" showErrorMessage="1">
      <formula1>Hidden_474077</formula1>
    </dataValidation>
    <dataValidation type="list" errorStyle="stop" allowBlank="1" sqref="X137" showErrorMessage="1">
      <formula1>Hidden_474082</formula1>
    </dataValidation>
    <dataValidation type="list" errorStyle="stop" allowBlank="1" sqref="E138" showErrorMessage="1">
      <formula1>Hidden_474055</formula1>
    </dataValidation>
    <dataValidation type="list" errorStyle="stop" allowBlank="1" sqref="J138" showErrorMessage="1">
      <formula1>Hidden_474077</formula1>
    </dataValidation>
    <dataValidation type="list" errorStyle="stop" allowBlank="1" sqref="X138" showErrorMessage="1">
      <formula1>Hidden_474082</formula1>
    </dataValidation>
    <dataValidation type="list" errorStyle="stop" allowBlank="1" sqref="E139" showErrorMessage="1">
      <formula1>Hidden_474055</formula1>
    </dataValidation>
    <dataValidation type="list" errorStyle="stop" allowBlank="1" sqref="J139" showErrorMessage="1">
      <formula1>Hidden_474077</formula1>
    </dataValidation>
    <dataValidation type="list" errorStyle="stop" allowBlank="1" sqref="X139" showErrorMessage="1">
      <formula1>Hidden_474082</formula1>
    </dataValidation>
    <dataValidation type="list" errorStyle="stop" allowBlank="1" sqref="E140" showErrorMessage="1">
      <formula1>Hidden_474055</formula1>
    </dataValidation>
    <dataValidation type="list" errorStyle="stop" allowBlank="1" sqref="J140" showErrorMessage="1">
      <formula1>Hidden_474077</formula1>
    </dataValidation>
    <dataValidation type="list" errorStyle="stop" allowBlank="1" sqref="X140" showErrorMessage="1">
      <formula1>Hidden_474082</formula1>
    </dataValidation>
    <dataValidation type="list" errorStyle="stop" allowBlank="1" sqref="E141" showErrorMessage="1">
      <formula1>Hidden_474055</formula1>
    </dataValidation>
    <dataValidation type="list" errorStyle="stop" allowBlank="1" sqref="J141" showErrorMessage="1">
      <formula1>Hidden_474077</formula1>
    </dataValidation>
    <dataValidation type="list" errorStyle="stop" allowBlank="1" sqref="X141" showErrorMessage="1">
      <formula1>Hidden_474082</formula1>
    </dataValidation>
    <dataValidation type="list" errorStyle="stop" allowBlank="1" sqref="E142" showErrorMessage="1">
      <formula1>Hidden_474055</formula1>
    </dataValidation>
    <dataValidation type="list" errorStyle="stop" allowBlank="1" sqref="J142" showErrorMessage="1">
      <formula1>Hidden_474077</formula1>
    </dataValidation>
    <dataValidation type="list" errorStyle="stop" allowBlank="1" sqref="X142" showErrorMessage="1">
      <formula1>Hidden_474082</formula1>
    </dataValidation>
    <dataValidation type="list" errorStyle="stop" allowBlank="1" sqref="E143" showErrorMessage="1">
      <formula1>Hidden_474055</formula1>
    </dataValidation>
    <dataValidation type="list" errorStyle="stop" allowBlank="1" sqref="J143" showErrorMessage="1">
      <formula1>Hidden_474077</formula1>
    </dataValidation>
    <dataValidation type="list" errorStyle="stop" allowBlank="1" sqref="X143" showErrorMessage="1">
      <formula1>Hidden_474082</formula1>
    </dataValidation>
    <dataValidation type="list" errorStyle="stop" allowBlank="1" sqref="E144" showErrorMessage="1">
      <formula1>Hidden_474055</formula1>
    </dataValidation>
    <dataValidation type="list" errorStyle="stop" allowBlank="1" sqref="J144" showErrorMessage="1">
      <formula1>Hidden_474077</formula1>
    </dataValidation>
    <dataValidation type="list" errorStyle="stop" allowBlank="1" sqref="X144" showErrorMessage="1">
      <formula1>Hidden_474082</formula1>
    </dataValidation>
    <dataValidation type="list" errorStyle="stop" allowBlank="1" sqref="E145" showErrorMessage="1">
      <formula1>Hidden_474055</formula1>
    </dataValidation>
    <dataValidation type="list" errorStyle="stop" allowBlank="1" sqref="J145" showErrorMessage="1">
      <formula1>Hidden_474077</formula1>
    </dataValidation>
    <dataValidation type="list" errorStyle="stop" allowBlank="1" sqref="X145" showErrorMessage="1">
      <formula1>Hidden_474082</formula1>
    </dataValidation>
    <dataValidation type="list" errorStyle="stop" allowBlank="1" sqref="E146" showErrorMessage="1">
      <formula1>Hidden_474055</formula1>
    </dataValidation>
    <dataValidation type="list" errorStyle="stop" allowBlank="1" sqref="J146" showErrorMessage="1">
      <formula1>Hidden_474077</formula1>
    </dataValidation>
    <dataValidation type="list" errorStyle="stop" allowBlank="1" sqref="X146" showErrorMessage="1">
      <formula1>Hidden_474082</formula1>
    </dataValidation>
    <dataValidation type="list" errorStyle="stop" allowBlank="1" sqref="E147" showErrorMessage="1">
      <formula1>Hidden_474055</formula1>
    </dataValidation>
    <dataValidation type="list" errorStyle="stop" allowBlank="1" sqref="J147" showErrorMessage="1">
      <formula1>Hidden_474077</formula1>
    </dataValidation>
    <dataValidation type="list" errorStyle="stop" allowBlank="1" sqref="X147" showErrorMessage="1">
      <formula1>Hidden_474082</formula1>
    </dataValidation>
    <dataValidation type="list" errorStyle="stop" allowBlank="1" sqref="E148" showErrorMessage="1">
      <formula1>Hidden_474055</formula1>
    </dataValidation>
    <dataValidation type="list" errorStyle="stop" allowBlank="1" sqref="J148" showErrorMessage="1">
      <formula1>Hidden_474077</formula1>
    </dataValidation>
    <dataValidation type="list" errorStyle="stop" allowBlank="1" sqref="X148" showErrorMessage="1">
      <formula1>Hidden_474082</formula1>
    </dataValidation>
    <dataValidation type="list" errorStyle="stop" allowBlank="1" sqref="E149" showErrorMessage="1">
      <formula1>Hidden_474055</formula1>
    </dataValidation>
    <dataValidation type="list" errorStyle="stop" allowBlank="1" sqref="J149" showErrorMessage="1">
      <formula1>Hidden_474077</formula1>
    </dataValidation>
    <dataValidation type="list" errorStyle="stop" allowBlank="1" sqref="X149" showErrorMessage="1">
      <formula1>Hidden_474082</formula1>
    </dataValidation>
    <dataValidation type="list" errorStyle="stop" allowBlank="1" sqref="E150" showErrorMessage="1">
      <formula1>Hidden_474055</formula1>
    </dataValidation>
    <dataValidation type="list" errorStyle="stop" allowBlank="1" sqref="J150" showErrorMessage="1">
      <formula1>Hidden_474077</formula1>
    </dataValidation>
    <dataValidation type="list" errorStyle="stop" allowBlank="1" sqref="X150" showErrorMessage="1">
      <formula1>Hidden_474082</formula1>
    </dataValidation>
    <dataValidation type="list" errorStyle="stop" allowBlank="1" sqref="E151" showErrorMessage="1">
      <formula1>Hidden_474055</formula1>
    </dataValidation>
    <dataValidation type="list" errorStyle="stop" allowBlank="1" sqref="J151" showErrorMessage="1">
      <formula1>Hidden_474077</formula1>
    </dataValidation>
    <dataValidation type="list" errorStyle="stop" allowBlank="1" sqref="X151" showErrorMessage="1">
      <formula1>Hidden_474082</formula1>
    </dataValidation>
    <dataValidation type="list" errorStyle="stop" allowBlank="1" sqref="E152" showErrorMessage="1">
      <formula1>Hidden_474055</formula1>
    </dataValidation>
    <dataValidation type="list" errorStyle="stop" allowBlank="1" sqref="J152" showErrorMessage="1">
      <formula1>Hidden_474077</formula1>
    </dataValidation>
    <dataValidation type="list" errorStyle="stop" allowBlank="1" sqref="X152" showErrorMessage="1">
      <formula1>Hidden_474082</formula1>
    </dataValidation>
    <dataValidation type="list" errorStyle="stop" allowBlank="1" sqref="E153" showErrorMessage="1">
      <formula1>Hidden_474055</formula1>
    </dataValidation>
    <dataValidation type="list" errorStyle="stop" allowBlank="1" sqref="J153" showErrorMessage="1">
      <formula1>Hidden_474077</formula1>
    </dataValidation>
    <dataValidation type="list" errorStyle="stop" allowBlank="1" sqref="X153" showErrorMessage="1">
      <formula1>Hidden_474082</formula1>
    </dataValidation>
    <dataValidation type="list" errorStyle="stop" allowBlank="1" sqref="E154" showErrorMessage="1">
      <formula1>Hidden_474055</formula1>
    </dataValidation>
    <dataValidation type="list" errorStyle="stop" allowBlank="1" sqref="J154" showErrorMessage="1">
      <formula1>Hidden_474077</formula1>
    </dataValidation>
    <dataValidation type="list" errorStyle="stop" allowBlank="1" sqref="X154" showErrorMessage="1">
      <formula1>Hidden_474082</formula1>
    </dataValidation>
    <dataValidation type="list" errorStyle="stop" allowBlank="1" sqref="E155" showErrorMessage="1">
      <formula1>Hidden_474055</formula1>
    </dataValidation>
    <dataValidation type="list" errorStyle="stop" allowBlank="1" sqref="J155" showErrorMessage="1">
      <formula1>Hidden_474077</formula1>
    </dataValidation>
    <dataValidation type="list" errorStyle="stop" allowBlank="1" sqref="X155" showErrorMessage="1">
      <formula1>Hidden_474082</formula1>
    </dataValidation>
    <dataValidation type="list" errorStyle="stop" allowBlank="1" sqref="E156" showErrorMessage="1">
      <formula1>Hidden_474055</formula1>
    </dataValidation>
    <dataValidation type="list" errorStyle="stop" allowBlank="1" sqref="J156" showErrorMessage="1">
      <formula1>Hidden_474077</formula1>
    </dataValidation>
    <dataValidation type="list" errorStyle="stop" allowBlank="1" sqref="X156" showErrorMessage="1">
      <formula1>Hidden_474082</formula1>
    </dataValidation>
    <dataValidation type="list" errorStyle="stop" allowBlank="1" sqref="E157" showErrorMessage="1">
      <formula1>Hidden_474055</formula1>
    </dataValidation>
    <dataValidation type="list" errorStyle="stop" allowBlank="1" sqref="J157" showErrorMessage="1">
      <formula1>Hidden_474077</formula1>
    </dataValidation>
    <dataValidation type="list" errorStyle="stop" allowBlank="1" sqref="X157" showErrorMessage="1">
      <formula1>Hidden_474082</formula1>
    </dataValidation>
    <dataValidation type="list" errorStyle="stop" allowBlank="1" sqref="E158" showErrorMessage="1">
      <formula1>Hidden_474055</formula1>
    </dataValidation>
    <dataValidation type="list" errorStyle="stop" allowBlank="1" sqref="J158" showErrorMessage="1">
      <formula1>Hidden_474077</formula1>
    </dataValidation>
    <dataValidation type="list" errorStyle="stop" allowBlank="1" sqref="X158" showErrorMessage="1">
      <formula1>Hidden_474082</formula1>
    </dataValidation>
    <dataValidation type="list" errorStyle="stop" allowBlank="1" sqref="E159" showErrorMessage="1">
      <formula1>Hidden_474055</formula1>
    </dataValidation>
    <dataValidation type="list" errorStyle="stop" allowBlank="1" sqref="J159" showErrorMessage="1">
      <formula1>Hidden_474077</formula1>
    </dataValidation>
    <dataValidation type="list" errorStyle="stop" allowBlank="1" sqref="X159" showErrorMessage="1">
      <formula1>Hidden_474082</formula1>
    </dataValidation>
    <dataValidation type="list" errorStyle="stop" allowBlank="1" sqref="E160" showErrorMessage="1">
      <formula1>Hidden_474055</formula1>
    </dataValidation>
    <dataValidation type="list" errorStyle="stop" allowBlank="1" sqref="J160" showErrorMessage="1">
      <formula1>Hidden_474077</formula1>
    </dataValidation>
    <dataValidation type="list" errorStyle="stop" allowBlank="1" sqref="X160" showErrorMessage="1">
      <formula1>Hidden_474082</formula1>
    </dataValidation>
    <dataValidation type="list" errorStyle="stop" allowBlank="1" sqref="E161" showErrorMessage="1">
      <formula1>Hidden_474055</formula1>
    </dataValidation>
    <dataValidation type="list" errorStyle="stop" allowBlank="1" sqref="J161" showErrorMessage="1">
      <formula1>Hidden_474077</formula1>
    </dataValidation>
    <dataValidation type="list" errorStyle="stop" allowBlank="1" sqref="X161" showErrorMessage="1">
      <formula1>Hidden_474082</formula1>
    </dataValidation>
    <dataValidation type="list" errorStyle="stop" allowBlank="1" sqref="E162" showErrorMessage="1">
      <formula1>Hidden_474055</formula1>
    </dataValidation>
    <dataValidation type="list" errorStyle="stop" allowBlank="1" sqref="J162" showErrorMessage="1">
      <formula1>Hidden_474077</formula1>
    </dataValidation>
    <dataValidation type="list" errorStyle="stop" allowBlank="1" sqref="X162" showErrorMessage="1">
      <formula1>Hidden_474082</formula1>
    </dataValidation>
    <dataValidation type="list" errorStyle="stop" allowBlank="1" sqref="E163" showErrorMessage="1">
      <formula1>Hidden_474055</formula1>
    </dataValidation>
    <dataValidation type="list" errorStyle="stop" allowBlank="1" sqref="J163" showErrorMessage="1">
      <formula1>Hidden_474077</formula1>
    </dataValidation>
    <dataValidation type="list" errorStyle="stop" allowBlank="1" sqref="X163" showErrorMessage="1">
      <formula1>Hidden_474082</formula1>
    </dataValidation>
    <dataValidation type="list" errorStyle="stop" allowBlank="1" sqref="E164" showErrorMessage="1">
      <formula1>Hidden_474055</formula1>
    </dataValidation>
    <dataValidation type="list" errorStyle="stop" allowBlank="1" sqref="J164" showErrorMessage="1">
      <formula1>Hidden_474077</formula1>
    </dataValidation>
    <dataValidation type="list" errorStyle="stop" allowBlank="1" sqref="X164" showErrorMessage="1">
      <formula1>Hidden_474082</formula1>
    </dataValidation>
    <dataValidation type="list" errorStyle="stop" allowBlank="1" sqref="E165" showErrorMessage="1">
      <formula1>Hidden_474055</formula1>
    </dataValidation>
    <dataValidation type="list" errorStyle="stop" allowBlank="1" sqref="J165" showErrorMessage="1">
      <formula1>Hidden_474077</formula1>
    </dataValidation>
    <dataValidation type="list" errorStyle="stop" allowBlank="1" sqref="X165" showErrorMessage="1">
      <formula1>Hidden_474082</formula1>
    </dataValidation>
    <dataValidation type="list" errorStyle="stop" allowBlank="1" sqref="E166" showErrorMessage="1">
      <formula1>Hidden_474055</formula1>
    </dataValidation>
    <dataValidation type="list" errorStyle="stop" allowBlank="1" sqref="J166" showErrorMessage="1">
      <formula1>Hidden_474077</formula1>
    </dataValidation>
    <dataValidation type="list" errorStyle="stop" allowBlank="1" sqref="X166" showErrorMessage="1">
      <formula1>Hidden_474082</formula1>
    </dataValidation>
    <dataValidation type="list" errorStyle="stop" allowBlank="1" sqref="E167" showErrorMessage="1">
      <formula1>Hidden_474055</formula1>
    </dataValidation>
    <dataValidation type="list" errorStyle="stop" allowBlank="1" sqref="J167" showErrorMessage="1">
      <formula1>Hidden_474077</formula1>
    </dataValidation>
    <dataValidation type="list" errorStyle="stop" allowBlank="1" sqref="X167" showErrorMessage="1">
      <formula1>Hidden_474082</formula1>
    </dataValidation>
    <dataValidation type="list" errorStyle="stop" allowBlank="1" sqref="E168" showErrorMessage="1">
      <formula1>Hidden_474055</formula1>
    </dataValidation>
    <dataValidation type="list" errorStyle="stop" allowBlank="1" sqref="J168" showErrorMessage="1">
      <formula1>Hidden_474077</formula1>
    </dataValidation>
    <dataValidation type="list" errorStyle="stop" allowBlank="1" sqref="X168" showErrorMessage="1">
      <formula1>Hidden_474082</formula1>
    </dataValidation>
    <dataValidation type="list" errorStyle="stop" allowBlank="1" sqref="E169" showErrorMessage="1">
      <formula1>Hidden_474055</formula1>
    </dataValidation>
    <dataValidation type="list" errorStyle="stop" allowBlank="1" sqref="J169" showErrorMessage="1">
      <formula1>Hidden_474077</formula1>
    </dataValidation>
    <dataValidation type="list" errorStyle="stop" allowBlank="1" sqref="X169" showErrorMessage="1">
      <formula1>Hidden_474082</formula1>
    </dataValidation>
    <dataValidation type="list" errorStyle="stop" allowBlank="1" sqref="E170" showErrorMessage="1">
      <formula1>Hidden_474055</formula1>
    </dataValidation>
    <dataValidation type="list" errorStyle="stop" allowBlank="1" sqref="J170" showErrorMessage="1">
      <formula1>Hidden_474077</formula1>
    </dataValidation>
    <dataValidation type="list" errorStyle="stop" allowBlank="1" sqref="X170" showErrorMessage="1">
      <formula1>Hidden_474082</formula1>
    </dataValidation>
    <dataValidation type="list" errorStyle="stop" allowBlank="1" sqref="E171" showErrorMessage="1">
      <formula1>Hidden_474055</formula1>
    </dataValidation>
    <dataValidation type="list" errorStyle="stop" allowBlank="1" sqref="J171" showErrorMessage="1">
      <formula1>Hidden_474077</formula1>
    </dataValidation>
    <dataValidation type="list" errorStyle="stop" allowBlank="1" sqref="X171" showErrorMessage="1">
      <formula1>Hidden_474082</formula1>
    </dataValidation>
    <dataValidation type="list" errorStyle="stop" allowBlank="1" sqref="E172" showErrorMessage="1">
      <formula1>Hidden_474055</formula1>
    </dataValidation>
    <dataValidation type="list" errorStyle="stop" allowBlank="1" sqref="J172" showErrorMessage="1">
      <formula1>Hidden_474077</formula1>
    </dataValidation>
    <dataValidation type="list" errorStyle="stop" allowBlank="1" sqref="X172" showErrorMessage="1">
      <formula1>Hidden_474082</formula1>
    </dataValidation>
    <dataValidation type="list" errorStyle="stop" allowBlank="1" sqref="E173" showErrorMessage="1">
      <formula1>Hidden_474055</formula1>
    </dataValidation>
    <dataValidation type="list" errorStyle="stop" allowBlank="1" sqref="J173" showErrorMessage="1">
      <formula1>Hidden_474077</formula1>
    </dataValidation>
    <dataValidation type="list" errorStyle="stop" allowBlank="1" sqref="X173" showErrorMessage="1">
      <formula1>Hidden_474082</formula1>
    </dataValidation>
    <dataValidation type="list" errorStyle="stop" allowBlank="1" sqref="E174" showErrorMessage="1">
      <formula1>Hidden_474055</formula1>
    </dataValidation>
    <dataValidation type="list" errorStyle="stop" allowBlank="1" sqref="J174" showErrorMessage="1">
      <formula1>Hidden_474077</formula1>
    </dataValidation>
    <dataValidation type="list" errorStyle="stop" allowBlank="1" sqref="X174" showErrorMessage="1">
      <formula1>Hidden_474082</formula1>
    </dataValidation>
    <dataValidation type="list" errorStyle="stop" allowBlank="1" sqref="E175" showErrorMessage="1">
      <formula1>Hidden_474055</formula1>
    </dataValidation>
    <dataValidation type="list" errorStyle="stop" allowBlank="1" sqref="J175" showErrorMessage="1">
      <formula1>Hidden_474077</formula1>
    </dataValidation>
    <dataValidation type="list" errorStyle="stop" allowBlank="1" sqref="X175" showErrorMessage="1">
      <formula1>Hidden_474082</formula1>
    </dataValidation>
    <dataValidation type="list" errorStyle="stop" allowBlank="1" sqref="E176" showErrorMessage="1">
      <formula1>Hidden_474055</formula1>
    </dataValidation>
    <dataValidation type="list" errorStyle="stop" allowBlank="1" sqref="J176" showErrorMessage="1">
      <formula1>Hidden_474077</formula1>
    </dataValidation>
    <dataValidation type="list" errorStyle="stop" allowBlank="1" sqref="X176" showErrorMessage="1">
      <formula1>Hidden_474082</formula1>
    </dataValidation>
    <dataValidation type="list" errorStyle="stop" allowBlank="1" sqref="E177" showErrorMessage="1">
      <formula1>Hidden_474055</formula1>
    </dataValidation>
    <dataValidation type="list" errorStyle="stop" allowBlank="1" sqref="J177" showErrorMessage="1">
      <formula1>Hidden_474077</formula1>
    </dataValidation>
    <dataValidation type="list" errorStyle="stop" allowBlank="1" sqref="X177" showErrorMessage="1">
      <formula1>Hidden_474082</formula1>
    </dataValidation>
    <dataValidation type="list" errorStyle="stop" allowBlank="1" sqref="E178" showErrorMessage="1">
      <formula1>Hidden_474055</formula1>
    </dataValidation>
    <dataValidation type="list" errorStyle="stop" allowBlank="1" sqref="J178" showErrorMessage="1">
      <formula1>Hidden_474077</formula1>
    </dataValidation>
    <dataValidation type="list" errorStyle="stop" allowBlank="1" sqref="X178" showErrorMessage="1">
      <formula1>Hidden_474082</formula1>
    </dataValidation>
    <dataValidation type="list" errorStyle="stop" allowBlank="1" sqref="E179" showErrorMessage="1">
      <formula1>Hidden_474055</formula1>
    </dataValidation>
    <dataValidation type="list" errorStyle="stop" allowBlank="1" sqref="J179" showErrorMessage="1">
      <formula1>Hidden_474077</formula1>
    </dataValidation>
    <dataValidation type="list" errorStyle="stop" allowBlank="1" sqref="X179" showErrorMessage="1">
      <formula1>Hidden_474082</formula1>
    </dataValidation>
    <dataValidation type="list" errorStyle="stop" allowBlank="1" sqref="E180" showErrorMessage="1">
      <formula1>Hidden_474055</formula1>
    </dataValidation>
    <dataValidation type="list" errorStyle="stop" allowBlank="1" sqref="J180" showErrorMessage="1">
      <formula1>Hidden_474077</formula1>
    </dataValidation>
    <dataValidation type="list" errorStyle="stop" allowBlank="1" sqref="X180" showErrorMessage="1">
      <formula1>Hidden_474082</formula1>
    </dataValidation>
    <dataValidation type="list" errorStyle="stop" allowBlank="1" sqref="E181" showErrorMessage="1">
      <formula1>Hidden_474055</formula1>
    </dataValidation>
    <dataValidation type="list" errorStyle="stop" allowBlank="1" sqref="J181" showErrorMessage="1">
      <formula1>Hidden_474077</formula1>
    </dataValidation>
    <dataValidation type="list" errorStyle="stop" allowBlank="1" sqref="X181" showErrorMessage="1">
      <formula1>Hidden_474082</formula1>
    </dataValidation>
    <dataValidation type="list" errorStyle="stop" allowBlank="1" sqref="E182" showErrorMessage="1">
      <formula1>Hidden_474055</formula1>
    </dataValidation>
    <dataValidation type="list" errorStyle="stop" allowBlank="1" sqref="J182" showErrorMessage="1">
      <formula1>Hidden_474077</formula1>
    </dataValidation>
    <dataValidation type="list" errorStyle="stop" allowBlank="1" sqref="X182" showErrorMessage="1">
      <formula1>Hidden_474082</formula1>
    </dataValidation>
    <dataValidation type="list" errorStyle="stop" allowBlank="1" sqref="E183" showErrorMessage="1">
      <formula1>Hidden_474055</formula1>
    </dataValidation>
    <dataValidation type="list" errorStyle="stop" allowBlank="1" sqref="J183" showErrorMessage="1">
      <formula1>Hidden_474077</formula1>
    </dataValidation>
    <dataValidation type="list" errorStyle="stop" allowBlank="1" sqref="X183" showErrorMessage="1">
      <formula1>Hidden_474082</formula1>
    </dataValidation>
    <dataValidation type="list" errorStyle="stop" allowBlank="1" sqref="E184" showErrorMessage="1">
      <formula1>Hidden_474055</formula1>
    </dataValidation>
    <dataValidation type="list" errorStyle="stop" allowBlank="1" sqref="J184" showErrorMessage="1">
      <formula1>Hidden_474077</formula1>
    </dataValidation>
    <dataValidation type="list" errorStyle="stop" allowBlank="1" sqref="X184" showErrorMessage="1">
      <formula1>Hidden_474082</formula1>
    </dataValidation>
    <dataValidation type="list" errorStyle="stop" allowBlank="1" sqref="E185" showErrorMessage="1">
      <formula1>Hidden_474055</formula1>
    </dataValidation>
    <dataValidation type="list" errorStyle="stop" allowBlank="1" sqref="J185" showErrorMessage="1">
      <formula1>Hidden_474077</formula1>
    </dataValidation>
    <dataValidation type="list" errorStyle="stop" allowBlank="1" sqref="X185" showErrorMessage="1">
      <formula1>Hidden_474082</formula1>
    </dataValidation>
    <dataValidation type="list" errorStyle="stop" allowBlank="1" sqref="E186" showErrorMessage="1">
      <formula1>Hidden_474055</formula1>
    </dataValidation>
    <dataValidation type="list" errorStyle="stop" allowBlank="1" sqref="J186" showErrorMessage="1">
      <formula1>Hidden_474077</formula1>
    </dataValidation>
    <dataValidation type="list" errorStyle="stop" allowBlank="1" sqref="X186" showErrorMessage="1">
      <formula1>Hidden_474082</formula1>
    </dataValidation>
    <dataValidation type="list" errorStyle="stop" allowBlank="1" sqref="E187" showErrorMessage="1">
      <formula1>Hidden_474055</formula1>
    </dataValidation>
    <dataValidation type="list" errorStyle="stop" allowBlank="1" sqref="J187" showErrorMessage="1">
      <formula1>Hidden_474077</formula1>
    </dataValidation>
    <dataValidation type="list" errorStyle="stop" allowBlank="1" sqref="X187" showErrorMessage="1">
      <formula1>Hidden_474082</formula1>
    </dataValidation>
    <dataValidation type="list" errorStyle="stop" allowBlank="1" sqref="E188" showErrorMessage="1">
      <formula1>Hidden_474055</formula1>
    </dataValidation>
    <dataValidation type="list" errorStyle="stop" allowBlank="1" sqref="J188" showErrorMessage="1">
      <formula1>Hidden_474077</formula1>
    </dataValidation>
    <dataValidation type="list" errorStyle="stop" allowBlank="1" sqref="X188" showErrorMessage="1">
      <formula1>Hidden_474082</formula1>
    </dataValidation>
    <dataValidation type="list" errorStyle="stop" allowBlank="1" sqref="E189" showErrorMessage="1">
      <formula1>Hidden_474055</formula1>
    </dataValidation>
    <dataValidation type="list" errorStyle="stop" allowBlank="1" sqref="J189" showErrorMessage="1">
      <formula1>Hidden_474077</formula1>
    </dataValidation>
    <dataValidation type="list" errorStyle="stop" allowBlank="1" sqref="X189" showErrorMessage="1">
      <formula1>Hidden_474082</formula1>
    </dataValidation>
    <dataValidation type="list" errorStyle="stop" allowBlank="1" sqref="E190" showErrorMessage="1">
      <formula1>Hidden_474055</formula1>
    </dataValidation>
    <dataValidation type="list" errorStyle="stop" allowBlank="1" sqref="J190" showErrorMessage="1">
      <formula1>Hidden_474077</formula1>
    </dataValidation>
    <dataValidation type="list" errorStyle="stop" allowBlank="1" sqref="X190" showErrorMessage="1">
      <formula1>Hidden_474082</formula1>
    </dataValidation>
    <dataValidation type="list" errorStyle="stop" allowBlank="1" sqref="E191" showErrorMessage="1">
      <formula1>Hidden_474055</formula1>
    </dataValidation>
    <dataValidation type="list" errorStyle="stop" allowBlank="1" sqref="J191" showErrorMessage="1">
      <formula1>Hidden_474077</formula1>
    </dataValidation>
    <dataValidation type="list" errorStyle="stop" allowBlank="1" sqref="X191" showErrorMessage="1">
      <formula1>Hidden_474082</formula1>
    </dataValidation>
    <dataValidation type="list" errorStyle="stop" allowBlank="1" sqref="E192" showErrorMessage="1">
      <formula1>Hidden_474055</formula1>
    </dataValidation>
    <dataValidation type="list" errorStyle="stop" allowBlank="1" sqref="J192" showErrorMessage="1">
      <formula1>Hidden_474077</formula1>
    </dataValidation>
    <dataValidation type="list" errorStyle="stop" allowBlank="1" sqref="X192" showErrorMessage="1">
      <formula1>Hidden_474082</formula1>
    </dataValidation>
    <dataValidation type="list" errorStyle="stop" allowBlank="1" sqref="E193" showErrorMessage="1">
      <formula1>Hidden_474055</formula1>
    </dataValidation>
    <dataValidation type="list" errorStyle="stop" allowBlank="1" sqref="J193" showErrorMessage="1">
      <formula1>Hidden_474077</formula1>
    </dataValidation>
    <dataValidation type="list" errorStyle="stop" allowBlank="1" sqref="X193" showErrorMessage="1">
      <formula1>Hidden_474082</formula1>
    </dataValidation>
    <dataValidation type="list" errorStyle="stop" allowBlank="1" sqref="E194" showErrorMessage="1">
      <formula1>Hidden_474055</formula1>
    </dataValidation>
    <dataValidation type="list" errorStyle="stop" allowBlank="1" sqref="J194" showErrorMessage="1">
      <formula1>Hidden_474077</formula1>
    </dataValidation>
    <dataValidation type="list" errorStyle="stop" allowBlank="1" sqref="X194" showErrorMessage="1">
      <formula1>Hidden_474082</formula1>
    </dataValidation>
    <dataValidation type="list" errorStyle="stop" allowBlank="1" sqref="E195" showErrorMessage="1">
      <formula1>Hidden_474055</formula1>
    </dataValidation>
    <dataValidation type="list" errorStyle="stop" allowBlank="1" sqref="J195" showErrorMessage="1">
      <formula1>Hidden_474077</formula1>
    </dataValidation>
    <dataValidation type="list" errorStyle="stop" allowBlank="1" sqref="X195" showErrorMessage="1">
      <formula1>Hidden_474082</formula1>
    </dataValidation>
    <dataValidation type="list" errorStyle="stop" allowBlank="1" sqref="E196" showErrorMessage="1">
      <formula1>Hidden_474055</formula1>
    </dataValidation>
    <dataValidation type="list" errorStyle="stop" allowBlank="1" sqref="J196" showErrorMessage="1">
      <formula1>Hidden_474077</formula1>
    </dataValidation>
    <dataValidation type="list" errorStyle="stop" allowBlank="1" sqref="X196" showErrorMessage="1">
      <formula1>Hidden_474082</formula1>
    </dataValidation>
    <dataValidation type="list" errorStyle="stop" allowBlank="1" sqref="E197" showErrorMessage="1">
      <formula1>Hidden_474055</formula1>
    </dataValidation>
    <dataValidation type="list" errorStyle="stop" allowBlank="1" sqref="J197" showErrorMessage="1">
      <formula1>Hidden_474077</formula1>
    </dataValidation>
    <dataValidation type="list" errorStyle="stop" allowBlank="1" sqref="X197" showErrorMessage="1">
      <formula1>Hidden_474082</formula1>
    </dataValidation>
    <dataValidation type="list" errorStyle="stop" allowBlank="1" sqref="E198" showErrorMessage="1">
      <formula1>Hidden_474055</formula1>
    </dataValidation>
    <dataValidation type="list" errorStyle="stop" allowBlank="1" sqref="J198" showErrorMessage="1">
      <formula1>Hidden_474077</formula1>
    </dataValidation>
    <dataValidation type="list" errorStyle="stop" allowBlank="1" sqref="X198" showErrorMessage="1">
      <formula1>Hidden_474082</formula1>
    </dataValidation>
    <dataValidation type="list" errorStyle="stop" allowBlank="1" sqref="E199" showErrorMessage="1">
      <formula1>Hidden_474055</formula1>
    </dataValidation>
    <dataValidation type="list" errorStyle="stop" allowBlank="1" sqref="J199" showErrorMessage="1">
      <formula1>Hidden_474077</formula1>
    </dataValidation>
    <dataValidation type="list" errorStyle="stop" allowBlank="1" sqref="X199" showErrorMessage="1">
      <formula1>Hidden_474082</formula1>
    </dataValidation>
    <dataValidation type="list" errorStyle="stop" allowBlank="1" sqref="E200" showErrorMessage="1">
      <formula1>Hidden_474055</formula1>
    </dataValidation>
    <dataValidation type="list" errorStyle="stop" allowBlank="1" sqref="J200" showErrorMessage="1">
      <formula1>Hidden_474077</formula1>
    </dataValidation>
    <dataValidation type="list" errorStyle="stop" allowBlank="1" sqref="X200" showErrorMessage="1">
      <formula1>Hidden_474082</formula1>
    </dataValidation>
    <dataValidation type="list" errorStyle="stop" allowBlank="1" sqref="E201" showErrorMessage="1">
      <formula1>Hidden_474055</formula1>
    </dataValidation>
    <dataValidation type="list" errorStyle="stop" allowBlank="1" sqref="J201" showErrorMessage="1">
      <formula1>Hidden_474077</formula1>
    </dataValidation>
    <dataValidation type="list" errorStyle="stop" allowBlank="1" sqref="X201" showErrorMessage="1">
      <formula1>Hidden_474082</formula1>
    </dataValidation>
    <dataValidation type="list" errorStyle="stop" allowBlank="1" sqref="E202" showErrorMessage="1">
      <formula1>Hidden_474055</formula1>
    </dataValidation>
    <dataValidation type="list" errorStyle="stop" allowBlank="1" sqref="J202" showErrorMessage="1">
      <formula1>Hidden_474077</formula1>
    </dataValidation>
    <dataValidation type="list" errorStyle="stop" allowBlank="1" sqref="X202" showErrorMessage="1">
      <formula1>Hidden_474082</formula1>
    </dataValidation>
    <dataValidation type="list" errorStyle="stop" allowBlank="1" sqref="E203" showErrorMessage="1">
      <formula1>Hidden_474055</formula1>
    </dataValidation>
    <dataValidation type="list" errorStyle="stop" allowBlank="1" sqref="J203" showErrorMessage="1">
      <formula1>Hidden_474077</formula1>
    </dataValidation>
    <dataValidation type="list" errorStyle="stop" allowBlank="1" sqref="X203" showErrorMessage="1">
      <formula1>Hidden_474082</formula1>
    </dataValidation>
    <dataValidation type="list" errorStyle="stop" allowBlank="1" sqref="E204" showErrorMessage="1">
      <formula1>Hidden_474055</formula1>
    </dataValidation>
    <dataValidation type="list" errorStyle="stop" allowBlank="1" sqref="J204" showErrorMessage="1">
      <formula1>Hidden_474077</formula1>
    </dataValidation>
    <dataValidation type="list" errorStyle="stop" allowBlank="1" sqref="X204" showErrorMessage="1">
      <formula1>Hidden_474082</formula1>
    </dataValidation>
    <dataValidation type="list" errorStyle="stop" allowBlank="1" sqref="E205" showErrorMessage="1">
      <formula1>Hidden_474055</formula1>
    </dataValidation>
    <dataValidation type="list" errorStyle="stop" allowBlank="1" sqref="J205" showErrorMessage="1">
      <formula1>Hidden_474077</formula1>
    </dataValidation>
    <dataValidation type="list" errorStyle="stop" allowBlank="1" sqref="X205" showErrorMessage="1">
      <formula1>Hidden_474082</formula1>
    </dataValidation>
    <dataValidation type="list" errorStyle="stop" allowBlank="1" sqref="E206" showErrorMessage="1">
      <formula1>Hidden_474055</formula1>
    </dataValidation>
    <dataValidation type="list" errorStyle="stop" allowBlank="1" sqref="J206" showErrorMessage="1">
      <formula1>Hidden_474077</formula1>
    </dataValidation>
    <dataValidation type="list" errorStyle="stop" allowBlank="1" sqref="X206" showErrorMessage="1">
      <formula1>Hidden_474082</formula1>
    </dataValidation>
    <dataValidation type="list" errorStyle="stop" allowBlank="1" sqref="E207" showErrorMessage="1">
      <formula1>Hidden_474055</formula1>
    </dataValidation>
    <dataValidation type="list" errorStyle="stop" allowBlank="1" sqref="J207" showErrorMessage="1">
      <formula1>Hidden_474077</formula1>
    </dataValidation>
    <dataValidation type="list" errorStyle="stop" allowBlank="1" sqref="X207" showErrorMessage="1">
      <formula1>Hidden_474082</formula1>
    </dataValidation>
    <dataValidation type="list" errorStyle="stop" allowBlank="1" sqref="E208" showErrorMessage="1">
      <formula1>Hidden_474055</formula1>
    </dataValidation>
    <dataValidation type="list" errorStyle="stop" allowBlank="1" sqref="J208" showErrorMessage="1">
      <formula1>Hidden_474077</formula1>
    </dataValidation>
    <dataValidation type="list" errorStyle="stop" allowBlank="1" sqref="X208" showErrorMessage="1">
      <formula1>Hidden_474082</formula1>
    </dataValidation>
    <dataValidation type="list" errorStyle="stop" allowBlank="1" sqref="E209" showErrorMessage="1">
      <formula1>Hidden_474055</formula1>
    </dataValidation>
    <dataValidation type="list" errorStyle="stop" allowBlank="1" sqref="J209" showErrorMessage="1">
      <formula1>Hidden_474077</formula1>
    </dataValidation>
    <dataValidation type="list" errorStyle="stop" allowBlank="1" sqref="X209" showErrorMessage="1">
      <formula1>Hidden_474082</formula1>
    </dataValidation>
    <dataValidation type="list" errorStyle="stop" allowBlank="1" sqref="E210" showErrorMessage="1">
      <formula1>Hidden_474055</formula1>
    </dataValidation>
    <dataValidation type="list" errorStyle="stop" allowBlank="1" sqref="J210" showErrorMessage="1">
      <formula1>Hidden_474077</formula1>
    </dataValidation>
    <dataValidation type="list" errorStyle="stop" allowBlank="1" sqref="X210" showErrorMessage="1">
      <formula1>Hidden_474082</formula1>
    </dataValidation>
    <dataValidation type="list" errorStyle="stop" allowBlank="1" sqref="E211" showErrorMessage="1">
      <formula1>Hidden_474055</formula1>
    </dataValidation>
    <dataValidation type="list" errorStyle="stop" allowBlank="1" sqref="J211" showErrorMessage="1">
      <formula1>Hidden_474077</formula1>
    </dataValidation>
    <dataValidation type="list" errorStyle="stop" allowBlank="1" sqref="X211" showErrorMessage="1">
      <formula1>Hidden_474082</formula1>
    </dataValidation>
    <dataValidation type="list" errorStyle="stop" allowBlank="1" sqref="E212" showErrorMessage="1">
      <formula1>Hidden_474055</formula1>
    </dataValidation>
    <dataValidation type="list" errorStyle="stop" allowBlank="1" sqref="J212" showErrorMessage="1">
      <formula1>Hidden_474077</formula1>
    </dataValidation>
    <dataValidation type="list" errorStyle="stop" allowBlank="1" sqref="X212" showErrorMessage="1">
      <formula1>Hidden_474082</formula1>
    </dataValidation>
    <dataValidation type="list" errorStyle="stop" allowBlank="1" sqref="E213" showErrorMessage="1">
      <formula1>Hidden_474055</formula1>
    </dataValidation>
    <dataValidation type="list" errorStyle="stop" allowBlank="1" sqref="J213" showErrorMessage="1">
      <formula1>Hidden_474077</formula1>
    </dataValidation>
    <dataValidation type="list" errorStyle="stop" allowBlank="1" sqref="X213" showErrorMessage="1">
      <formula1>Hidden_474082</formula1>
    </dataValidation>
    <dataValidation type="list" errorStyle="stop" allowBlank="1" sqref="E214" showErrorMessage="1">
      <formula1>Hidden_474055</formula1>
    </dataValidation>
    <dataValidation type="list" errorStyle="stop" allowBlank="1" sqref="J214" showErrorMessage="1">
      <formula1>Hidden_474077</formula1>
    </dataValidation>
    <dataValidation type="list" errorStyle="stop" allowBlank="1" sqref="X214" showErrorMessage="1">
      <formula1>Hidden_474082</formula1>
    </dataValidation>
    <dataValidation type="list" errorStyle="stop" allowBlank="1" sqref="E215" showErrorMessage="1">
      <formula1>Hidden_474055</formula1>
    </dataValidation>
    <dataValidation type="list" errorStyle="stop" allowBlank="1" sqref="J215" showErrorMessage="1">
      <formula1>Hidden_474077</formula1>
    </dataValidation>
    <dataValidation type="list" errorStyle="stop" allowBlank="1" sqref="X215" showErrorMessage="1">
      <formula1>Hidden_474082</formula1>
    </dataValidation>
    <dataValidation type="list" errorStyle="stop" allowBlank="1" sqref="E216" showErrorMessage="1">
      <formula1>Hidden_474055</formula1>
    </dataValidation>
    <dataValidation type="list" errorStyle="stop" allowBlank="1" sqref="J216" showErrorMessage="1">
      <formula1>Hidden_474077</formula1>
    </dataValidation>
    <dataValidation type="list" errorStyle="stop" allowBlank="1" sqref="X216" showErrorMessage="1">
      <formula1>Hidden_474082</formula1>
    </dataValidation>
    <dataValidation type="list" errorStyle="stop" allowBlank="1" sqref="E217" showErrorMessage="1">
      <formula1>Hidden_474055</formula1>
    </dataValidation>
    <dataValidation type="list" errorStyle="stop" allowBlank="1" sqref="J217" showErrorMessage="1">
      <formula1>Hidden_474077</formula1>
    </dataValidation>
    <dataValidation type="list" errorStyle="stop" allowBlank="1" sqref="X217" showErrorMessage="1">
      <formula1>Hidden_474082</formula1>
    </dataValidation>
    <dataValidation type="list" errorStyle="stop" allowBlank="1" sqref="E218" showErrorMessage="1">
      <formula1>Hidden_474055</formula1>
    </dataValidation>
    <dataValidation type="list" errorStyle="stop" allowBlank="1" sqref="J218" showErrorMessage="1">
      <formula1>Hidden_474077</formula1>
    </dataValidation>
    <dataValidation type="list" errorStyle="stop" allowBlank="1" sqref="X218" showErrorMessage="1">
      <formula1>Hidden_474082</formula1>
    </dataValidation>
    <dataValidation type="list" errorStyle="stop" allowBlank="1" sqref="E219" showErrorMessage="1">
      <formula1>Hidden_474055</formula1>
    </dataValidation>
    <dataValidation type="list" errorStyle="stop" allowBlank="1" sqref="J219" showErrorMessage="1">
      <formula1>Hidden_474077</formula1>
    </dataValidation>
    <dataValidation type="list" errorStyle="stop" allowBlank="1" sqref="X219" showErrorMessage="1">
      <formula1>Hidden_474082</formula1>
    </dataValidation>
    <dataValidation type="list" errorStyle="stop" allowBlank="1" sqref="E220" showErrorMessage="1">
      <formula1>Hidden_474055</formula1>
    </dataValidation>
    <dataValidation type="list" errorStyle="stop" allowBlank="1" sqref="J220" showErrorMessage="1">
      <formula1>Hidden_474077</formula1>
    </dataValidation>
    <dataValidation type="list" errorStyle="stop" allowBlank="1" sqref="X220" showErrorMessage="1">
      <formula1>Hidden_474082</formula1>
    </dataValidation>
    <dataValidation type="list" errorStyle="stop" allowBlank="1" sqref="E221" showErrorMessage="1">
      <formula1>Hidden_474055</formula1>
    </dataValidation>
    <dataValidation type="list" errorStyle="stop" allowBlank="1" sqref="J221" showErrorMessage="1">
      <formula1>Hidden_474077</formula1>
    </dataValidation>
    <dataValidation type="list" errorStyle="stop" allowBlank="1" sqref="X221" showErrorMessage="1">
      <formula1>Hidden_474082</formula1>
    </dataValidation>
    <dataValidation type="list" errorStyle="stop" allowBlank="1" sqref="E222" showErrorMessage="1">
      <formula1>Hidden_474055</formula1>
    </dataValidation>
    <dataValidation type="list" errorStyle="stop" allowBlank="1" sqref="J222" showErrorMessage="1">
      <formula1>Hidden_474077</formula1>
    </dataValidation>
    <dataValidation type="list" errorStyle="stop" allowBlank="1" sqref="X222" showErrorMessage="1">
      <formula1>Hidden_474082</formula1>
    </dataValidation>
    <dataValidation type="list" errorStyle="stop" allowBlank="1" sqref="E223" showErrorMessage="1">
      <formula1>Hidden_474055</formula1>
    </dataValidation>
    <dataValidation type="list" errorStyle="stop" allowBlank="1" sqref="J223" showErrorMessage="1">
      <formula1>Hidden_474077</formula1>
    </dataValidation>
    <dataValidation type="list" errorStyle="stop" allowBlank="1" sqref="X223" showErrorMessage="1">
      <formula1>Hidden_474082</formula1>
    </dataValidation>
    <dataValidation type="list" errorStyle="stop" allowBlank="1" sqref="E224" showErrorMessage="1">
      <formula1>Hidden_474055</formula1>
    </dataValidation>
    <dataValidation type="list" errorStyle="stop" allowBlank="1" sqref="J224" showErrorMessage="1">
      <formula1>Hidden_474077</formula1>
    </dataValidation>
    <dataValidation type="list" errorStyle="stop" allowBlank="1" sqref="X224" showErrorMessage="1">
      <formula1>Hidden_474082</formula1>
    </dataValidation>
    <dataValidation type="list" errorStyle="stop" allowBlank="1" sqref="E225" showErrorMessage="1">
      <formula1>Hidden_474055</formula1>
    </dataValidation>
    <dataValidation type="list" errorStyle="stop" allowBlank="1" sqref="J225" showErrorMessage="1">
      <formula1>Hidden_474077</formula1>
    </dataValidation>
    <dataValidation type="list" errorStyle="stop" allowBlank="1" sqref="X225" showErrorMessage="1">
      <formula1>Hidden_474082</formula1>
    </dataValidation>
    <dataValidation type="list" errorStyle="stop" allowBlank="1" sqref="E226" showErrorMessage="1">
      <formula1>Hidden_474055</formula1>
    </dataValidation>
    <dataValidation type="list" errorStyle="stop" allowBlank="1" sqref="J226" showErrorMessage="1">
      <formula1>Hidden_474077</formula1>
    </dataValidation>
    <dataValidation type="list" errorStyle="stop" allowBlank="1" sqref="X226" showErrorMessage="1">
      <formula1>Hidden_474082</formula1>
    </dataValidation>
    <dataValidation type="list" errorStyle="stop" allowBlank="1" sqref="E227" showErrorMessage="1">
      <formula1>Hidden_474055</formula1>
    </dataValidation>
    <dataValidation type="list" errorStyle="stop" allowBlank="1" sqref="J227" showErrorMessage="1">
      <formula1>Hidden_474077</formula1>
    </dataValidation>
    <dataValidation type="list" errorStyle="stop" allowBlank="1" sqref="X227" showErrorMessage="1">
      <formula1>Hidden_474082</formula1>
    </dataValidation>
    <dataValidation type="list" errorStyle="stop" allowBlank="1" sqref="E228" showErrorMessage="1">
      <formula1>Hidden_474055</formula1>
    </dataValidation>
    <dataValidation type="list" errorStyle="stop" allowBlank="1" sqref="J228" showErrorMessage="1">
      <formula1>Hidden_474077</formula1>
    </dataValidation>
    <dataValidation type="list" errorStyle="stop" allowBlank="1" sqref="X228" showErrorMessage="1">
      <formula1>Hidden_474082</formula1>
    </dataValidation>
    <dataValidation type="list" errorStyle="stop" allowBlank="1" sqref="E229" showErrorMessage="1">
      <formula1>Hidden_474055</formula1>
    </dataValidation>
    <dataValidation type="list" errorStyle="stop" allowBlank="1" sqref="J229" showErrorMessage="1">
      <formula1>Hidden_474077</formula1>
    </dataValidation>
    <dataValidation type="list" errorStyle="stop" allowBlank="1" sqref="X229" showErrorMessage="1">
      <formula1>Hidden_474082</formula1>
    </dataValidation>
    <dataValidation type="list" errorStyle="stop" allowBlank="1" sqref="E230" showErrorMessage="1">
      <formula1>Hidden_474055</formula1>
    </dataValidation>
    <dataValidation type="list" errorStyle="stop" allowBlank="1" sqref="J230" showErrorMessage="1">
      <formula1>Hidden_474077</formula1>
    </dataValidation>
    <dataValidation type="list" errorStyle="stop" allowBlank="1" sqref="X230" showErrorMessage="1">
      <formula1>Hidden_474082</formula1>
    </dataValidation>
    <dataValidation type="list" errorStyle="stop" allowBlank="1" sqref="E231" showErrorMessage="1">
      <formula1>Hidden_474055</formula1>
    </dataValidation>
    <dataValidation type="list" errorStyle="stop" allowBlank="1" sqref="J231" showErrorMessage="1">
      <formula1>Hidden_474077</formula1>
    </dataValidation>
    <dataValidation type="list" errorStyle="stop" allowBlank="1" sqref="X231" showErrorMessage="1">
      <formula1>Hidden_474082</formula1>
    </dataValidation>
    <dataValidation type="list" errorStyle="stop" allowBlank="1" sqref="E232" showErrorMessage="1">
      <formula1>Hidden_474055</formula1>
    </dataValidation>
    <dataValidation type="list" errorStyle="stop" allowBlank="1" sqref="J232" showErrorMessage="1">
      <formula1>Hidden_474077</formula1>
    </dataValidation>
    <dataValidation type="list" errorStyle="stop" allowBlank="1" sqref="X232" showErrorMessage="1">
      <formula1>Hidden_474082</formula1>
    </dataValidation>
    <dataValidation type="list" errorStyle="stop" allowBlank="1" sqref="E233" showErrorMessage="1">
      <formula1>Hidden_474055</formula1>
    </dataValidation>
    <dataValidation type="list" errorStyle="stop" allowBlank="1" sqref="J233" showErrorMessage="1">
      <formula1>Hidden_474077</formula1>
    </dataValidation>
    <dataValidation type="list" errorStyle="stop" allowBlank="1" sqref="X233" showErrorMessage="1">
      <formula1>Hidden_474082</formula1>
    </dataValidation>
    <dataValidation type="list" errorStyle="stop" allowBlank="1" sqref="E234" showErrorMessage="1">
      <formula1>Hidden_474055</formula1>
    </dataValidation>
    <dataValidation type="list" errorStyle="stop" allowBlank="1" sqref="J234" showErrorMessage="1">
      <formula1>Hidden_474077</formula1>
    </dataValidation>
    <dataValidation type="list" errorStyle="stop" allowBlank="1" sqref="X234" showErrorMessage="1">
      <formula1>Hidden_474082</formula1>
    </dataValidation>
    <dataValidation type="list" errorStyle="stop" allowBlank="1" sqref="E235" showErrorMessage="1">
      <formula1>Hidden_474055</formula1>
    </dataValidation>
    <dataValidation type="list" errorStyle="stop" allowBlank="1" sqref="J235" showErrorMessage="1">
      <formula1>Hidden_474077</formula1>
    </dataValidation>
    <dataValidation type="list" errorStyle="stop" allowBlank="1" sqref="X235" showErrorMessage="1">
      <formula1>Hidden_474082</formula1>
    </dataValidation>
    <dataValidation type="list" errorStyle="stop" allowBlank="1" sqref="E236" showErrorMessage="1">
      <formula1>Hidden_474055</formula1>
    </dataValidation>
    <dataValidation type="list" errorStyle="stop" allowBlank="1" sqref="J236" showErrorMessage="1">
      <formula1>Hidden_474077</formula1>
    </dataValidation>
    <dataValidation type="list" errorStyle="stop" allowBlank="1" sqref="X236" showErrorMessage="1">
      <formula1>Hidden_474082</formula1>
    </dataValidation>
    <dataValidation type="list" errorStyle="stop" allowBlank="1" sqref="E237" showErrorMessage="1">
      <formula1>Hidden_474055</formula1>
    </dataValidation>
    <dataValidation type="list" errorStyle="stop" allowBlank="1" sqref="J237" showErrorMessage="1">
      <formula1>Hidden_474077</formula1>
    </dataValidation>
    <dataValidation type="list" errorStyle="stop" allowBlank="1" sqref="X237" showErrorMessage="1">
      <formula1>Hidden_474082</formula1>
    </dataValidation>
    <dataValidation type="list" errorStyle="stop" allowBlank="1" sqref="E238" showErrorMessage="1">
      <formula1>Hidden_474055</formula1>
    </dataValidation>
    <dataValidation type="list" errorStyle="stop" allowBlank="1" sqref="J238" showErrorMessage="1">
      <formula1>Hidden_474077</formula1>
    </dataValidation>
    <dataValidation type="list" errorStyle="stop" allowBlank="1" sqref="X238" showErrorMessage="1">
      <formula1>Hidden_474082</formula1>
    </dataValidation>
    <dataValidation type="list" errorStyle="stop" allowBlank="1" sqref="E239" showErrorMessage="1">
      <formula1>Hidden_474055</formula1>
    </dataValidation>
    <dataValidation type="list" errorStyle="stop" allowBlank="1" sqref="J239" showErrorMessage="1">
      <formula1>Hidden_474077</formula1>
    </dataValidation>
    <dataValidation type="list" errorStyle="stop" allowBlank="1" sqref="X239" showErrorMessage="1">
      <formula1>Hidden_474082</formula1>
    </dataValidation>
    <dataValidation type="list" errorStyle="stop" allowBlank="1" sqref="E240" showErrorMessage="1">
      <formula1>Hidden_474055</formula1>
    </dataValidation>
    <dataValidation type="list" errorStyle="stop" allowBlank="1" sqref="J240" showErrorMessage="1">
      <formula1>Hidden_474077</formula1>
    </dataValidation>
    <dataValidation type="list" errorStyle="stop" allowBlank="1" sqref="X240" showErrorMessage="1">
      <formula1>Hidden_474082</formula1>
    </dataValidation>
    <dataValidation type="list" errorStyle="stop" allowBlank="1" sqref="E241" showErrorMessage="1">
      <formula1>Hidden_474055</formula1>
    </dataValidation>
    <dataValidation type="list" errorStyle="stop" allowBlank="1" sqref="J241" showErrorMessage="1">
      <formula1>Hidden_474077</formula1>
    </dataValidation>
    <dataValidation type="list" errorStyle="stop" allowBlank="1" sqref="X241" showErrorMessage="1">
      <formula1>Hidden_474082</formula1>
    </dataValidation>
    <dataValidation type="list" errorStyle="stop" allowBlank="1" sqref="E242" showErrorMessage="1">
      <formula1>Hidden_474055</formula1>
    </dataValidation>
    <dataValidation type="list" errorStyle="stop" allowBlank="1" sqref="J242" showErrorMessage="1">
      <formula1>Hidden_474077</formula1>
    </dataValidation>
    <dataValidation type="list" errorStyle="stop" allowBlank="1" sqref="X242" showErrorMessage="1">
      <formula1>Hidden_474082</formula1>
    </dataValidation>
    <dataValidation type="list" errorStyle="stop" allowBlank="1" sqref="E243" showErrorMessage="1">
      <formula1>Hidden_474055</formula1>
    </dataValidation>
    <dataValidation type="list" errorStyle="stop" allowBlank="1" sqref="J243" showErrorMessage="1">
      <formula1>Hidden_474077</formula1>
    </dataValidation>
    <dataValidation type="list" errorStyle="stop" allowBlank="1" sqref="X243" showErrorMessage="1">
      <formula1>Hidden_474082</formula1>
    </dataValidation>
    <dataValidation type="list" errorStyle="stop" allowBlank="1" sqref="E244" showErrorMessage="1">
      <formula1>Hidden_474055</formula1>
    </dataValidation>
    <dataValidation type="list" errorStyle="stop" allowBlank="1" sqref="J244" showErrorMessage="1">
      <formula1>Hidden_474077</formula1>
    </dataValidation>
    <dataValidation type="list" errorStyle="stop" allowBlank="1" sqref="X244" showErrorMessage="1">
      <formula1>Hidden_474082</formula1>
    </dataValidation>
    <dataValidation type="list" errorStyle="stop" allowBlank="1" sqref="E245" showErrorMessage="1">
      <formula1>Hidden_474055</formula1>
    </dataValidation>
    <dataValidation type="list" errorStyle="stop" allowBlank="1" sqref="J245" showErrorMessage="1">
      <formula1>Hidden_474077</formula1>
    </dataValidation>
    <dataValidation type="list" errorStyle="stop" allowBlank="1" sqref="X245" showErrorMessage="1">
      <formula1>Hidden_474082</formula1>
    </dataValidation>
    <dataValidation type="list" errorStyle="stop" allowBlank="1" sqref="E246" showErrorMessage="1">
      <formula1>Hidden_474055</formula1>
    </dataValidation>
    <dataValidation type="list" errorStyle="stop" allowBlank="1" sqref="J246" showErrorMessage="1">
      <formula1>Hidden_474077</formula1>
    </dataValidation>
    <dataValidation type="list" errorStyle="stop" allowBlank="1" sqref="X246" showErrorMessage="1">
      <formula1>Hidden_474082</formula1>
    </dataValidation>
    <dataValidation type="list" errorStyle="stop" allowBlank="1" sqref="E247" showErrorMessage="1">
      <formula1>Hidden_474055</formula1>
    </dataValidation>
    <dataValidation type="list" errorStyle="stop" allowBlank="1" sqref="J247" showErrorMessage="1">
      <formula1>Hidden_474077</formula1>
    </dataValidation>
    <dataValidation type="list" errorStyle="stop" allowBlank="1" sqref="X247" showErrorMessage="1">
      <formula1>Hidden_474082</formula1>
    </dataValidation>
    <dataValidation type="list" errorStyle="stop" allowBlank="1" sqref="E248" showErrorMessage="1">
      <formula1>Hidden_474055</formula1>
    </dataValidation>
    <dataValidation type="list" errorStyle="stop" allowBlank="1" sqref="J248" showErrorMessage="1">
      <formula1>Hidden_474077</formula1>
    </dataValidation>
    <dataValidation type="list" errorStyle="stop" allowBlank="1" sqref="X248" showErrorMessage="1">
      <formula1>Hidden_474082</formula1>
    </dataValidation>
    <dataValidation type="list" errorStyle="stop" allowBlank="1" sqref="E249" showErrorMessage="1">
      <formula1>Hidden_474055</formula1>
    </dataValidation>
    <dataValidation type="list" errorStyle="stop" allowBlank="1" sqref="J249" showErrorMessage="1">
      <formula1>Hidden_474077</formula1>
    </dataValidation>
    <dataValidation type="list" errorStyle="stop" allowBlank="1" sqref="X249" showErrorMessage="1">
      <formula1>Hidden_474082</formula1>
    </dataValidation>
    <dataValidation type="list" errorStyle="stop" allowBlank="1" sqref="E250" showErrorMessage="1">
      <formula1>Hidden_474055</formula1>
    </dataValidation>
    <dataValidation type="list" errorStyle="stop" allowBlank="1" sqref="J250" showErrorMessage="1">
      <formula1>Hidden_474077</formula1>
    </dataValidation>
    <dataValidation type="list" errorStyle="stop" allowBlank="1" sqref="X250" showErrorMessage="1">
      <formula1>Hidden_474082</formula1>
    </dataValidation>
    <dataValidation type="list" errorStyle="stop" allowBlank="1" sqref="E251" showErrorMessage="1">
      <formula1>Hidden_474055</formula1>
    </dataValidation>
    <dataValidation type="list" errorStyle="stop" allowBlank="1" sqref="J251" showErrorMessage="1">
      <formula1>Hidden_474077</formula1>
    </dataValidation>
    <dataValidation type="list" errorStyle="stop" allowBlank="1" sqref="X251" showErrorMessage="1">
      <formula1>Hidden_474082</formula1>
    </dataValidation>
    <dataValidation type="list" errorStyle="stop" allowBlank="1" sqref="E252" showErrorMessage="1">
      <formula1>Hidden_474055</formula1>
    </dataValidation>
    <dataValidation type="list" errorStyle="stop" allowBlank="1" sqref="J252" showErrorMessage="1">
      <formula1>Hidden_474077</formula1>
    </dataValidation>
    <dataValidation type="list" errorStyle="stop" allowBlank="1" sqref="X252" showErrorMessage="1">
      <formula1>Hidden_474082</formula1>
    </dataValidation>
    <dataValidation type="list" errorStyle="stop" allowBlank="1" sqref="E253" showErrorMessage="1">
      <formula1>Hidden_474055</formula1>
    </dataValidation>
    <dataValidation type="list" errorStyle="stop" allowBlank="1" sqref="J253" showErrorMessage="1">
      <formula1>Hidden_474077</formula1>
    </dataValidation>
    <dataValidation type="list" errorStyle="stop" allowBlank="1" sqref="X253" showErrorMessage="1">
      <formula1>Hidden_474082</formula1>
    </dataValidation>
    <dataValidation type="list" errorStyle="stop" allowBlank="1" sqref="E254" showErrorMessage="1">
      <formula1>Hidden_474055</formula1>
    </dataValidation>
    <dataValidation type="list" errorStyle="stop" allowBlank="1" sqref="J254" showErrorMessage="1">
      <formula1>Hidden_474077</formula1>
    </dataValidation>
    <dataValidation type="list" errorStyle="stop" allowBlank="1" sqref="X254" showErrorMessage="1">
      <formula1>Hidden_474082</formula1>
    </dataValidation>
    <dataValidation type="list" errorStyle="stop" allowBlank="1" sqref="E255" showErrorMessage="1">
      <formula1>Hidden_474055</formula1>
    </dataValidation>
    <dataValidation type="list" errorStyle="stop" allowBlank="1" sqref="J255" showErrorMessage="1">
      <formula1>Hidden_474077</formula1>
    </dataValidation>
    <dataValidation type="list" errorStyle="stop" allowBlank="1" sqref="X255" showErrorMessage="1">
      <formula1>Hidden_474082</formula1>
    </dataValidation>
    <dataValidation type="list" errorStyle="stop" allowBlank="1" sqref="E256" showErrorMessage="1">
      <formula1>Hidden_474055</formula1>
    </dataValidation>
    <dataValidation type="list" errorStyle="stop" allowBlank="1" sqref="J256" showErrorMessage="1">
      <formula1>Hidden_474077</formula1>
    </dataValidation>
    <dataValidation type="list" errorStyle="stop" allowBlank="1" sqref="X256" showErrorMessage="1">
      <formula1>Hidden_474082</formula1>
    </dataValidation>
    <dataValidation type="list" errorStyle="stop" allowBlank="1" sqref="E257" showErrorMessage="1">
      <formula1>Hidden_474055</formula1>
    </dataValidation>
    <dataValidation type="list" errorStyle="stop" allowBlank="1" sqref="J257" showErrorMessage="1">
      <formula1>Hidden_474077</formula1>
    </dataValidation>
    <dataValidation type="list" errorStyle="stop" allowBlank="1" sqref="X257" showErrorMessage="1">
      <formula1>Hidden_474082</formula1>
    </dataValidation>
    <dataValidation type="list" errorStyle="stop" allowBlank="1" sqref="E258" showErrorMessage="1">
      <formula1>Hidden_474055</formula1>
    </dataValidation>
    <dataValidation type="list" errorStyle="stop" allowBlank="1" sqref="J258" showErrorMessage="1">
      <formula1>Hidden_474077</formula1>
    </dataValidation>
    <dataValidation type="list" errorStyle="stop" allowBlank="1" sqref="X258" showErrorMessage="1">
      <formula1>Hidden_474082</formula1>
    </dataValidation>
    <dataValidation type="list" errorStyle="stop" allowBlank="1" sqref="E259" showErrorMessage="1">
      <formula1>Hidden_474055</formula1>
    </dataValidation>
    <dataValidation type="list" errorStyle="stop" allowBlank="1" sqref="J259" showErrorMessage="1">
      <formula1>Hidden_474077</formula1>
    </dataValidation>
    <dataValidation type="list" errorStyle="stop" allowBlank="1" sqref="X259" showErrorMessage="1">
      <formula1>Hidden_474082</formula1>
    </dataValidation>
    <dataValidation type="list" errorStyle="stop" allowBlank="1" sqref="E260" showErrorMessage="1">
      <formula1>Hidden_474055</formula1>
    </dataValidation>
    <dataValidation type="list" errorStyle="stop" allowBlank="1" sqref="J260" showErrorMessage="1">
      <formula1>Hidden_474077</formula1>
    </dataValidation>
    <dataValidation type="list" errorStyle="stop" allowBlank="1" sqref="X260" showErrorMessage="1">
      <formula1>Hidden_474082</formula1>
    </dataValidation>
    <dataValidation type="list" errorStyle="stop" allowBlank="1" sqref="E261" showErrorMessage="1">
      <formula1>Hidden_474055</formula1>
    </dataValidation>
    <dataValidation type="list" errorStyle="stop" allowBlank="1" sqref="J261" showErrorMessage="1">
      <formula1>Hidden_474077</formula1>
    </dataValidation>
    <dataValidation type="list" errorStyle="stop" allowBlank="1" sqref="X261" showErrorMessage="1">
      <formula1>Hidden_474082</formula1>
    </dataValidation>
    <dataValidation type="list" errorStyle="stop" allowBlank="1" sqref="E262" showErrorMessage="1">
      <formula1>Hidden_474055</formula1>
    </dataValidation>
    <dataValidation type="list" errorStyle="stop" allowBlank="1" sqref="J262" showErrorMessage="1">
      <formula1>Hidden_474077</formula1>
    </dataValidation>
    <dataValidation type="list" errorStyle="stop" allowBlank="1" sqref="X262" showErrorMessage="1">
      <formula1>Hidden_474082</formula1>
    </dataValidation>
    <dataValidation type="list" errorStyle="stop" allowBlank="1" sqref="E263" showErrorMessage="1">
      <formula1>Hidden_474055</formula1>
    </dataValidation>
    <dataValidation type="list" errorStyle="stop" allowBlank="1" sqref="J263" showErrorMessage="1">
      <formula1>Hidden_474077</formula1>
    </dataValidation>
    <dataValidation type="list" errorStyle="stop" allowBlank="1" sqref="X263" showErrorMessage="1">
      <formula1>Hidden_474082</formula1>
    </dataValidation>
    <dataValidation type="list" errorStyle="stop" allowBlank="1" sqref="E264" showErrorMessage="1">
      <formula1>Hidden_474055</formula1>
    </dataValidation>
    <dataValidation type="list" errorStyle="stop" allowBlank="1" sqref="J264" showErrorMessage="1">
      <formula1>Hidden_474077</formula1>
    </dataValidation>
    <dataValidation type="list" errorStyle="stop" allowBlank="1" sqref="X264" showErrorMessage="1">
      <formula1>Hidden_474082</formula1>
    </dataValidation>
    <dataValidation type="list" errorStyle="stop" allowBlank="1" sqref="E265" showErrorMessage="1">
      <formula1>Hidden_474055</formula1>
    </dataValidation>
    <dataValidation type="list" errorStyle="stop" allowBlank="1" sqref="J265" showErrorMessage="1">
      <formula1>Hidden_474077</formula1>
    </dataValidation>
    <dataValidation type="list" errorStyle="stop" allowBlank="1" sqref="X265" showErrorMessage="1">
      <formula1>Hidden_474082</formula1>
    </dataValidation>
    <dataValidation type="list" errorStyle="stop" allowBlank="1" sqref="E266" showErrorMessage="1">
      <formula1>Hidden_474055</formula1>
    </dataValidation>
    <dataValidation type="list" errorStyle="stop" allowBlank="1" sqref="J266" showErrorMessage="1">
      <formula1>Hidden_474077</formula1>
    </dataValidation>
    <dataValidation type="list" errorStyle="stop" allowBlank="1" sqref="X266" showErrorMessage="1">
      <formula1>Hidden_474082</formula1>
    </dataValidation>
    <dataValidation type="list" errorStyle="stop" allowBlank="1" sqref="E267" showErrorMessage="1">
      <formula1>Hidden_474055</formula1>
    </dataValidation>
    <dataValidation type="list" errorStyle="stop" allowBlank="1" sqref="J267" showErrorMessage="1">
      <formula1>Hidden_474077</formula1>
    </dataValidation>
    <dataValidation type="list" errorStyle="stop" allowBlank="1" sqref="X267" showErrorMessage="1">
      <formula1>Hidden_474082</formula1>
    </dataValidation>
    <dataValidation type="list" errorStyle="stop" allowBlank="1" sqref="E268" showErrorMessage="1">
      <formula1>Hidden_474055</formula1>
    </dataValidation>
    <dataValidation type="list" errorStyle="stop" allowBlank="1" sqref="J268" showErrorMessage="1">
      <formula1>Hidden_474077</formula1>
    </dataValidation>
    <dataValidation type="list" errorStyle="stop" allowBlank="1" sqref="X268" showErrorMessage="1">
      <formula1>Hidden_474082</formula1>
    </dataValidation>
    <dataValidation type="list" errorStyle="stop" allowBlank="1" sqref="E269" showErrorMessage="1">
      <formula1>Hidden_474055</formula1>
    </dataValidation>
    <dataValidation type="list" errorStyle="stop" allowBlank="1" sqref="J269" showErrorMessage="1">
      <formula1>Hidden_474077</formula1>
    </dataValidation>
    <dataValidation type="list" errorStyle="stop" allowBlank="1" sqref="X269" showErrorMessage="1">
      <formula1>Hidden_474082</formula1>
    </dataValidation>
    <dataValidation type="list" errorStyle="stop" allowBlank="1" sqref="E270" showErrorMessage="1">
      <formula1>Hidden_474055</formula1>
    </dataValidation>
    <dataValidation type="list" errorStyle="stop" allowBlank="1" sqref="J270" showErrorMessage="1">
      <formula1>Hidden_474077</formula1>
    </dataValidation>
    <dataValidation type="list" errorStyle="stop" allowBlank="1" sqref="X270" showErrorMessage="1">
      <formula1>Hidden_474082</formula1>
    </dataValidation>
    <dataValidation type="list" errorStyle="stop" allowBlank="1" sqref="E271" showErrorMessage="1">
      <formula1>Hidden_474055</formula1>
    </dataValidation>
    <dataValidation type="list" errorStyle="stop" allowBlank="1" sqref="J271" showErrorMessage="1">
      <formula1>Hidden_474077</formula1>
    </dataValidation>
    <dataValidation type="list" errorStyle="stop" allowBlank="1" sqref="X271" showErrorMessage="1">
      <formula1>Hidden_474082</formula1>
    </dataValidation>
    <dataValidation type="list" errorStyle="stop" allowBlank="1" sqref="E272" showErrorMessage="1">
      <formula1>Hidden_474055</formula1>
    </dataValidation>
    <dataValidation type="list" errorStyle="stop" allowBlank="1" sqref="J272" showErrorMessage="1">
      <formula1>Hidden_474077</formula1>
    </dataValidation>
    <dataValidation type="list" errorStyle="stop" allowBlank="1" sqref="X272" showErrorMessage="1">
      <formula1>Hidden_474082</formula1>
    </dataValidation>
    <dataValidation type="list" errorStyle="stop" allowBlank="1" sqref="E273" showErrorMessage="1">
      <formula1>Hidden_474055</formula1>
    </dataValidation>
    <dataValidation type="list" errorStyle="stop" allowBlank="1" sqref="J273" showErrorMessage="1">
      <formula1>Hidden_474077</formula1>
    </dataValidation>
    <dataValidation type="list" errorStyle="stop" allowBlank="1" sqref="X273" showErrorMessage="1">
      <formula1>Hidden_474082</formula1>
    </dataValidation>
    <dataValidation type="list" errorStyle="stop" allowBlank="1" sqref="E274" showErrorMessage="1">
      <formula1>Hidden_474055</formula1>
    </dataValidation>
    <dataValidation type="list" errorStyle="stop" allowBlank="1" sqref="J274" showErrorMessage="1">
      <formula1>Hidden_474077</formula1>
    </dataValidation>
    <dataValidation type="list" errorStyle="stop" allowBlank="1" sqref="X274" showErrorMessage="1">
      <formula1>Hidden_474082</formula1>
    </dataValidation>
    <dataValidation type="list" errorStyle="stop" allowBlank="1" sqref="E275" showErrorMessage="1">
      <formula1>Hidden_474055</formula1>
    </dataValidation>
    <dataValidation type="list" errorStyle="stop" allowBlank="1" sqref="J275" showErrorMessage="1">
      <formula1>Hidden_474077</formula1>
    </dataValidation>
    <dataValidation type="list" errorStyle="stop" allowBlank="1" sqref="X275" showErrorMessage="1">
      <formula1>Hidden_474082</formula1>
    </dataValidation>
    <dataValidation type="list" errorStyle="stop" allowBlank="1" sqref="E276" showErrorMessage="1">
      <formula1>Hidden_474055</formula1>
    </dataValidation>
    <dataValidation type="list" errorStyle="stop" allowBlank="1" sqref="J276" showErrorMessage="1">
      <formula1>Hidden_474077</formula1>
    </dataValidation>
    <dataValidation type="list" errorStyle="stop" allowBlank="1" sqref="X276" showErrorMessage="1">
      <formula1>Hidden_474082</formula1>
    </dataValidation>
    <dataValidation type="list" errorStyle="stop" allowBlank="1" sqref="E277" showErrorMessage="1">
      <formula1>Hidden_474055</formula1>
    </dataValidation>
    <dataValidation type="list" errorStyle="stop" allowBlank="1" sqref="J277" showErrorMessage="1">
      <formula1>Hidden_474077</formula1>
    </dataValidation>
    <dataValidation type="list" errorStyle="stop" allowBlank="1" sqref="X277" showErrorMessage="1">
      <formula1>Hidden_474082</formula1>
    </dataValidation>
    <dataValidation type="list" errorStyle="stop" allowBlank="1" sqref="E278" showErrorMessage="1">
      <formula1>Hidden_474055</formula1>
    </dataValidation>
    <dataValidation type="list" errorStyle="stop" allowBlank="1" sqref="J278" showErrorMessage="1">
      <formula1>Hidden_474077</formula1>
    </dataValidation>
    <dataValidation type="list" errorStyle="stop" allowBlank="1" sqref="X278" showErrorMessage="1">
      <formula1>Hidden_474082</formula1>
    </dataValidation>
    <dataValidation type="list" errorStyle="stop" allowBlank="1" sqref="E279" showErrorMessage="1">
      <formula1>Hidden_474055</formula1>
    </dataValidation>
    <dataValidation type="list" errorStyle="stop" allowBlank="1" sqref="J279" showErrorMessage="1">
      <formula1>Hidden_474077</formula1>
    </dataValidation>
    <dataValidation type="list" errorStyle="stop" allowBlank="1" sqref="X279" showErrorMessage="1">
      <formula1>Hidden_474082</formula1>
    </dataValidation>
    <dataValidation type="list" errorStyle="stop" allowBlank="1" sqref="E280" showErrorMessage="1">
      <formula1>Hidden_474055</formula1>
    </dataValidation>
    <dataValidation type="list" errorStyle="stop" allowBlank="1" sqref="J280" showErrorMessage="1">
      <formula1>Hidden_474077</formula1>
    </dataValidation>
    <dataValidation type="list" errorStyle="stop" allowBlank="1" sqref="X280" showErrorMessage="1">
      <formula1>Hidden_474082</formula1>
    </dataValidation>
    <dataValidation type="list" errorStyle="stop" allowBlank="1" sqref="E281" showErrorMessage="1">
      <formula1>Hidden_474055</formula1>
    </dataValidation>
    <dataValidation type="list" errorStyle="stop" allowBlank="1" sqref="J281" showErrorMessage="1">
      <formula1>Hidden_474077</formula1>
    </dataValidation>
    <dataValidation type="list" errorStyle="stop" allowBlank="1" sqref="X281" showErrorMessage="1">
      <formula1>Hidden_474082</formula1>
    </dataValidation>
    <dataValidation type="list" errorStyle="stop" allowBlank="1" sqref="E282" showErrorMessage="1">
      <formula1>Hidden_474055</formula1>
    </dataValidation>
    <dataValidation type="list" errorStyle="stop" allowBlank="1" sqref="J282" showErrorMessage="1">
      <formula1>Hidden_474077</formula1>
    </dataValidation>
    <dataValidation type="list" errorStyle="stop" allowBlank="1" sqref="X282" showErrorMessage="1">
      <formula1>Hidden_474082</formula1>
    </dataValidation>
    <dataValidation type="list" errorStyle="stop" allowBlank="1" sqref="E283" showErrorMessage="1">
      <formula1>Hidden_474055</formula1>
    </dataValidation>
    <dataValidation type="list" errorStyle="stop" allowBlank="1" sqref="J283" showErrorMessage="1">
      <formula1>Hidden_474077</formula1>
    </dataValidation>
    <dataValidation type="list" errorStyle="stop" allowBlank="1" sqref="X283" showErrorMessage="1">
      <formula1>Hidden_474082</formula1>
    </dataValidation>
    <dataValidation type="list" errorStyle="stop" allowBlank="1" sqref="E284" showErrorMessage="1">
      <formula1>Hidden_474055</formula1>
    </dataValidation>
    <dataValidation type="list" errorStyle="stop" allowBlank="1" sqref="J284" showErrorMessage="1">
      <formula1>Hidden_474077</formula1>
    </dataValidation>
    <dataValidation type="list" errorStyle="stop" allowBlank="1" sqref="X284" showErrorMessage="1">
      <formula1>Hidden_474082</formula1>
    </dataValidation>
    <dataValidation type="list" errorStyle="stop" allowBlank="1" sqref="E285" showErrorMessage="1">
      <formula1>Hidden_474055</formula1>
    </dataValidation>
    <dataValidation type="list" errorStyle="stop" allowBlank="1" sqref="J285" showErrorMessage="1">
      <formula1>Hidden_474077</formula1>
    </dataValidation>
    <dataValidation type="list" errorStyle="stop" allowBlank="1" sqref="X285" showErrorMessage="1">
      <formula1>Hidden_474082</formula1>
    </dataValidation>
    <dataValidation type="list" errorStyle="stop" allowBlank="1" sqref="E286" showErrorMessage="1">
      <formula1>Hidden_474055</formula1>
    </dataValidation>
    <dataValidation type="list" errorStyle="stop" allowBlank="1" sqref="J286" showErrorMessage="1">
      <formula1>Hidden_474077</formula1>
    </dataValidation>
    <dataValidation type="list" errorStyle="stop" allowBlank="1" sqref="X286" showErrorMessage="1">
      <formula1>Hidden_474082</formula1>
    </dataValidation>
    <dataValidation type="list" errorStyle="stop" allowBlank="1" sqref="E287" showErrorMessage="1">
      <formula1>Hidden_474055</formula1>
    </dataValidation>
    <dataValidation type="list" errorStyle="stop" allowBlank="1" sqref="J287" showErrorMessage="1">
      <formula1>Hidden_474077</formula1>
    </dataValidation>
    <dataValidation type="list" errorStyle="stop" allowBlank="1" sqref="X287" showErrorMessage="1">
      <formula1>Hidden_474082</formula1>
    </dataValidation>
    <dataValidation type="list" errorStyle="stop" allowBlank="1" sqref="E288" showErrorMessage="1">
      <formula1>Hidden_474055</formula1>
    </dataValidation>
    <dataValidation type="list" errorStyle="stop" allowBlank="1" sqref="J288" showErrorMessage="1">
      <formula1>Hidden_474077</formula1>
    </dataValidation>
    <dataValidation type="list" errorStyle="stop" allowBlank="1" sqref="X288" showErrorMessage="1">
      <formula1>Hidden_474082</formula1>
    </dataValidation>
    <dataValidation type="list" errorStyle="stop" allowBlank="1" sqref="E289" showErrorMessage="1">
      <formula1>Hidden_474055</formula1>
    </dataValidation>
    <dataValidation type="list" errorStyle="stop" allowBlank="1" sqref="J289" showErrorMessage="1">
      <formula1>Hidden_474077</formula1>
    </dataValidation>
    <dataValidation type="list" errorStyle="stop" allowBlank="1" sqref="X289" showErrorMessage="1">
      <formula1>Hidden_474082</formula1>
    </dataValidation>
    <dataValidation type="list" errorStyle="stop" allowBlank="1" sqref="E290" showErrorMessage="1">
      <formula1>Hidden_474055</formula1>
    </dataValidation>
    <dataValidation type="list" errorStyle="stop" allowBlank="1" sqref="J290" showErrorMessage="1">
      <formula1>Hidden_474077</formula1>
    </dataValidation>
    <dataValidation type="list" errorStyle="stop" allowBlank="1" sqref="X290" showErrorMessage="1">
      <formula1>Hidden_474082</formula1>
    </dataValidation>
    <dataValidation type="list" errorStyle="stop" allowBlank="1" sqref="E291" showErrorMessage="1">
      <formula1>Hidden_474055</formula1>
    </dataValidation>
    <dataValidation type="list" errorStyle="stop" allowBlank="1" sqref="J291" showErrorMessage="1">
      <formula1>Hidden_474077</formula1>
    </dataValidation>
    <dataValidation type="list" errorStyle="stop" allowBlank="1" sqref="X291" showErrorMessage="1">
      <formula1>Hidden_474082</formula1>
    </dataValidation>
    <dataValidation type="list" errorStyle="stop" allowBlank="1" sqref="E292" showErrorMessage="1">
      <formula1>Hidden_474055</formula1>
    </dataValidation>
    <dataValidation type="list" errorStyle="stop" allowBlank="1" sqref="J292" showErrorMessage="1">
      <formula1>Hidden_474077</formula1>
    </dataValidation>
    <dataValidation type="list" errorStyle="stop" allowBlank="1" sqref="X292" showErrorMessage="1">
      <formula1>Hidden_474082</formula1>
    </dataValidation>
    <dataValidation type="list" errorStyle="stop" allowBlank="1" sqref="E293" showErrorMessage="1">
      <formula1>Hidden_474055</formula1>
    </dataValidation>
    <dataValidation type="list" errorStyle="stop" allowBlank="1" sqref="J293" showErrorMessage="1">
      <formula1>Hidden_474077</formula1>
    </dataValidation>
    <dataValidation type="list" errorStyle="stop" allowBlank="1" sqref="X293" showErrorMessage="1">
      <formula1>Hidden_474082</formula1>
    </dataValidation>
    <dataValidation type="list" errorStyle="stop" allowBlank="1" sqref="E294" showErrorMessage="1">
      <formula1>Hidden_474055</formula1>
    </dataValidation>
    <dataValidation type="list" errorStyle="stop" allowBlank="1" sqref="J294" showErrorMessage="1">
      <formula1>Hidden_474077</formula1>
    </dataValidation>
    <dataValidation type="list" errorStyle="stop" allowBlank="1" sqref="X294" showErrorMessage="1">
      <formula1>Hidden_474082</formula1>
    </dataValidation>
    <dataValidation type="list" errorStyle="stop" allowBlank="1" sqref="E295" showErrorMessage="1">
      <formula1>Hidden_474055</formula1>
    </dataValidation>
    <dataValidation type="list" errorStyle="stop" allowBlank="1" sqref="J295" showErrorMessage="1">
      <formula1>Hidden_474077</formula1>
    </dataValidation>
    <dataValidation type="list" errorStyle="stop" allowBlank="1" sqref="X295" showErrorMessage="1">
      <formula1>Hidden_474082</formula1>
    </dataValidation>
    <dataValidation type="list" errorStyle="stop" allowBlank="1" sqref="E296" showErrorMessage="1">
      <formula1>Hidden_474055</formula1>
    </dataValidation>
    <dataValidation type="list" errorStyle="stop" allowBlank="1" sqref="J296" showErrorMessage="1">
      <formula1>Hidden_474077</formula1>
    </dataValidation>
    <dataValidation type="list" errorStyle="stop" allowBlank="1" sqref="X296" showErrorMessage="1">
      <formula1>Hidden_474082</formula1>
    </dataValidation>
    <dataValidation type="list" errorStyle="stop" allowBlank="1" sqref="E297" showErrorMessage="1">
      <formula1>Hidden_474055</formula1>
    </dataValidation>
    <dataValidation type="list" errorStyle="stop" allowBlank="1" sqref="J297" showErrorMessage="1">
      <formula1>Hidden_474077</formula1>
    </dataValidation>
    <dataValidation type="list" errorStyle="stop" allowBlank="1" sqref="X297" showErrorMessage="1">
      <formula1>Hidden_474082</formula1>
    </dataValidation>
    <dataValidation type="list" errorStyle="stop" allowBlank="1" sqref="E298" showErrorMessage="1">
      <formula1>Hidden_474055</formula1>
    </dataValidation>
    <dataValidation type="list" errorStyle="stop" allowBlank="1" sqref="J298" showErrorMessage="1">
      <formula1>Hidden_474077</formula1>
    </dataValidation>
    <dataValidation type="list" errorStyle="stop" allowBlank="1" sqref="X298" showErrorMessage="1">
      <formula1>Hidden_474082</formula1>
    </dataValidation>
    <dataValidation type="list" errorStyle="stop" allowBlank="1" sqref="E299" showErrorMessage="1">
      <formula1>Hidden_474055</formula1>
    </dataValidation>
    <dataValidation type="list" errorStyle="stop" allowBlank="1" sqref="J299" showErrorMessage="1">
      <formula1>Hidden_474077</formula1>
    </dataValidation>
    <dataValidation type="list" errorStyle="stop" allowBlank="1" sqref="X299" showErrorMessage="1">
      <formula1>Hidden_474082</formula1>
    </dataValidation>
    <dataValidation type="list" errorStyle="stop" allowBlank="1" sqref="E300" showErrorMessage="1">
      <formula1>Hidden_474055</formula1>
    </dataValidation>
    <dataValidation type="list" errorStyle="stop" allowBlank="1" sqref="J300" showErrorMessage="1">
      <formula1>Hidden_474077</formula1>
    </dataValidation>
    <dataValidation type="list" errorStyle="stop" allowBlank="1" sqref="X300" showErrorMessage="1">
      <formula1>Hidden_474082</formula1>
    </dataValidation>
    <dataValidation type="list" errorStyle="stop" allowBlank="1" sqref="E301" showErrorMessage="1">
      <formula1>Hidden_474055</formula1>
    </dataValidation>
    <dataValidation type="list" errorStyle="stop" allowBlank="1" sqref="J301" showErrorMessage="1">
      <formula1>Hidden_474077</formula1>
    </dataValidation>
    <dataValidation type="list" errorStyle="stop" allowBlank="1" sqref="X301" showErrorMessage="1">
      <formula1>Hidden_474082</formula1>
    </dataValidation>
    <dataValidation type="list" errorStyle="stop" allowBlank="1" sqref="E302" showErrorMessage="1">
      <formula1>Hidden_474055</formula1>
    </dataValidation>
    <dataValidation type="list" errorStyle="stop" allowBlank="1" sqref="J302" showErrorMessage="1">
      <formula1>Hidden_474077</formula1>
    </dataValidation>
    <dataValidation type="list" errorStyle="stop" allowBlank="1" sqref="X302" showErrorMessage="1">
      <formula1>Hidden_474082</formula1>
    </dataValidation>
    <dataValidation type="list" errorStyle="stop" allowBlank="1" sqref="E303" showErrorMessage="1">
      <formula1>Hidden_474055</formula1>
    </dataValidation>
    <dataValidation type="list" errorStyle="stop" allowBlank="1" sqref="J303" showErrorMessage="1">
      <formula1>Hidden_474077</formula1>
    </dataValidation>
    <dataValidation type="list" errorStyle="stop" allowBlank="1" sqref="X303" showErrorMessage="1">
      <formula1>Hidden_474082</formula1>
    </dataValidation>
    <dataValidation type="list" errorStyle="stop" allowBlank="1" sqref="E304" showErrorMessage="1">
      <formula1>Hidden_474055</formula1>
    </dataValidation>
    <dataValidation type="list" errorStyle="stop" allowBlank="1" sqref="J304" showErrorMessage="1">
      <formula1>Hidden_474077</formula1>
    </dataValidation>
    <dataValidation type="list" errorStyle="stop" allowBlank="1" sqref="X304" showErrorMessage="1">
      <formula1>Hidden_474082</formula1>
    </dataValidation>
    <dataValidation type="list" errorStyle="stop" allowBlank="1" sqref="E305" showErrorMessage="1">
      <formula1>Hidden_474055</formula1>
    </dataValidation>
    <dataValidation type="list" errorStyle="stop" allowBlank="1" sqref="J305" showErrorMessage="1">
      <formula1>Hidden_474077</formula1>
    </dataValidation>
    <dataValidation type="list" errorStyle="stop" allowBlank="1" sqref="X305" showErrorMessage="1">
      <formula1>Hidden_474082</formula1>
    </dataValidation>
    <dataValidation type="list" errorStyle="stop" allowBlank="1" sqref="E306" showErrorMessage="1">
      <formula1>Hidden_474055</formula1>
    </dataValidation>
    <dataValidation type="list" errorStyle="stop" allowBlank="1" sqref="J306" showErrorMessage="1">
      <formula1>Hidden_474077</formula1>
    </dataValidation>
    <dataValidation type="list" errorStyle="stop" allowBlank="1" sqref="X306" showErrorMessage="1">
      <formula1>Hidden_474082</formula1>
    </dataValidation>
    <dataValidation type="list" errorStyle="stop" allowBlank="1" sqref="E307" showErrorMessage="1">
      <formula1>Hidden_474055</formula1>
    </dataValidation>
    <dataValidation type="list" errorStyle="stop" allowBlank="1" sqref="J307" showErrorMessage="1">
      <formula1>Hidden_474077</formula1>
    </dataValidation>
    <dataValidation type="list" errorStyle="stop" allowBlank="1" sqref="X307" showErrorMessage="1">
      <formula1>Hidden_474082</formula1>
    </dataValidation>
    <dataValidation type="list" errorStyle="stop" allowBlank="1" sqref="E308" showErrorMessage="1">
      <formula1>Hidden_474055</formula1>
    </dataValidation>
    <dataValidation type="list" errorStyle="stop" allowBlank="1" sqref="J308" showErrorMessage="1">
      <formula1>Hidden_474077</formula1>
    </dataValidation>
    <dataValidation type="list" errorStyle="stop" allowBlank="1" sqref="X308" showErrorMessage="1">
      <formula1>Hidden_474082</formula1>
    </dataValidation>
    <dataValidation type="list" errorStyle="stop" allowBlank="1" sqref="E309" showErrorMessage="1">
      <formula1>Hidden_474055</formula1>
    </dataValidation>
    <dataValidation type="list" errorStyle="stop" allowBlank="1" sqref="J309" showErrorMessage="1">
      <formula1>Hidden_474077</formula1>
    </dataValidation>
    <dataValidation type="list" errorStyle="stop" allowBlank="1" sqref="X309" showErrorMessage="1">
      <formula1>Hidden_474082</formula1>
    </dataValidation>
    <dataValidation type="list" errorStyle="stop" allowBlank="1" sqref="E310" showErrorMessage="1">
      <formula1>Hidden_474055</formula1>
    </dataValidation>
    <dataValidation type="list" errorStyle="stop" allowBlank="1" sqref="J310" showErrorMessage="1">
      <formula1>Hidden_474077</formula1>
    </dataValidation>
    <dataValidation type="list" errorStyle="stop" allowBlank="1" sqref="X310" showErrorMessage="1">
      <formula1>Hidden_474082</formula1>
    </dataValidation>
    <dataValidation type="list" errorStyle="stop" allowBlank="1" sqref="E311" showErrorMessage="1">
      <formula1>Hidden_474055</formula1>
    </dataValidation>
    <dataValidation type="list" errorStyle="stop" allowBlank="1" sqref="J311" showErrorMessage="1">
      <formula1>Hidden_474077</formula1>
    </dataValidation>
    <dataValidation type="list" errorStyle="stop" allowBlank="1" sqref="X311" showErrorMessage="1">
      <formula1>Hidden_474082</formula1>
    </dataValidation>
    <dataValidation type="list" errorStyle="stop" allowBlank="1" sqref="E312" showErrorMessage="1">
      <formula1>Hidden_474055</formula1>
    </dataValidation>
    <dataValidation type="list" errorStyle="stop" allowBlank="1" sqref="J312" showErrorMessage="1">
      <formula1>Hidden_474077</formula1>
    </dataValidation>
    <dataValidation type="list" errorStyle="stop" allowBlank="1" sqref="X312" showErrorMessage="1">
      <formula1>Hidden_474082</formula1>
    </dataValidation>
    <dataValidation type="list" errorStyle="stop" allowBlank="1" sqref="E313" showErrorMessage="1">
      <formula1>Hidden_474055</formula1>
    </dataValidation>
    <dataValidation type="list" errorStyle="stop" allowBlank="1" sqref="J313" showErrorMessage="1">
      <formula1>Hidden_474077</formula1>
    </dataValidation>
    <dataValidation type="list" errorStyle="stop" allowBlank="1" sqref="X313" showErrorMessage="1">
      <formula1>Hidden_474082</formula1>
    </dataValidation>
    <dataValidation type="list" errorStyle="stop" allowBlank="1" sqref="E314" showErrorMessage="1">
      <formula1>Hidden_474055</formula1>
    </dataValidation>
    <dataValidation type="list" errorStyle="stop" allowBlank="1" sqref="J314" showErrorMessage="1">
      <formula1>Hidden_474077</formula1>
    </dataValidation>
    <dataValidation type="list" errorStyle="stop" allowBlank="1" sqref="X314" showErrorMessage="1">
      <formula1>Hidden_474082</formula1>
    </dataValidation>
    <dataValidation type="list" errorStyle="stop" allowBlank="1" sqref="E315" showErrorMessage="1">
      <formula1>Hidden_474055</formula1>
    </dataValidation>
    <dataValidation type="list" errorStyle="stop" allowBlank="1" sqref="J315" showErrorMessage="1">
      <formula1>Hidden_474077</formula1>
    </dataValidation>
    <dataValidation type="list" errorStyle="stop" allowBlank="1" sqref="X315" showErrorMessage="1">
      <formula1>Hidden_474082</formula1>
    </dataValidation>
    <dataValidation type="list" errorStyle="stop" allowBlank="1" sqref="E316" showErrorMessage="1">
      <formula1>Hidden_474055</formula1>
    </dataValidation>
    <dataValidation type="list" errorStyle="stop" allowBlank="1" sqref="J316" showErrorMessage="1">
      <formula1>Hidden_474077</formula1>
    </dataValidation>
    <dataValidation type="list" errorStyle="stop" allowBlank="1" sqref="X316" showErrorMessage="1">
      <formula1>Hidden_474082</formula1>
    </dataValidation>
    <dataValidation type="list" errorStyle="stop" allowBlank="1" sqref="E317" showErrorMessage="1">
      <formula1>Hidden_474055</formula1>
    </dataValidation>
    <dataValidation type="list" errorStyle="stop" allowBlank="1" sqref="J317" showErrorMessage="1">
      <formula1>Hidden_474077</formula1>
    </dataValidation>
    <dataValidation type="list" errorStyle="stop" allowBlank="1" sqref="X317" showErrorMessage="1">
      <formula1>Hidden_474082</formula1>
    </dataValidation>
    <dataValidation type="list" errorStyle="stop" allowBlank="1" sqref="E318" showErrorMessage="1">
      <formula1>Hidden_474055</formula1>
    </dataValidation>
    <dataValidation type="list" errorStyle="stop" allowBlank="1" sqref="J318" showErrorMessage="1">
      <formula1>Hidden_474077</formula1>
    </dataValidation>
    <dataValidation type="list" errorStyle="stop" allowBlank="1" sqref="X318" showErrorMessage="1">
      <formula1>Hidden_474082</formula1>
    </dataValidation>
    <dataValidation type="list" errorStyle="stop" allowBlank="1" sqref="E319" showErrorMessage="1">
      <formula1>Hidden_474055</formula1>
    </dataValidation>
    <dataValidation type="list" errorStyle="stop" allowBlank="1" sqref="J319" showErrorMessage="1">
      <formula1>Hidden_474077</formula1>
    </dataValidation>
    <dataValidation type="list" errorStyle="stop" allowBlank="1" sqref="X319" showErrorMessage="1">
      <formula1>Hidden_474082</formula1>
    </dataValidation>
    <dataValidation type="list" errorStyle="stop" allowBlank="1" sqref="E320" showErrorMessage="1">
      <formula1>Hidden_474055</formula1>
    </dataValidation>
    <dataValidation type="list" errorStyle="stop" allowBlank="1" sqref="J320" showErrorMessage="1">
      <formula1>Hidden_474077</formula1>
    </dataValidation>
    <dataValidation type="list" errorStyle="stop" allowBlank="1" sqref="X320" showErrorMessage="1">
      <formula1>Hidden_474082</formula1>
    </dataValidation>
    <dataValidation type="list" errorStyle="stop" allowBlank="1" sqref="E321" showErrorMessage="1">
      <formula1>Hidden_474055</formula1>
    </dataValidation>
    <dataValidation type="list" errorStyle="stop" allowBlank="1" sqref="J321" showErrorMessage="1">
      <formula1>Hidden_474077</formula1>
    </dataValidation>
    <dataValidation type="list" errorStyle="stop" allowBlank="1" sqref="X321" showErrorMessage="1">
      <formula1>Hidden_474082</formula1>
    </dataValidation>
    <dataValidation type="list" errorStyle="stop" allowBlank="1" sqref="E322" showErrorMessage="1">
      <formula1>Hidden_474055</formula1>
    </dataValidation>
    <dataValidation type="list" errorStyle="stop" allowBlank="1" sqref="J322" showErrorMessage="1">
      <formula1>Hidden_474077</formula1>
    </dataValidation>
    <dataValidation type="list" errorStyle="stop" allowBlank="1" sqref="X322" showErrorMessage="1">
      <formula1>Hidden_474082</formula1>
    </dataValidation>
    <dataValidation type="list" errorStyle="stop" allowBlank="1" sqref="E323" showErrorMessage="1">
      <formula1>Hidden_474055</formula1>
    </dataValidation>
    <dataValidation type="list" errorStyle="stop" allowBlank="1" sqref="J323" showErrorMessage="1">
      <formula1>Hidden_474077</formula1>
    </dataValidation>
    <dataValidation type="list" errorStyle="stop" allowBlank="1" sqref="X323" showErrorMessage="1">
      <formula1>Hidden_474082</formula1>
    </dataValidation>
    <dataValidation type="list" errorStyle="stop" allowBlank="1" sqref="E324" showErrorMessage="1">
      <formula1>Hidden_474055</formula1>
    </dataValidation>
    <dataValidation type="list" errorStyle="stop" allowBlank="1" sqref="J324" showErrorMessage="1">
      <formula1>Hidden_474077</formula1>
    </dataValidation>
    <dataValidation type="list" errorStyle="stop" allowBlank="1" sqref="X324" showErrorMessage="1">
      <formula1>Hidden_474082</formula1>
    </dataValidation>
    <dataValidation type="list" errorStyle="stop" allowBlank="1" sqref="E325" showErrorMessage="1">
      <formula1>Hidden_474055</formula1>
    </dataValidation>
    <dataValidation type="list" errorStyle="stop" allowBlank="1" sqref="J325" showErrorMessage="1">
      <formula1>Hidden_474077</formula1>
    </dataValidation>
    <dataValidation type="list" errorStyle="stop" allowBlank="1" sqref="X325" showErrorMessage="1">
      <formula1>Hidden_474082</formula1>
    </dataValidation>
    <dataValidation type="list" errorStyle="stop" allowBlank="1" sqref="E326" showErrorMessage="1">
      <formula1>Hidden_474055</formula1>
    </dataValidation>
    <dataValidation type="list" errorStyle="stop" allowBlank="1" sqref="J326" showErrorMessage="1">
      <formula1>Hidden_474077</formula1>
    </dataValidation>
    <dataValidation type="list" errorStyle="stop" allowBlank="1" sqref="X326" showErrorMessage="1">
      <formula1>Hidden_474082</formula1>
    </dataValidation>
    <dataValidation type="list" errorStyle="stop" allowBlank="1" sqref="E327" showErrorMessage="1">
      <formula1>Hidden_474055</formula1>
    </dataValidation>
    <dataValidation type="list" errorStyle="stop" allowBlank="1" sqref="J327" showErrorMessage="1">
      <formula1>Hidden_474077</formula1>
    </dataValidation>
    <dataValidation type="list" errorStyle="stop" allowBlank="1" sqref="X327" showErrorMessage="1">
      <formula1>Hidden_474082</formula1>
    </dataValidation>
    <dataValidation type="list" errorStyle="stop" allowBlank="1" sqref="E328" showErrorMessage="1">
      <formula1>Hidden_474055</formula1>
    </dataValidation>
    <dataValidation type="list" errorStyle="stop" allowBlank="1" sqref="J328" showErrorMessage="1">
      <formula1>Hidden_474077</formula1>
    </dataValidation>
    <dataValidation type="list" errorStyle="stop" allowBlank="1" sqref="X328" showErrorMessage="1">
      <formula1>Hidden_474082</formula1>
    </dataValidation>
    <dataValidation type="list" errorStyle="stop" allowBlank="1" sqref="E329" showErrorMessage="1">
      <formula1>Hidden_474055</formula1>
    </dataValidation>
    <dataValidation type="list" errorStyle="stop" allowBlank="1" sqref="J329" showErrorMessage="1">
      <formula1>Hidden_474077</formula1>
    </dataValidation>
    <dataValidation type="list" errorStyle="stop" allowBlank="1" sqref="X329" showErrorMessage="1">
      <formula1>Hidden_474082</formula1>
    </dataValidation>
    <dataValidation type="list" errorStyle="stop" allowBlank="1" sqref="E330" showErrorMessage="1">
      <formula1>Hidden_474055</formula1>
    </dataValidation>
    <dataValidation type="list" errorStyle="stop" allowBlank="1" sqref="J330" showErrorMessage="1">
      <formula1>Hidden_474077</formula1>
    </dataValidation>
    <dataValidation type="list" errorStyle="stop" allowBlank="1" sqref="X330" showErrorMessage="1">
      <formula1>Hidden_474082</formula1>
    </dataValidation>
    <dataValidation type="list" errorStyle="stop" allowBlank="1" sqref="E331" showErrorMessage="1">
      <formula1>Hidden_474055</formula1>
    </dataValidation>
    <dataValidation type="list" errorStyle="stop" allowBlank="1" sqref="J331" showErrorMessage="1">
      <formula1>Hidden_474077</formula1>
    </dataValidation>
    <dataValidation type="list" errorStyle="stop" allowBlank="1" sqref="X331" showErrorMessage="1">
      <formula1>Hidden_474082</formula1>
    </dataValidation>
    <dataValidation type="list" errorStyle="stop" allowBlank="1" sqref="E332" showErrorMessage="1">
      <formula1>Hidden_474055</formula1>
    </dataValidation>
    <dataValidation type="list" errorStyle="stop" allowBlank="1" sqref="J332" showErrorMessage="1">
      <formula1>Hidden_474077</formula1>
    </dataValidation>
    <dataValidation type="list" errorStyle="stop" allowBlank="1" sqref="X332" showErrorMessage="1">
      <formula1>Hidden_474082</formula1>
    </dataValidation>
    <dataValidation type="list" errorStyle="stop" allowBlank="1" sqref="E333" showErrorMessage="1">
      <formula1>Hidden_474055</formula1>
    </dataValidation>
    <dataValidation type="list" errorStyle="stop" allowBlank="1" sqref="J333" showErrorMessage="1">
      <formula1>Hidden_474077</formula1>
    </dataValidation>
    <dataValidation type="list" errorStyle="stop" allowBlank="1" sqref="X333" showErrorMessage="1">
      <formula1>Hidden_474082</formula1>
    </dataValidation>
    <dataValidation type="list" errorStyle="stop" allowBlank="1" sqref="E334" showErrorMessage="1">
      <formula1>Hidden_474055</formula1>
    </dataValidation>
    <dataValidation type="list" errorStyle="stop" allowBlank="1" sqref="J334" showErrorMessage="1">
      <formula1>Hidden_474077</formula1>
    </dataValidation>
    <dataValidation type="list" errorStyle="stop" allowBlank="1" sqref="X334" showErrorMessage="1">
      <formula1>Hidden_474082</formula1>
    </dataValidation>
    <dataValidation type="list" errorStyle="stop" allowBlank="1" sqref="E335" showErrorMessage="1">
      <formula1>Hidden_474055</formula1>
    </dataValidation>
    <dataValidation type="list" errorStyle="stop" allowBlank="1" sqref="J335" showErrorMessage="1">
      <formula1>Hidden_474077</formula1>
    </dataValidation>
    <dataValidation type="list" errorStyle="stop" allowBlank="1" sqref="X335" showErrorMessage="1">
      <formula1>Hidden_474082</formula1>
    </dataValidation>
    <dataValidation type="list" errorStyle="stop" allowBlank="1" sqref="E336" showErrorMessage="1">
      <formula1>Hidden_474055</formula1>
    </dataValidation>
    <dataValidation type="list" errorStyle="stop" allowBlank="1" sqref="J336" showErrorMessage="1">
      <formula1>Hidden_474077</formula1>
    </dataValidation>
    <dataValidation type="list" errorStyle="stop" allowBlank="1" sqref="X336" showErrorMessage="1">
      <formula1>Hidden_474082</formula1>
    </dataValidation>
    <dataValidation type="list" errorStyle="stop" allowBlank="1" sqref="E337" showErrorMessage="1">
      <formula1>Hidden_474055</formula1>
    </dataValidation>
    <dataValidation type="list" errorStyle="stop" allowBlank="1" sqref="J337" showErrorMessage="1">
      <formula1>Hidden_474077</formula1>
    </dataValidation>
    <dataValidation type="list" errorStyle="stop" allowBlank="1" sqref="X337" showErrorMessage="1">
      <formula1>Hidden_474082</formula1>
    </dataValidation>
    <dataValidation type="list" errorStyle="stop" allowBlank="1" sqref="E338" showErrorMessage="1">
      <formula1>Hidden_474055</formula1>
    </dataValidation>
    <dataValidation type="list" errorStyle="stop" allowBlank="1" sqref="J338" showErrorMessage="1">
      <formula1>Hidden_474077</formula1>
    </dataValidation>
    <dataValidation type="list" errorStyle="stop" allowBlank="1" sqref="X338" showErrorMessage="1">
      <formula1>Hidden_474082</formula1>
    </dataValidation>
    <dataValidation type="list" errorStyle="stop" allowBlank="1" sqref="E339" showErrorMessage="1">
      <formula1>Hidden_474055</formula1>
    </dataValidation>
    <dataValidation type="list" errorStyle="stop" allowBlank="1" sqref="J339" showErrorMessage="1">
      <formula1>Hidden_474077</formula1>
    </dataValidation>
    <dataValidation type="list" errorStyle="stop" allowBlank="1" sqref="X339" showErrorMessage="1">
      <formula1>Hidden_474082</formula1>
    </dataValidation>
    <dataValidation type="list" errorStyle="stop" allowBlank="1" sqref="E340" showErrorMessage="1">
      <formula1>Hidden_474055</formula1>
    </dataValidation>
    <dataValidation type="list" errorStyle="stop" allowBlank="1" sqref="J340" showErrorMessage="1">
      <formula1>Hidden_474077</formula1>
    </dataValidation>
    <dataValidation type="list" errorStyle="stop" allowBlank="1" sqref="X340" showErrorMessage="1">
      <formula1>Hidden_474082</formula1>
    </dataValidation>
    <dataValidation type="list" errorStyle="stop" allowBlank="1" sqref="E341" showErrorMessage="1">
      <formula1>Hidden_474055</formula1>
    </dataValidation>
    <dataValidation type="list" errorStyle="stop" allowBlank="1" sqref="J341" showErrorMessage="1">
      <formula1>Hidden_474077</formula1>
    </dataValidation>
    <dataValidation type="list" errorStyle="stop" allowBlank="1" sqref="X341" showErrorMessage="1">
      <formula1>Hidden_474082</formula1>
    </dataValidation>
    <dataValidation type="list" errorStyle="stop" allowBlank="1" sqref="E342" showErrorMessage="1">
      <formula1>Hidden_474055</formula1>
    </dataValidation>
    <dataValidation type="list" errorStyle="stop" allowBlank="1" sqref="J342" showErrorMessage="1">
      <formula1>Hidden_474077</formula1>
    </dataValidation>
    <dataValidation type="list" errorStyle="stop" allowBlank="1" sqref="X342" showErrorMessage="1">
      <formula1>Hidden_474082</formula1>
    </dataValidation>
    <dataValidation type="list" errorStyle="stop" allowBlank="1" sqref="E343" showErrorMessage="1">
      <formula1>Hidden_474055</formula1>
    </dataValidation>
    <dataValidation type="list" errorStyle="stop" allowBlank="1" sqref="J343" showErrorMessage="1">
      <formula1>Hidden_474077</formula1>
    </dataValidation>
    <dataValidation type="list" errorStyle="stop" allowBlank="1" sqref="X343" showErrorMessage="1">
      <formula1>Hidden_474082</formula1>
    </dataValidation>
    <dataValidation type="list" errorStyle="stop" allowBlank="1" sqref="E344" showErrorMessage="1">
      <formula1>Hidden_474055</formula1>
    </dataValidation>
    <dataValidation type="list" errorStyle="stop" allowBlank="1" sqref="J344" showErrorMessage="1">
      <formula1>Hidden_474077</formula1>
    </dataValidation>
    <dataValidation type="list" errorStyle="stop" allowBlank="1" sqref="X344" showErrorMessage="1">
      <formula1>Hidden_474082</formula1>
    </dataValidation>
    <dataValidation type="list" errorStyle="stop" allowBlank="1" sqref="E345" showErrorMessage="1">
      <formula1>Hidden_474055</formula1>
    </dataValidation>
    <dataValidation type="list" errorStyle="stop" allowBlank="1" sqref="J345" showErrorMessage="1">
      <formula1>Hidden_474077</formula1>
    </dataValidation>
    <dataValidation type="list" errorStyle="stop" allowBlank="1" sqref="X345" showErrorMessage="1">
      <formula1>Hidden_474082</formula1>
    </dataValidation>
    <dataValidation type="list" errorStyle="stop" allowBlank="1" sqref="E346" showErrorMessage="1">
      <formula1>Hidden_474055</formula1>
    </dataValidation>
    <dataValidation type="list" errorStyle="stop" allowBlank="1" sqref="J346" showErrorMessage="1">
      <formula1>Hidden_474077</formula1>
    </dataValidation>
    <dataValidation type="list" errorStyle="stop" allowBlank="1" sqref="X346" showErrorMessage="1">
      <formula1>Hidden_474082</formula1>
    </dataValidation>
    <dataValidation type="list" errorStyle="stop" allowBlank="1" sqref="E347" showErrorMessage="1">
      <formula1>Hidden_474055</formula1>
    </dataValidation>
    <dataValidation type="list" errorStyle="stop" allowBlank="1" sqref="J347" showErrorMessage="1">
      <formula1>Hidden_474077</formula1>
    </dataValidation>
    <dataValidation type="list" errorStyle="stop" allowBlank="1" sqref="X347" showErrorMessage="1">
      <formula1>Hidden_474082</formula1>
    </dataValidation>
    <dataValidation type="list" errorStyle="stop" allowBlank="1" sqref="E348" showErrorMessage="1">
      <formula1>Hidden_474055</formula1>
    </dataValidation>
    <dataValidation type="list" errorStyle="stop" allowBlank="1" sqref="J348" showErrorMessage="1">
      <formula1>Hidden_474077</formula1>
    </dataValidation>
    <dataValidation type="list" errorStyle="stop" allowBlank="1" sqref="X348" showErrorMessage="1">
      <formula1>Hidden_474082</formula1>
    </dataValidation>
    <dataValidation type="list" errorStyle="stop" allowBlank="1" sqref="E349" showErrorMessage="1">
      <formula1>Hidden_474055</formula1>
    </dataValidation>
    <dataValidation type="list" errorStyle="stop" allowBlank="1" sqref="J349" showErrorMessage="1">
      <formula1>Hidden_474077</formula1>
    </dataValidation>
    <dataValidation type="list" errorStyle="stop" allowBlank="1" sqref="X349" showErrorMessage="1">
      <formula1>Hidden_474082</formula1>
    </dataValidation>
    <dataValidation type="list" errorStyle="stop" allowBlank="1" sqref="E350" showErrorMessage="1">
      <formula1>Hidden_474055</formula1>
    </dataValidation>
    <dataValidation type="list" errorStyle="stop" allowBlank="1" sqref="J350" showErrorMessage="1">
      <formula1>Hidden_474077</formula1>
    </dataValidation>
    <dataValidation type="list" errorStyle="stop" allowBlank="1" sqref="X350" showErrorMessage="1">
      <formula1>Hidden_474082</formula1>
    </dataValidation>
    <dataValidation type="list" errorStyle="stop" allowBlank="1" sqref="E351" showErrorMessage="1">
      <formula1>Hidden_474055</formula1>
    </dataValidation>
    <dataValidation type="list" errorStyle="stop" allowBlank="1" sqref="J351" showErrorMessage="1">
      <formula1>Hidden_474077</formula1>
    </dataValidation>
    <dataValidation type="list" errorStyle="stop" allowBlank="1" sqref="X351" showErrorMessage="1">
      <formula1>Hidden_474082</formula1>
    </dataValidation>
    <dataValidation type="list" errorStyle="stop" allowBlank="1" sqref="E352" showErrorMessage="1">
      <formula1>Hidden_474055</formula1>
    </dataValidation>
    <dataValidation type="list" errorStyle="stop" allowBlank="1" sqref="J352" showErrorMessage="1">
      <formula1>Hidden_474077</formula1>
    </dataValidation>
    <dataValidation type="list" errorStyle="stop" allowBlank="1" sqref="X352" showErrorMessage="1">
      <formula1>Hidden_474082</formula1>
    </dataValidation>
    <dataValidation type="list" errorStyle="stop" allowBlank="1" sqref="E353" showErrorMessage="1">
      <formula1>Hidden_474055</formula1>
    </dataValidation>
    <dataValidation type="list" errorStyle="stop" allowBlank="1" sqref="J353" showErrorMessage="1">
      <formula1>Hidden_474077</formula1>
    </dataValidation>
    <dataValidation type="list" errorStyle="stop" allowBlank="1" sqref="X353" showErrorMessage="1">
      <formula1>Hidden_474082</formula1>
    </dataValidation>
    <dataValidation type="list" errorStyle="stop" allowBlank="1" sqref="E354" showErrorMessage="1">
      <formula1>Hidden_474055</formula1>
    </dataValidation>
    <dataValidation type="list" errorStyle="stop" allowBlank="1" sqref="J354" showErrorMessage="1">
      <formula1>Hidden_474077</formula1>
    </dataValidation>
    <dataValidation type="list" errorStyle="stop" allowBlank="1" sqref="X354" showErrorMessage="1">
      <formula1>Hidden_474082</formula1>
    </dataValidation>
    <dataValidation type="list" errorStyle="stop" allowBlank="1" sqref="E355" showErrorMessage="1">
      <formula1>Hidden_474055</formula1>
    </dataValidation>
    <dataValidation type="list" errorStyle="stop" allowBlank="1" sqref="J355" showErrorMessage="1">
      <formula1>Hidden_474077</formula1>
    </dataValidation>
    <dataValidation type="list" errorStyle="stop" allowBlank="1" sqref="X355" showErrorMessage="1">
      <formula1>Hidden_474082</formula1>
    </dataValidation>
    <dataValidation type="list" errorStyle="stop" allowBlank="1" sqref="E356" showErrorMessage="1">
      <formula1>Hidden_474055</formula1>
    </dataValidation>
    <dataValidation type="list" errorStyle="stop" allowBlank="1" sqref="J356" showErrorMessage="1">
      <formula1>Hidden_474077</formula1>
    </dataValidation>
    <dataValidation type="list" errorStyle="stop" allowBlank="1" sqref="X356" showErrorMessage="1">
      <formula1>Hidden_474082</formula1>
    </dataValidation>
    <dataValidation type="list" errorStyle="stop" allowBlank="1" sqref="E357" showErrorMessage="1">
      <formula1>Hidden_474055</formula1>
    </dataValidation>
    <dataValidation type="list" errorStyle="stop" allowBlank="1" sqref="J357" showErrorMessage="1">
      <formula1>Hidden_474077</formula1>
    </dataValidation>
    <dataValidation type="list" errorStyle="stop" allowBlank="1" sqref="X357" showErrorMessage="1">
      <formula1>Hidden_474082</formula1>
    </dataValidation>
    <dataValidation type="list" errorStyle="stop" allowBlank="1" sqref="E358" showErrorMessage="1">
      <formula1>Hidden_474055</formula1>
    </dataValidation>
    <dataValidation type="list" errorStyle="stop" allowBlank="1" sqref="J358" showErrorMessage="1">
      <formula1>Hidden_474077</formula1>
    </dataValidation>
    <dataValidation type="list" errorStyle="stop" allowBlank="1" sqref="X358" showErrorMessage="1">
      <formula1>Hidden_474082</formula1>
    </dataValidation>
    <dataValidation type="list" errorStyle="stop" allowBlank="1" sqref="E359" showErrorMessage="1">
      <formula1>Hidden_474055</formula1>
    </dataValidation>
    <dataValidation type="list" errorStyle="stop" allowBlank="1" sqref="J359" showErrorMessage="1">
      <formula1>Hidden_474077</formula1>
    </dataValidation>
    <dataValidation type="list" errorStyle="stop" allowBlank="1" sqref="X359" showErrorMessage="1">
      <formula1>Hidden_474082</formula1>
    </dataValidation>
    <dataValidation type="list" errorStyle="stop" allowBlank="1" sqref="E360" showErrorMessage="1">
      <formula1>Hidden_474055</formula1>
    </dataValidation>
    <dataValidation type="list" errorStyle="stop" allowBlank="1" sqref="J360" showErrorMessage="1">
      <formula1>Hidden_474077</formula1>
    </dataValidation>
    <dataValidation type="list" errorStyle="stop" allowBlank="1" sqref="X360" showErrorMessage="1">
      <formula1>Hidden_474082</formula1>
    </dataValidation>
    <dataValidation type="list" errorStyle="stop" allowBlank="1" sqref="E361" showErrorMessage="1">
      <formula1>Hidden_474055</formula1>
    </dataValidation>
    <dataValidation type="list" errorStyle="stop" allowBlank="1" sqref="J361" showErrorMessage="1">
      <formula1>Hidden_474077</formula1>
    </dataValidation>
    <dataValidation type="list" errorStyle="stop" allowBlank="1" sqref="X361" showErrorMessage="1">
      <formula1>Hidden_474082</formula1>
    </dataValidation>
    <dataValidation type="list" errorStyle="stop" allowBlank="1" sqref="E362" showErrorMessage="1">
      <formula1>Hidden_474055</formula1>
    </dataValidation>
    <dataValidation type="list" errorStyle="stop" allowBlank="1" sqref="J362" showErrorMessage="1">
      <formula1>Hidden_474077</formula1>
    </dataValidation>
    <dataValidation type="list" errorStyle="stop" allowBlank="1" sqref="X362" showErrorMessage="1">
      <formula1>Hidden_474082</formula1>
    </dataValidation>
    <dataValidation type="list" errorStyle="stop" allowBlank="1" sqref="E363" showErrorMessage="1">
      <formula1>Hidden_474055</formula1>
    </dataValidation>
    <dataValidation type="list" errorStyle="stop" allowBlank="1" sqref="J363" showErrorMessage="1">
      <formula1>Hidden_474077</formula1>
    </dataValidation>
    <dataValidation type="list" errorStyle="stop" allowBlank="1" sqref="X363" showErrorMessage="1">
      <formula1>Hidden_474082</formula1>
    </dataValidation>
    <dataValidation type="list" errorStyle="stop" allowBlank="1" sqref="E364" showErrorMessage="1">
      <formula1>Hidden_474055</formula1>
    </dataValidation>
    <dataValidation type="list" errorStyle="stop" allowBlank="1" sqref="J364" showErrorMessage="1">
      <formula1>Hidden_474077</formula1>
    </dataValidation>
    <dataValidation type="list" errorStyle="stop" allowBlank="1" sqref="X364" showErrorMessage="1">
      <formula1>Hidden_474082</formula1>
    </dataValidation>
    <dataValidation type="list" errorStyle="stop" allowBlank="1" sqref="E365" showErrorMessage="1">
      <formula1>Hidden_474055</formula1>
    </dataValidation>
    <dataValidation type="list" errorStyle="stop" allowBlank="1" sqref="J365" showErrorMessage="1">
      <formula1>Hidden_474077</formula1>
    </dataValidation>
    <dataValidation type="list" errorStyle="stop" allowBlank="1" sqref="X365" showErrorMessage="1">
      <formula1>Hidden_474082</formula1>
    </dataValidation>
    <dataValidation type="list" errorStyle="stop" allowBlank="1" sqref="E366" showErrorMessage="1">
      <formula1>Hidden_474055</formula1>
    </dataValidation>
    <dataValidation type="list" errorStyle="stop" allowBlank="1" sqref="J366" showErrorMessage="1">
      <formula1>Hidden_474077</formula1>
    </dataValidation>
    <dataValidation type="list" errorStyle="stop" allowBlank="1" sqref="X366" showErrorMessage="1">
      <formula1>Hidden_474082</formula1>
    </dataValidation>
    <dataValidation type="list" errorStyle="stop" allowBlank="1" sqref="E367" showErrorMessage="1">
      <formula1>Hidden_474055</formula1>
    </dataValidation>
    <dataValidation type="list" errorStyle="stop" allowBlank="1" sqref="J367" showErrorMessage="1">
      <formula1>Hidden_474077</formula1>
    </dataValidation>
    <dataValidation type="list" errorStyle="stop" allowBlank="1" sqref="X367" showErrorMessage="1">
      <formula1>Hidden_474082</formula1>
    </dataValidation>
    <dataValidation type="list" errorStyle="stop" allowBlank="1" sqref="E368" showErrorMessage="1">
      <formula1>Hidden_474055</formula1>
    </dataValidation>
    <dataValidation type="list" errorStyle="stop" allowBlank="1" sqref="J368" showErrorMessage="1">
      <formula1>Hidden_474077</formula1>
    </dataValidation>
    <dataValidation type="list" errorStyle="stop" allowBlank="1" sqref="X368" showErrorMessage="1">
      <formula1>Hidden_474082</formula1>
    </dataValidation>
    <dataValidation type="list" errorStyle="stop" allowBlank="1" sqref="E369" showErrorMessage="1">
      <formula1>Hidden_474055</formula1>
    </dataValidation>
    <dataValidation type="list" errorStyle="stop" allowBlank="1" sqref="J369" showErrorMessage="1">
      <formula1>Hidden_474077</formula1>
    </dataValidation>
    <dataValidation type="list" errorStyle="stop" allowBlank="1" sqref="X369" showErrorMessage="1">
      <formula1>Hidden_474082</formula1>
    </dataValidation>
    <dataValidation type="list" errorStyle="stop" allowBlank="1" sqref="E370" showErrorMessage="1">
      <formula1>Hidden_474055</formula1>
    </dataValidation>
    <dataValidation type="list" errorStyle="stop" allowBlank="1" sqref="J370" showErrorMessage="1">
      <formula1>Hidden_474077</formula1>
    </dataValidation>
    <dataValidation type="list" errorStyle="stop" allowBlank="1" sqref="X370" showErrorMessage="1">
      <formula1>Hidden_474082</formula1>
    </dataValidation>
    <dataValidation type="list" errorStyle="stop" allowBlank="1" sqref="E371" showErrorMessage="1">
      <formula1>Hidden_474055</formula1>
    </dataValidation>
    <dataValidation type="list" errorStyle="stop" allowBlank="1" sqref="J371" showErrorMessage="1">
      <formula1>Hidden_474077</formula1>
    </dataValidation>
    <dataValidation type="list" errorStyle="stop" allowBlank="1" sqref="X371" showErrorMessage="1">
      <formula1>Hidden_474082</formula1>
    </dataValidation>
    <dataValidation type="list" errorStyle="stop" allowBlank="1" sqref="E372" showErrorMessage="1">
      <formula1>Hidden_474055</formula1>
    </dataValidation>
    <dataValidation type="list" errorStyle="stop" allowBlank="1" sqref="J372" showErrorMessage="1">
      <formula1>Hidden_474077</formula1>
    </dataValidation>
    <dataValidation type="list" errorStyle="stop" allowBlank="1" sqref="X372" showErrorMessage="1">
      <formula1>Hidden_474082</formula1>
    </dataValidation>
    <dataValidation type="list" errorStyle="stop" allowBlank="1" sqref="E373" showErrorMessage="1">
      <formula1>Hidden_474055</formula1>
    </dataValidation>
    <dataValidation type="list" errorStyle="stop" allowBlank="1" sqref="J373" showErrorMessage="1">
      <formula1>Hidden_474077</formula1>
    </dataValidation>
    <dataValidation type="list" errorStyle="stop" allowBlank="1" sqref="X373" showErrorMessage="1">
      <formula1>Hidden_474082</formula1>
    </dataValidation>
    <dataValidation type="list" errorStyle="stop" allowBlank="1" sqref="E374" showErrorMessage="1">
      <formula1>Hidden_474055</formula1>
    </dataValidation>
    <dataValidation type="list" errorStyle="stop" allowBlank="1" sqref="J374" showErrorMessage="1">
      <formula1>Hidden_474077</formula1>
    </dataValidation>
    <dataValidation type="list" errorStyle="stop" allowBlank="1" sqref="X374" showErrorMessage="1">
      <formula1>Hidden_474082</formula1>
    </dataValidation>
    <dataValidation type="list" errorStyle="stop" allowBlank="1" sqref="E375" showErrorMessage="1">
      <formula1>Hidden_474055</formula1>
    </dataValidation>
    <dataValidation type="list" errorStyle="stop" allowBlank="1" sqref="J375" showErrorMessage="1">
      <formula1>Hidden_474077</formula1>
    </dataValidation>
    <dataValidation type="list" errorStyle="stop" allowBlank="1" sqref="X375" showErrorMessage="1">
      <formula1>Hidden_474082</formula1>
    </dataValidation>
    <dataValidation type="list" errorStyle="stop" allowBlank="1" sqref="E376" showErrorMessage="1">
      <formula1>Hidden_474055</formula1>
    </dataValidation>
    <dataValidation type="list" errorStyle="stop" allowBlank="1" sqref="J376" showErrorMessage="1">
      <formula1>Hidden_474077</formula1>
    </dataValidation>
    <dataValidation type="list" errorStyle="stop" allowBlank="1" sqref="X376" showErrorMessage="1">
      <formula1>Hidden_474082</formula1>
    </dataValidation>
    <dataValidation type="list" errorStyle="stop" allowBlank="1" sqref="E377" showErrorMessage="1">
      <formula1>Hidden_474055</formula1>
    </dataValidation>
    <dataValidation type="list" errorStyle="stop" allowBlank="1" sqref="J377" showErrorMessage="1">
      <formula1>Hidden_474077</formula1>
    </dataValidation>
    <dataValidation type="list" errorStyle="stop" allowBlank="1" sqref="X377" showErrorMessage="1">
      <formula1>Hidden_474082</formula1>
    </dataValidation>
    <dataValidation type="list" errorStyle="stop" allowBlank="1" sqref="E378" showErrorMessage="1">
      <formula1>Hidden_474055</formula1>
    </dataValidation>
    <dataValidation type="list" errorStyle="stop" allowBlank="1" sqref="J378" showErrorMessage="1">
      <formula1>Hidden_474077</formula1>
    </dataValidation>
    <dataValidation type="list" errorStyle="stop" allowBlank="1" sqref="X378" showErrorMessage="1">
      <formula1>Hidden_474082</formula1>
    </dataValidation>
    <dataValidation type="list" errorStyle="stop" allowBlank="1" sqref="E379" showErrorMessage="1">
      <formula1>Hidden_474055</formula1>
    </dataValidation>
    <dataValidation type="list" errorStyle="stop" allowBlank="1" sqref="J379" showErrorMessage="1">
      <formula1>Hidden_474077</formula1>
    </dataValidation>
    <dataValidation type="list" errorStyle="stop" allowBlank="1" sqref="X379" showErrorMessage="1">
      <formula1>Hidden_474082</formula1>
    </dataValidation>
    <dataValidation type="list" errorStyle="stop" allowBlank="1" sqref="E380" showErrorMessage="1">
      <formula1>Hidden_474055</formula1>
    </dataValidation>
    <dataValidation type="list" errorStyle="stop" allowBlank="1" sqref="J380" showErrorMessage="1">
      <formula1>Hidden_474077</formula1>
    </dataValidation>
    <dataValidation type="list" errorStyle="stop" allowBlank="1" sqref="X380" showErrorMessage="1">
      <formula1>Hidden_474082</formula1>
    </dataValidation>
    <dataValidation type="list" errorStyle="stop" allowBlank="1" sqref="E381" showErrorMessage="1">
      <formula1>Hidden_474055</formula1>
    </dataValidation>
    <dataValidation type="list" errorStyle="stop" allowBlank="1" sqref="J381" showErrorMessage="1">
      <formula1>Hidden_474077</formula1>
    </dataValidation>
    <dataValidation type="list" errorStyle="stop" allowBlank="1" sqref="X381" showErrorMessage="1">
      <formula1>Hidden_474082</formula1>
    </dataValidation>
    <dataValidation type="list" errorStyle="stop" allowBlank="1" sqref="E382" showErrorMessage="1">
      <formula1>Hidden_474055</formula1>
    </dataValidation>
    <dataValidation type="list" errorStyle="stop" allowBlank="1" sqref="J382" showErrorMessage="1">
      <formula1>Hidden_474077</formula1>
    </dataValidation>
    <dataValidation type="list" errorStyle="stop" allowBlank="1" sqref="X382" showErrorMessage="1">
      <formula1>Hidden_474082</formula1>
    </dataValidation>
    <dataValidation type="list" errorStyle="stop" allowBlank="1" sqref="E383" showErrorMessage="1">
      <formula1>Hidden_474055</formula1>
    </dataValidation>
    <dataValidation type="list" errorStyle="stop" allowBlank="1" sqref="J383" showErrorMessage="1">
      <formula1>Hidden_474077</formula1>
    </dataValidation>
    <dataValidation type="list" errorStyle="stop" allowBlank="1" sqref="X383" showErrorMessage="1">
      <formula1>Hidden_474082</formula1>
    </dataValidation>
    <dataValidation type="list" errorStyle="stop" allowBlank="1" sqref="E384" showErrorMessage="1">
      <formula1>Hidden_474055</formula1>
    </dataValidation>
    <dataValidation type="list" errorStyle="stop" allowBlank="1" sqref="J384" showErrorMessage="1">
      <formula1>Hidden_474077</formula1>
    </dataValidation>
    <dataValidation type="list" errorStyle="stop" allowBlank="1" sqref="X384" showErrorMessage="1">
      <formula1>Hidden_474082</formula1>
    </dataValidation>
    <dataValidation type="list" errorStyle="stop" allowBlank="1" sqref="E385" showErrorMessage="1">
      <formula1>Hidden_474055</formula1>
    </dataValidation>
    <dataValidation type="list" errorStyle="stop" allowBlank="1" sqref="J385" showErrorMessage="1">
      <formula1>Hidden_474077</formula1>
    </dataValidation>
    <dataValidation type="list" errorStyle="stop" allowBlank="1" sqref="X385" showErrorMessage="1">
      <formula1>Hidden_474082</formula1>
    </dataValidation>
    <dataValidation type="list" errorStyle="stop" allowBlank="1" sqref="E386" showErrorMessage="1">
      <formula1>Hidden_474055</formula1>
    </dataValidation>
    <dataValidation type="list" errorStyle="stop" allowBlank="1" sqref="J386" showErrorMessage="1">
      <formula1>Hidden_474077</formula1>
    </dataValidation>
    <dataValidation type="list" errorStyle="stop" allowBlank="1" sqref="X386" showErrorMessage="1">
      <formula1>Hidden_474082</formula1>
    </dataValidation>
    <dataValidation type="list" errorStyle="stop" allowBlank="1" sqref="E387" showErrorMessage="1">
      <formula1>Hidden_474055</formula1>
    </dataValidation>
    <dataValidation type="list" errorStyle="stop" allowBlank="1" sqref="J387" showErrorMessage="1">
      <formula1>Hidden_474077</formula1>
    </dataValidation>
    <dataValidation type="list" errorStyle="stop" allowBlank="1" sqref="X387" showErrorMessage="1">
      <formula1>Hidden_474082</formula1>
    </dataValidation>
    <dataValidation type="list" errorStyle="stop" allowBlank="1" sqref="E388" showErrorMessage="1">
      <formula1>Hidden_474055</formula1>
    </dataValidation>
    <dataValidation type="list" errorStyle="stop" allowBlank="1" sqref="J388" showErrorMessage="1">
      <formula1>Hidden_474077</formula1>
    </dataValidation>
    <dataValidation type="list" errorStyle="stop" allowBlank="1" sqref="X388" showErrorMessage="1">
      <formula1>Hidden_474082</formula1>
    </dataValidation>
    <dataValidation type="list" errorStyle="stop" allowBlank="1" sqref="E389" showErrorMessage="1">
      <formula1>Hidden_474055</formula1>
    </dataValidation>
    <dataValidation type="list" errorStyle="stop" allowBlank="1" sqref="J389" showErrorMessage="1">
      <formula1>Hidden_474077</formula1>
    </dataValidation>
    <dataValidation type="list" errorStyle="stop" allowBlank="1" sqref="X389" showErrorMessage="1">
      <formula1>Hidden_474082</formula1>
    </dataValidation>
    <dataValidation type="list" errorStyle="stop" allowBlank="1" sqref="E390" showErrorMessage="1">
      <formula1>Hidden_474055</formula1>
    </dataValidation>
    <dataValidation type="list" errorStyle="stop" allowBlank="1" sqref="J390" showErrorMessage="1">
      <formula1>Hidden_474077</formula1>
    </dataValidation>
    <dataValidation type="list" errorStyle="stop" allowBlank="1" sqref="X390" showErrorMessage="1">
      <formula1>Hidden_474082</formula1>
    </dataValidation>
    <dataValidation type="list" errorStyle="stop" allowBlank="1" sqref="E391" showErrorMessage="1">
      <formula1>Hidden_474055</formula1>
    </dataValidation>
    <dataValidation type="list" errorStyle="stop" allowBlank="1" sqref="J391" showErrorMessage="1">
      <formula1>Hidden_474077</formula1>
    </dataValidation>
    <dataValidation type="list" errorStyle="stop" allowBlank="1" sqref="X391" showErrorMessage="1">
      <formula1>Hidden_474082</formula1>
    </dataValidation>
    <dataValidation type="list" errorStyle="stop" allowBlank="1" sqref="E392" showErrorMessage="1">
      <formula1>Hidden_474055</formula1>
    </dataValidation>
    <dataValidation type="list" errorStyle="stop" allowBlank="1" sqref="J392" showErrorMessage="1">
      <formula1>Hidden_474077</formula1>
    </dataValidation>
    <dataValidation type="list" errorStyle="stop" allowBlank="1" sqref="X392" showErrorMessage="1">
      <formula1>Hidden_474082</formula1>
    </dataValidation>
    <dataValidation type="list" errorStyle="stop" allowBlank="1" sqref="E393" showErrorMessage="1">
      <formula1>Hidden_474055</formula1>
    </dataValidation>
    <dataValidation type="list" errorStyle="stop" allowBlank="1" sqref="J393" showErrorMessage="1">
      <formula1>Hidden_474077</formula1>
    </dataValidation>
    <dataValidation type="list" errorStyle="stop" allowBlank="1" sqref="X393" showErrorMessage="1">
      <formula1>Hidden_474082</formula1>
    </dataValidation>
    <dataValidation type="list" errorStyle="stop" allowBlank="1" sqref="E394" showErrorMessage="1">
      <formula1>Hidden_474055</formula1>
    </dataValidation>
    <dataValidation type="list" errorStyle="stop" allowBlank="1" sqref="J394" showErrorMessage="1">
      <formula1>Hidden_474077</formula1>
    </dataValidation>
    <dataValidation type="list" errorStyle="stop" allowBlank="1" sqref="X394" showErrorMessage="1">
      <formula1>Hidden_474082</formula1>
    </dataValidation>
    <dataValidation type="list" errorStyle="stop" allowBlank="1" sqref="E395" showErrorMessage="1">
      <formula1>Hidden_474055</formula1>
    </dataValidation>
    <dataValidation type="list" errorStyle="stop" allowBlank="1" sqref="J395" showErrorMessage="1">
      <formula1>Hidden_474077</formula1>
    </dataValidation>
    <dataValidation type="list" errorStyle="stop" allowBlank="1" sqref="X395" showErrorMessage="1">
      <formula1>Hidden_474082</formula1>
    </dataValidation>
    <dataValidation type="list" errorStyle="stop" allowBlank="1" sqref="E396" showErrorMessage="1">
      <formula1>Hidden_474055</formula1>
    </dataValidation>
    <dataValidation type="list" errorStyle="stop" allowBlank="1" sqref="J396" showErrorMessage="1">
      <formula1>Hidden_474077</formula1>
    </dataValidation>
    <dataValidation type="list" errorStyle="stop" allowBlank="1" sqref="X396" showErrorMessage="1">
      <formula1>Hidden_474082</formula1>
    </dataValidation>
    <dataValidation type="list" errorStyle="stop" allowBlank="1" sqref="E397" showErrorMessage="1">
      <formula1>Hidden_474055</formula1>
    </dataValidation>
    <dataValidation type="list" errorStyle="stop" allowBlank="1" sqref="J397" showErrorMessage="1">
      <formula1>Hidden_474077</formula1>
    </dataValidation>
    <dataValidation type="list" errorStyle="stop" allowBlank="1" sqref="X397" showErrorMessage="1">
      <formula1>Hidden_474082</formula1>
    </dataValidation>
    <dataValidation type="list" errorStyle="stop" allowBlank="1" sqref="E398" showErrorMessage="1">
      <formula1>Hidden_474055</formula1>
    </dataValidation>
    <dataValidation type="list" errorStyle="stop" allowBlank="1" sqref="J398" showErrorMessage="1">
      <formula1>Hidden_474077</formula1>
    </dataValidation>
    <dataValidation type="list" errorStyle="stop" allowBlank="1" sqref="X398" showErrorMessage="1">
      <formula1>Hidden_474082</formula1>
    </dataValidation>
    <dataValidation type="list" errorStyle="stop" allowBlank="1" sqref="E399" showErrorMessage="1">
      <formula1>Hidden_474055</formula1>
    </dataValidation>
    <dataValidation type="list" errorStyle="stop" allowBlank="1" sqref="J399" showErrorMessage="1">
      <formula1>Hidden_474077</formula1>
    </dataValidation>
    <dataValidation type="list" errorStyle="stop" allowBlank="1" sqref="X399" showErrorMessage="1">
      <formula1>Hidden_474082</formula1>
    </dataValidation>
    <dataValidation type="list" errorStyle="stop" allowBlank="1" sqref="E400" showErrorMessage="1">
      <formula1>Hidden_474055</formula1>
    </dataValidation>
    <dataValidation type="list" errorStyle="stop" allowBlank="1" sqref="J400" showErrorMessage="1">
      <formula1>Hidden_474077</formula1>
    </dataValidation>
    <dataValidation type="list" errorStyle="stop" allowBlank="1" sqref="X400" showErrorMessage="1">
      <formula1>Hidden_474082</formula1>
    </dataValidation>
    <dataValidation type="list" errorStyle="stop" allowBlank="1" sqref="E401" showErrorMessage="1">
      <formula1>Hidden_474055</formula1>
    </dataValidation>
    <dataValidation type="list" errorStyle="stop" allowBlank="1" sqref="J401" showErrorMessage="1">
      <formula1>Hidden_474077</formula1>
    </dataValidation>
    <dataValidation type="list" errorStyle="stop" allowBlank="1" sqref="X401" showErrorMessage="1">
      <formula1>Hidden_474082</formula1>
    </dataValidation>
    <dataValidation type="list" errorStyle="stop" allowBlank="1" sqref="E402" showErrorMessage="1">
      <formula1>Hidden_474055</formula1>
    </dataValidation>
    <dataValidation type="list" errorStyle="stop" allowBlank="1" sqref="J402" showErrorMessage="1">
      <formula1>Hidden_474077</formula1>
    </dataValidation>
    <dataValidation type="list" errorStyle="stop" allowBlank="1" sqref="X402" showErrorMessage="1">
      <formula1>Hidden_474082</formula1>
    </dataValidation>
    <dataValidation type="list" errorStyle="stop" allowBlank="1" sqref="E403" showErrorMessage="1">
      <formula1>Hidden_474055</formula1>
    </dataValidation>
    <dataValidation type="list" errorStyle="stop" allowBlank="1" sqref="J403" showErrorMessage="1">
      <formula1>Hidden_474077</formula1>
    </dataValidation>
    <dataValidation type="list" errorStyle="stop" allowBlank="1" sqref="X403" showErrorMessage="1">
      <formula1>Hidden_474082</formula1>
    </dataValidation>
    <dataValidation type="list" errorStyle="stop" allowBlank="1" sqref="E404" showErrorMessage="1">
      <formula1>Hidden_474055</formula1>
    </dataValidation>
    <dataValidation type="list" errorStyle="stop" allowBlank="1" sqref="J404" showErrorMessage="1">
      <formula1>Hidden_474077</formula1>
    </dataValidation>
    <dataValidation type="list" errorStyle="stop" allowBlank="1" sqref="X404" showErrorMessage="1">
      <formula1>Hidden_474082</formula1>
    </dataValidation>
    <dataValidation type="list" errorStyle="stop" allowBlank="1" sqref="E405" showErrorMessage="1">
      <formula1>Hidden_474055</formula1>
    </dataValidation>
    <dataValidation type="list" errorStyle="stop" allowBlank="1" sqref="J405" showErrorMessage="1">
      <formula1>Hidden_474077</formula1>
    </dataValidation>
    <dataValidation type="list" errorStyle="stop" allowBlank="1" sqref="X405" showErrorMessage="1">
      <formula1>Hidden_474082</formula1>
    </dataValidation>
    <dataValidation type="list" errorStyle="stop" allowBlank="1" sqref="E406" showErrorMessage="1">
      <formula1>Hidden_474055</formula1>
    </dataValidation>
    <dataValidation type="list" errorStyle="stop" allowBlank="1" sqref="J406" showErrorMessage="1">
      <formula1>Hidden_474077</formula1>
    </dataValidation>
    <dataValidation type="list" errorStyle="stop" allowBlank="1" sqref="X406" showErrorMessage="1">
      <formula1>Hidden_474082</formula1>
    </dataValidation>
    <dataValidation type="list" errorStyle="stop" allowBlank="1" sqref="E407" showErrorMessage="1">
      <formula1>Hidden_474055</formula1>
    </dataValidation>
    <dataValidation type="list" errorStyle="stop" allowBlank="1" sqref="J407" showErrorMessage="1">
      <formula1>Hidden_474077</formula1>
    </dataValidation>
    <dataValidation type="list" errorStyle="stop" allowBlank="1" sqref="X407" showErrorMessage="1">
      <formula1>Hidden_474082</formula1>
    </dataValidation>
    <dataValidation type="list" errorStyle="stop" allowBlank="1" sqref="E408" showErrorMessage="1">
      <formula1>Hidden_474055</formula1>
    </dataValidation>
    <dataValidation type="list" errorStyle="stop" allowBlank="1" sqref="J408" showErrorMessage="1">
      <formula1>Hidden_474077</formula1>
    </dataValidation>
    <dataValidation type="list" errorStyle="stop" allowBlank="1" sqref="X408" showErrorMessage="1">
      <formula1>Hidden_474082</formula1>
    </dataValidation>
    <dataValidation type="list" errorStyle="stop" allowBlank="1" sqref="E409" showErrorMessage="1">
      <formula1>Hidden_474055</formula1>
    </dataValidation>
    <dataValidation type="list" errorStyle="stop" allowBlank="1" sqref="J409" showErrorMessage="1">
      <formula1>Hidden_474077</formula1>
    </dataValidation>
    <dataValidation type="list" errorStyle="stop" allowBlank="1" sqref="X409" showErrorMessage="1">
      <formula1>Hidden_474082</formula1>
    </dataValidation>
    <dataValidation type="list" errorStyle="stop" allowBlank="1" sqref="E410" showErrorMessage="1">
      <formula1>Hidden_474055</formula1>
    </dataValidation>
    <dataValidation type="list" errorStyle="stop" allowBlank="1" sqref="J410" showErrorMessage="1">
      <formula1>Hidden_474077</formula1>
    </dataValidation>
    <dataValidation type="list" errorStyle="stop" allowBlank="1" sqref="X410" showErrorMessage="1">
      <formula1>Hidden_474082</formula1>
    </dataValidation>
    <dataValidation type="list" errorStyle="stop" allowBlank="1" sqref="E411" showErrorMessage="1">
      <formula1>Hidden_474055</formula1>
    </dataValidation>
    <dataValidation type="list" errorStyle="stop" allowBlank="1" sqref="J411" showErrorMessage="1">
      <formula1>Hidden_474077</formula1>
    </dataValidation>
    <dataValidation type="list" errorStyle="stop" allowBlank="1" sqref="X411" showErrorMessage="1">
      <formula1>Hidden_474082</formula1>
    </dataValidation>
    <dataValidation type="list" errorStyle="stop" allowBlank="1" sqref="E412" showErrorMessage="1">
      <formula1>Hidden_474055</formula1>
    </dataValidation>
    <dataValidation type="list" errorStyle="stop" allowBlank="1" sqref="J412" showErrorMessage="1">
      <formula1>Hidden_474077</formula1>
    </dataValidation>
    <dataValidation type="list" errorStyle="stop" allowBlank="1" sqref="X412" showErrorMessage="1">
      <formula1>Hidden_474082</formula1>
    </dataValidation>
    <dataValidation type="list" errorStyle="stop" allowBlank="1" sqref="E413" showErrorMessage="1">
      <formula1>Hidden_474055</formula1>
    </dataValidation>
    <dataValidation type="list" errorStyle="stop" allowBlank="1" sqref="J413" showErrorMessage="1">
      <formula1>Hidden_474077</formula1>
    </dataValidation>
    <dataValidation type="list" errorStyle="stop" allowBlank="1" sqref="X413" showErrorMessage="1">
      <formula1>Hidden_474082</formula1>
    </dataValidation>
    <dataValidation type="list" errorStyle="stop" allowBlank="1" sqref="E414" showErrorMessage="1">
      <formula1>Hidden_474055</formula1>
    </dataValidation>
    <dataValidation type="list" errorStyle="stop" allowBlank="1" sqref="J414" showErrorMessage="1">
      <formula1>Hidden_474077</formula1>
    </dataValidation>
    <dataValidation type="list" errorStyle="stop" allowBlank="1" sqref="X414" showErrorMessage="1">
      <formula1>Hidden_474082</formula1>
    </dataValidation>
    <dataValidation type="list" errorStyle="stop" allowBlank="1" sqref="E415" showErrorMessage="1">
      <formula1>Hidden_474055</formula1>
    </dataValidation>
    <dataValidation type="list" errorStyle="stop" allowBlank="1" sqref="J415" showErrorMessage="1">
      <formula1>Hidden_474077</formula1>
    </dataValidation>
    <dataValidation type="list" errorStyle="stop" allowBlank="1" sqref="X415" showErrorMessage="1">
      <formula1>Hidden_474082</formula1>
    </dataValidation>
    <dataValidation type="list" errorStyle="stop" allowBlank="1" sqref="E416" showErrorMessage="1">
      <formula1>Hidden_474055</formula1>
    </dataValidation>
    <dataValidation type="list" errorStyle="stop" allowBlank="1" sqref="J416" showErrorMessage="1">
      <formula1>Hidden_474077</formula1>
    </dataValidation>
    <dataValidation type="list" errorStyle="stop" allowBlank="1" sqref="X416" showErrorMessage="1">
      <formula1>Hidden_474082</formula1>
    </dataValidation>
    <dataValidation type="list" errorStyle="stop" allowBlank="1" sqref="E417" showErrorMessage="1">
      <formula1>Hidden_474055</formula1>
    </dataValidation>
    <dataValidation type="list" errorStyle="stop" allowBlank="1" sqref="J417" showErrorMessage="1">
      <formula1>Hidden_474077</formula1>
    </dataValidation>
    <dataValidation type="list" errorStyle="stop" allowBlank="1" sqref="X417" showErrorMessage="1">
      <formula1>Hidden_474082</formula1>
    </dataValidation>
    <dataValidation type="list" errorStyle="stop" allowBlank="1" sqref="E418" showErrorMessage="1">
      <formula1>Hidden_474055</formula1>
    </dataValidation>
    <dataValidation type="list" errorStyle="stop" allowBlank="1" sqref="J418" showErrorMessage="1">
      <formula1>Hidden_474077</formula1>
    </dataValidation>
    <dataValidation type="list" errorStyle="stop" allowBlank="1" sqref="X418" showErrorMessage="1">
      <formula1>Hidden_474082</formula1>
    </dataValidation>
    <dataValidation type="list" errorStyle="stop" allowBlank="1" sqref="E419" showErrorMessage="1">
      <formula1>Hidden_474055</formula1>
    </dataValidation>
    <dataValidation type="list" errorStyle="stop" allowBlank="1" sqref="J419" showErrorMessage="1">
      <formula1>Hidden_474077</formula1>
    </dataValidation>
    <dataValidation type="list" errorStyle="stop" allowBlank="1" sqref="X419" showErrorMessage="1">
      <formula1>Hidden_474082</formula1>
    </dataValidation>
    <dataValidation type="list" errorStyle="stop" allowBlank="1" sqref="E420" showErrorMessage="1">
      <formula1>Hidden_474055</formula1>
    </dataValidation>
    <dataValidation type="list" errorStyle="stop" allowBlank="1" sqref="J420" showErrorMessage="1">
      <formula1>Hidden_474077</formula1>
    </dataValidation>
    <dataValidation type="list" errorStyle="stop" allowBlank="1" sqref="X420" showErrorMessage="1">
      <formula1>Hidden_474082</formula1>
    </dataValidation>
    <dataValidation type="list" errorStyle="stop" allowBlank="1" sqref="E421" showErrorMessage="1">
      <formula1>Hidden_474055</formula1>
    </dataValidation>
    <dataValidation type="list" errorStyle="stop" allowBlank="1" sqref="J421" showErrorMessage="1">
      <formula1>Hidden_474077</formula1>
    </dataValidation>
    <dataValidation type="list" errorStyle="stop" allowBlank="1" sqref="X421" showErrorMessage="1">
      <formula1>Hidden_474082</formula1>
    </dataValidation>
    <dataValidation type="list" errorStyle="stop" allowBlank="1" sqref="E422" showErrorMessage="1">
      <formula1>Hidden_474055</formula1>
    </dataValidation>
    <dataValidation type="list" errorStyle="stop" allowBlank="1" sqref="J422" showErrorMessage="1">
      <formula1>Hidden_474077</formula1>
    </dataValidation>
    <dataValidation type="list" errorStyle="stop" allowBlank="1" sqref="X422" showErrorMessage="1">
      <formula1>Hidden_474082</formula1>
    </dataValidation>
    <dataValidation type="list" errorStyle="stop" allowBlank="1" sqref="E423" showErrorMessage="1">
      <formula1>Hidden_474055</formula1>
    </dataValidation>
    <dataValidation type="list" errorStyle="stop" allowBlank="1" sqref="J423" showErrorMessage="1">
      <formula1>Hidden_474077</formula1>
    </dataValidation>
    <dataValidation type="list" errorStyle="stop" allowBlank="1" sqref="X423" showErrorMessage="1">
      <formula1>Hidden_474082</formula1>
    </dataValidation>
    <dataValidation type="list" errorStyle="stop" allowBlank="1" sqref="E424" showErrorMessage="1">
      <formula1>Hidden_474055</formula1>
    </dataValidation>
    <dataValidation type="list" errorStyle="stop" allowBlank="1" sqref="J424" showErrorMessage="1">
      <formula1>Hidden_474077</formula1>
    </dataValidation>
    <dataValidation type="list" errorStyle="stop" allowBlank="1" sqref="X424" showErrorMessage="1">
      <formula1>Hidden_474082</formula1>
    </dataValidation>
    <dataValidation type="list" errorStyle="stop" allowBlank="1" sqref="E425" showErrorMessage="1">
      <formula1>Hidden_474055</formula1>
    </dataValidation>
    <dataValidation type="list" errorStyle="stop" allowBlank="1" sqref="J425" showErrorMessage="1">
      <formula1>Hidden_474077</formula1>
    </dataValidation>
    <dataValidation type="list" errorStyle="stop" allowBlank="1" sqref="X425" showErrorMessage="1">
      <formula1>Hidden_474082</formula1>
    </dataValidation>
    <dataValidation type="list" errorStyle="stop" allowBlank="1" sqref="E426" showErrorMessage="1">
      <formula1>Hidden_474055</formula1>
    </dataValidation>
    <dataValidation type="list" errorStyle="stop" allowBlank="1" sqref="J426" showErrorMessage="1">
      <formula1>Hidden_474077</formula1>
    </dataValidation>
    <dataValidation type="list" errorStyle="stop" allowBlank="1" sqref="X426" showErrorMessage="1">
      <formula1>Hidden_474082</formula1>
    </dataValidation>
    <dataValidation type="list" errorStyle="stop" allowBlank="1" sqref="E427" showErrorMessage="1">
      <formula1>Hidden_474055</formula1>
    </dataValidation>
    <dataValidation type="list" errorStyle="stop" allowBlank="1" sqref="J427" showErrorMessage="1">
      <formula1>Hidden_474077</formula1>
    </dataValidation>
    <dataValidation type="list" errorStyle="stop" allowBlank="1" sqref="X427" showErrorMessage="1">
      <formula1>Hidden_474082</formula1>
    </dataValidation>
    <dataValidation type="list" errorStyle="stop" allowBlank="1" sqref="E428" showErrorMessage="1">
      <formula1>Hidden_474055</formula1>
    </dataValidation>
    <dataValidation type="list" errorStyle="stop" allowBlank="1" sqref="J428" showErrorMessage="1">
      <formula1>Hidden_474077</formula1>
    </dataValidation>
    <dataValidation type="list" errorStyle="stop" allowBlank="1" sqref="X428" showErrorMessage="1">
      <formula1>Hidden_474082</formula1>
    </dataValidation>
    <dataValidation type="list" errorStyle="stop" allowBlank="1" sqref="E429" showErrorMessage="1">
      <formula1>Hidden_474055</formula1>
    </dataValidation>
    <dataValidation type="list" errorStyle="stop" allowBlank="1" sqref="J429" showErrorMessage="1">
      <formula1>Hidden_474077</formula1>
    </dataValidation>
    <dataValidation type="list" errorStyle="stop" allowBlank="1" sqref="X429" showErrorMessage="1">
      <formula1>Hidden_474082</formula1>
    </dataValidation>
    <dataValidation type="list" errorStyle="stop" allowBlank="1" sqref="E430" showErrorMessage="1">
      <formula1>Hidden_474055</formula1>
    </dataValidation>
    <dataValidation type="list" errorStyle="stop" allowBlank="1" sqref="J430" showErrorMessage="1">
      <formula1>Hidden_474077</formula1>
    </dataValidation>
    <dataValidation type="list" errorStyle="stop" allowBlank="1" sqref="X430" showErrorMessage="1">
      <formula1>Hidden_474082</formula1>
    </dataValidation>
    <dataValidation type="list" errorStyle="stop" allowBlank="1" sqref="E431" showErrorMessage="1">
      <formula1>Hidden_474055</formula1>
    </dataValidation>
    <dataValidation type="list" errorStyle="stop" allowBlank="1" sqref="J431" showErrorMessage="1">
      <formula1>Hidden_474077</formula1>
    </dataValidation>
    <dataValidation type="list" errorStyle="stop" allowBlank="1" sqref="X431" showErrorMessage="1">
      <formula1>Hidden_474082</formula1>
    </dataValidation>
    <dataValidation type="list" errorStyle="stop" allowBlank="1" sqref="E432" showErrorMessage="1">
      <formula1>Hidden_474055</formula1>
    </dataValidation>
    <dataValidation type="list" errorStyle="stop" allowBlank="1" sqref="J432" showErrorMessage="1">
      <formula1>Hidden_474077</formula1>
    </dataValidation>
    <dataValidation type="list" errorStyle="stop" allowBlank="1" sqref="X432" showErrorMessage="1">
      <formula1>Hidden_474082</formula1>
    </dataValidation>
    <dataValidation type="list" errorStyle="stop" allowBlank="1" sqref="E433" showErrorMessage="1">
      <formula1>Hidden_474055</formula1>
    </dataValidation>
    <dataValidation type="list" errorStyle="stop" allowBlank="1" sqref="J433" showErrorMessage="1">
      <formula1>Hidden_474077</formula1>
    </dataValidation>
    <dataValidation type="list" errorStyle="stop" allowBlank="1" sqref="X433" showErrorMessage="1">
      <formula1>Hidden_474082</formula1>
    </dataValidation>
    <dataValidation type="list" errorStyle="stop" allowBlank="1" sqref="E434" showErrorMessage="1">
      <formula1>Hidden_474055</formula1>
    </dataValidation>
    <dataValidation type="list" errorStyle="stop" allowBlank="1" sqref="J434" showErrorMessage="1">
      <formula1>Hidden_474077</formula1>
    </dataValidation>
    <dataValidation type="list" errorStyle="stop" allowBlank="1" sqref="X434" showErrorMessage="1">
      <formula1>Hidden_474082</formula1>
    </dataValidation>
    <dataValidation type="list" errorStyle="stop" allowBlank="1" sqref="E435" showErrorMessage="1">
      <formula1>Hidden_474055</formula1>
    </dataValidation>
    <dataValidation type="list" errorStyle="stop" allowBlank="1" sqref="J435" showErrorMessage="1">
      <formula1>Hidden_474077</formula1>
    </dataValidation>
    <dataValidation type="list" errorStyle="stop" allowBlank="1" sqref="X435" showErrorMessage="1">
      <formula1>Hidden_474082</formula1>
    </dataValidation>
    <dataValidation type="list" errorStyle="stop" allowBlank="1" sqref="E436" showErrorMessage="1">
      <formula1>Hidden_474055</formula1>
    </dataValidation>
    <dataValidation type="list" errorStyle="stop" allowBlank="1" sqref="J436" showErrorMessage="1">
      <formula1>Hidden_474077</formula1>
    </dataValidation>
    <dataValidation type="list" errorStyle="stop" allowBlank="1" sqref="X436" showErrorMessage="1">
      <formula1>Hidden_474082</formula1>
    </dataValidation>
    <dataValidation type="list" errorStyle="stop" allowBlank="1" sqref="E437" showErrorMessage="1">
      <formula1>Hidden_474055</formula1>
    </dataValidation>
    <dataValidation type="list" errorStyle="stop" allowBlank="1" sqref="J437" showErrorMessage="1">
      <formula1>Hidden_474077</formula1>
    </dataValidation>
    <dataValidation type="list" errorStyle="stop" allowBlank="1" sqref="X437" showErrorMessage="1">
      <formula1>Hidden_474082</formula1>
    </dataValidation>
    <dataValidation type="list" errorStyle="stop" allowBlank="1" sqref="E438" showErrorMessage="1">
      <formula1>Hidden_474055</formula1>
    </dataValidation>
    <dataValidation type="list" errorStyle="stop" allowBlank="1" sqref="J438" showErrorMessage="1">
      <formula1>Hidden_474077</formula1>
    </dataValidation>
    <dataValidation type="list" errorStyle="stop" allowBlank="1" sqref="X438" showErrorMessage="1">
      <formula1>Hidden_474082</formula1>
    </dataValidation>
    <dataValidation type="list" errorStyle="stop" allowBlank="1" sqref="E439" showErrorMessage="1">
      <formula1>Hidden_474055</formula1>
    </dataValidation>
    <dataValidation type="list" errorStyle="stop" allowBlank="1" sqref="J439" showErrorMessage="1">
      <formula1>Hidden_474077</formula1>
    </dataValidation>
    <dataValidation type="list" errorStyle="stop" allowBlank="1" sqref="X439" showErrorMessage="1">
      <formula1>Hidden_474082</formula1>
    </dataValidation>
    <dataValidation type="list" errorStyle="stop" allowBlank="1" sqref="E440" showErrorMessage="1">
      <formula1>Hidden_474055</formula1>
    </dataValidation>
    <dataValidation type="list" errorStyle="stop" allowBlank="1" sqref="J440" showErrorMessage="1">
      <formula1>Hidden_474077</formula1>
    </dataValidation>
    <dataValidation type="list" errorStyle="stop" allowBlank="1" sqref="X440" showErrorMessage="1">
      <formula1>Hidden_474082</formula1>
    </dataValidation>
    <dataValidation type="list" errorStyle="stop" allowBlank="1" sqref="E441" showErrorMessage="1">
      <formula1>Hidden_474055</formula1>
    </dataValidation>
    <dataValidation type="list" errorStyle="stop" allowBlank="1" sqref="J441" showErrorMessage="1">
      <formula1>Hidden_474077</formula1>
    </dataValidation>
    <dataValidation type="list" errorStyle="stop" allowBlank="1" sqref="X441" showErrorMessage="1">
      <formula1>Hidden_474082</formula1>
    </dataValidation>
    <dataValidation type="list" errorStyle="stop" allowBlank="1" sqref="E442" showErrorMessage="1">
      <formula1>Hidden_474055</formula1>
    </dataValidation>
    <dataValidation type="list" errorStyle="stop" allowBlank="1" sqref="J442" showErrorMessage="1">
      <formula1>Hidden_474077</formula1>
    </dataValidation>
    <dataValidation type="list" errorStyle="stop" allowBlank="1" sqref="X442" showErrorMessage="1">
      <formula1>Hidden_474082</formula1>
    </dataValidation>
    <dataValidation type="list" errorStyle="stop" allowBlank="1" sqref="E443" showErrorMessage="1">
      <formula1>Hidden_474055</formula1>
    </dataValidation>
    <dataValidation type="list" errorStyle="stop" allowBlank="1" sqref="J443" showErrorMessage="1">
      <formula1>Hidden_474077</formula1>
    </dataValidation>
    <dataValidation type="list" errorStyle="stop" allowBlank="1" sqref="X443" showErrorMessage="1">
      <formula1>Hidden_474082</formula1>
    </dataValidation>
    <dataValidation type="list" errorStyle="stop" allowBlank="1" sqref="E444" showErrorMessage="1">
      <formula1>Hidden_474055</formula1>
    </dataValidation>
    <dataValidation type="list" errorStyle="stop" allowBlank="1" sqref="J444" showErrorMessage="1">
      <formula1>Hidden_474077</formula1>
    </dataValidation>
    <dataValidation type="list" errorStyle="stop" allowBlank="1" sqref="X444" showErrorMessage="1">
      <formula1>Hidden_474082</formula1>
    </dataValidation>
    <dataValidation type="list" errorStyle="stop" allowBlank="1" sqref="E445" showErrorMessage="1">
      <formula1>Hidden_474055</formula1>
    </dataValidation>
    <dataValidation type="list" errorStyle="stop" allowBlank="1" sqref="J445" showErrorMessage="1">
      <formula1>Hidden_474077</formula1>
    </dataValidation>
    <dataValidation type="list" errorStyle="stop" allowBlank="1" sqref="X445" showErrorMessage="1">
      <formula1>Hidden_474082</formula1>
    </dataValidation>
    <dataValidation type="list" errorStyle="stop" allowBlank="1" sqref="E446" showErrorMessage="1">
      <formula1>Hidden_474055</formula1>
    </dataValidation>
    <dataValidation type="list" errorStyle="stop" allowBlank="1" sqref="J446" showErrorMessage="1">
      <formula1>Hidden_474077</formula1>
    </dataValidation>
    <dataValidation type="list" errorStyle="stop" allowBlank="1" sqref="X446" showErrorMessage="1">
      <formula1>Hidden_474082</formula1>
    </dataValidation>
    <dataValidation type="list" errorStyle="stop" allowBlank="1" sqref="E447" showErrorMessage="1">
      <formula1>Hidden_474055</formula1>
    </dataValidation>
    <dataValidation type="list" errorStyle="stop" allowBlank="1" sqref="J447" showErrorMessage="1">
      <formula1>Hidden_474077</formula1>
    </dataValidation>
    <dataValidation type="list" errorStyle="stop" allowBlank="1" sqref="X447" showErrorMessage="1">
      <formula1>Hidden_474082</formula1>
    </dataValidation>
    <dataValidation type="list" errorStyle="stop" allowBlank="1" sqref="E448" showErrorMessage="1">
      <formula1>Hidden_474055</formula1>
    </dataValidation>
    <dataValidation type="list" errorStyle="stop" allowBlank="1" sqref="J448" showErrorMessage="1">
      <formula1>Hidden_474077</formula1>
    </dataValidation>
    <dataValidation type="list" errorStyle="stop" allowBlank="1" sqref="X448" showErrorMessage="1">
      <formula1>Hidden_474082</formula1>
    </dataValidation>
    <dataValidation type="list" errorStyle="stop" allowBlank="1" sqref="E449" showErrorMessage="1">
      <formula1>Hidden_474055</formula1>
    </dataValidation>
    <dataValidation type="list" errorStyle="stop" allowBlank="1" sqref="J449" showErrorMessage="1">
      <formula1>Hidden_474077</formula1>
    </dataValidation>
    <dataValidation type="list" errorStyle="stop" allowBlank="1" sqref="X449" showErrorMessage="1">
      <formula1>Hidden_474082</formula1>
    </dataValidation>
    <dataValidation type="list" errorStyle="stop" allowBlank="1" sqref="E450" showErrorMessage="1">
      <formula1>Hidden_474055</formula1>
    </dataValidation>
    <dataValidation type="list" errorStyle="stop" allowBlank="1" sqref="J450" showErrorMessage="1">
      <formula1>Hidden_474077</formula1>
    </dataValidation>
    <dataValidation type="list" errorStyle="stop" allowBlank="1" sqref="X450" showErrorMessage="1">
      <formula1>Hidden_474082</formula1>
    </dataValidation>
    <dataValidation type="list" errorStyle="stop" allowBlank="1" sqref="E451" showErrorMessage="1">
      <formula1>Hidden_474055</formula1>
    </dataValidation>
    <dataValidation type="list" errorStyle="stop" allowBlank="1" sqref="J451" showErrorMessage="1">
      <formula1>Hidden_474077</formula1>
    </dataValidation>
    <dataValidation type="list" errorStyle="stop" allowBlank="1" sqref="X451" showErrorMessage="1">
      <formula1>Hidden_474082</formula1>
    </dataValidation>
    <dataValidation type="list" errorStyle="stop" allowBlank="1" sqref="E452" showErrorMessage="1">
      <formula1>Hidden_474055</formula1>
    </dataValidation>
    <dataValidation type="list" errorStyle="stop" allowBlank="1" sqref="J452" showErrorMessage="1">
      <formula1>Hidden_474077</formula1>
    </dataValidation>
    <dataValidation type="list" errorStyle="stop" allowBlank="1" sqref="X452" showErrorMessage="1">
      <formula1>Hidden_474082</formula1>
    </dataValidation>
    <dataValidation type="list" errorStyle="stop" allowBlank="1" sqref="E453" showErrorMessage="1">
      <formula1>Hidden_474055</formula1>
    </dataValidation>
    <dataValidation type="list" errorStyle="stop" allowBlank="1" sqref="J453" showErrorMessage="1">
      <formula1>Hidden_474077</formula1>
    </dataValidation>
    <dataValidation type="list" errorStyle="stop" allowBlank="1" sqref="X453" showErrorMessage="1">
      <formula1>Hidden_474082</formula1>
    </dataValidation>
    <dataValidation type="list" errorStyle="stop" allowBlank="1" sqref="E454" showErrorMessage="1">
      <formula1>Hidden_474055</formula1>
    </dataValidation>
    <dataValidation type="list" errorStyle="stop" allowBlank="1" sqref="J454" showErrorMessage="1">
      <formula1>Hidden_474077</formula1>
    </dataValidation>
    <dataValidation type="list" errorStyle="stop" allowBlank="1" sqref="X454" showErrorMessage="1">
      <formula1>Hidden_474082</formula1>
    </dataValidation>
    <dataValidation type="list" errorStyle="stop" allowBlank="1" sqref="E455" showErrorMessage="1">
      <formula1>Hidden_474055</formula1>
    </dataValidation>
    <dataValidation type="list" errorStyle="stop" allowBlank="1" sqref="J455" showErrorMessage="1">
      <formula1>Hidden_474077</formula1>
    </dataValidation>
    <dataValidation type="list" errorStyle="stop" allowBlank="1" sqref="X455" showErrorMessage="1">
      <formula1>Hidden_474082</formula1>
    </dataValidation>
    <dataValidation type="list" errorStyle="stop" allowBlank="1" sqref="E456" showErrorMessage="1">
      <formula1>Hidden_474055</formula1>
    </dataValidation>
    <dataValidation type="list" errorStyle="stop" allowBlank="1" sqref="J456" showErrorMessage="1">
      <formula1>Hidden_474077</formula1>
    </dataValidation>
    <dataValidation type="list" errorStyle="stop" allowBlank="1" sqref="X456" showErrorMessage="1">
      <formula1>Hidden_474082</formula1>
    </dataValidation>
    <dataValidation type="list" errorStyle="stop" allowBlank="1" sqref="E457" showErrorMessage="1">
      <formula1>Hidden_474055</formula1>
    </dataValidation>
    <dataValidation type="list" errorStyle="stop" allowBlank="1" sqref="J457" showErrorMessage="1">
      <formula1>Hidden_474077</formula1>
    </dataValidation>
    <dataValidation type="list" errorStyle="stop" allowBlank="1" sqref="X457" showErrorMessage="1">
      <formula1>Hidden_474082</formula1>
    </dataValidation>
    <dataValidation type="list" errorStyle="stop" allowBlank="1" sqref="E458" showErrorMessage="1">
      <formula1>Hidden_474055</formula1>
    </dataValidation>
    <dataValidation type="list" errorStyle="stop" allowBlank="1" sqref="J458" showErrorMessage="1">
      <formula1>Hidden_474077</formula1>
    </dataValidation>
    <dataValidation type="list" errorStyle="stop" allowBlank="1" sqref="X458" showErrorMessage="1">
      <formula1>Hidden_474082</formula1>
    </dataValidation>
    <dataValidation type="list" errorStyle="stop" allowBlank="1" sqref="E459" showErrorMessage="1">
      <formula1>Hidden_474055</formula1>
    </dataValidation>
    <dataValidation type="list" errorStyle="stop" allowBlank="1" sqref="J459" showErrorMessage="1">
      <formula1>Hidden_474077</formula1>
    </dataValidation>
    <dataValidation type="list" errorStyle="stop" allowBlank="1" sqref="X459" showErrorMessage="1">
      <formula1>Hidden_474082</formula1>
    </dataValidation>
    <dataValidation type="list" errorStyle="stop" allowBlank="1" sqref="E460" showErrorMessage="1">
      <formula1>Hidden_474055</formula1>
    </dataValidation>
    <dataValidation type="list" errorStyle="stop" allowBlank="1" sqref="J460" showErrorMessage="1">
      <formula1>Hidden_474077</formula1>
    </dataValidation>
    <dataValidation type="list" errorStyle="stop" allowBlank="1" sqref="X460" showErrorMessage="1">
      <formula1>Hidden_474082</formula1>
    </dataValidation>
    <dataValidation type="list" errorStyle="stop" allowBlank="1" sqref="E461" showErrorMessage="1">
      <formula1>Hidden_474055</formula1>
    </dataValidation>
    <dataValidation type="list" errorStyle="stop" allowBlank="1" sqref="J461" showErrorMessage="1">
      <formula1>Hidden_474077</formula1>
    </dataValidation>
    <dataValidation type="list" errorStyle="stop" allowBlank="1" sqref="X461" showErrorMessage="1">
      <formula1>Hidden_474082</formula1>
    </dataValidation>
    <dataValidation type="list" errorStyle="stop" allowBlank="1" sqref="E462" showErrorMessage="1">
      <formula1>Hidden_474055</formula1>
    </dataValidation>
    <dataValidation type="list" errorStyle="stop" allowBlank="1" sqref="J462" showErrorMessage="1">
      <formula1>Hidden_474077</formula1>
    </dataValidation>
    <dataValidation type="list" errorStyle="stop" allowBlank="1" sqref="X462" showErrorMessage="1">
      <formula1>Hidden_474082</formula1>
    </dataValidation>
    <dataValidation type="list" errorStyle="stop" allowBlank="1" sqref="E463" showErrorMessage="1">
      <formula1>Hidden_474055</formula1>
    </dataValidation>
    <dataValidation type="list" errorStyle="stop" allowBlank="1" sqref="J463" showErrorMessage="1">
      <formula1>Hidden_474077</formula1>
    </dataValidation>
    <dataValidation type="list" errorStyle="stop" allowBlank="1" sqref="X463" showErrorMessage="1">
      <formula1>Hidden_474082</formula1>
    </dataValidation>
    <dataValidation type="list" errorStyle="stop" allowBlank="1" sqref="E464" showErrorMessage="1">
      <formula1>Hidden_474055</formula1>
    </dataValidation>
    <dataValidation type="list" errorStyle="stop" allowBlank="1" sqref="J464" showErrorMessage="1">
      <formula1>Hidden_474077</formula1>
    </dataValidation>
    <dataValidation type="list" errorStyle="stop" allowBlank="1" sqref="X464" showErrorMessage="1">
      <formula1>Hidden_474082</formula1>
    </dataValidation>
    <dataValidation type="list" errorStyle="stop" allowBlank="1" sqref="E465" showErrorMessage="1">
      <formula1>Hidden_474055</formula1>
    </dataValidation>
    <dataValidation type="list" errorStyle="stop" allowBlank="1" sqref="J465" showErrorMessage="1">
      <formula1>Hidden_474077</formula1>
    </dataValidation>
    <dataValidation type="list" errorStyle="stop" allowBlank="1" sqref="X465" showErrorMessage="1">
      <formula1>Hidden_474082</formula1>
    </dataValidation>
    <dataValidation type="list" errorStyle="stop" allowBlank="1" sqref="E466" showErrorMessage="1">
      <formula1>Hidden_474055</formula1>
    </dataValidation>
    <dataValidation type="list" errorStyle="stop" allowBlank="1" sqref="J466" showErrorMessage="1">
      <formula1>Hidden_474077</formula1>
    </dataValidation>
    <dataValidation type="list" errorStyle="stop" allowBlank="1" sqref="X466" showErrorMessage="1">
      <formula1>Hidden_474082</formula1>
    </dataValidation>
    <dataValidation type="list" errorStyle="stop" allowBlank="1" sqref="E467" showErrorMessage="1">
      <formula1>Hidden_474055</formula1>
    </dataValidation>
    <dataValidation type="list" errorStyle="stop" allowBlank="1" sqref="J467" showErrorMessage="1">
      <formula1>Hidden_474077</formula1>
    </dataValidation>
    <dataValidation type="list" errorStyle="stop" allowBlank="1" sqref="X467" showErrorMessage="1">
      <formula1>Hidden_474082</formula1>
    </dataValidation>
    <dataValidation type="list" errorStyle="stop" allowBlank="1" sqref="E468" showErrorMessage="1">
      <formula1>Hidden_474055</formula1>
    </dataValidation>
    <dataValidation type="list" errorStyle="stop" allowBlank="1" sqref="J468" showErrorMessage="1">
      <formula1>Hidden_474077</formula1>
    </dataValidation>
    <dataValidation type="list" errorStyle="stop" allowBlank="1" sqref="X468" showErrorMessage="1">
      <formula1>Hidden_474082</formula1>
    </dataValidation>
    <dataValidation type="list" errorStyle="stop" allowBlank="1" sqref="E469" showErrorMessage="1">
      <formula1>Hidden_474055</formula1>
    </dataValidation>
    <dataValidation type="list" errorStyle="stop" allowBlank="1" sqref="J469" showErrorMessage="1">
      <formula1>Hidden_474077</formula1>
    </dataValidation>
    <dataValidation type="list" errorStyle="stop" allowBlank="1" sqref="X469" showErrorMessage="1">
      <formula1>Hidden_474082</formula1>
    </dataValidation>
    <dataValidation type="list" errorStyle="stop" allowBlank="1" sqref="E470" showErrorMessage="1">
      <formula1>Hidden_474055</formula1>
    </dataValidation>
    <dataValidation type="list" errorStyle="stop" allowBlank="1" sqref="J470" showErrorMessage="1">
      <formula1>Hidden_474077</formula1>
    </dataValidation>
    <dataValidation type="list" errorStyle="stop" allowBlank="1" sqref="X470" showErrorMessage="1">
      <formula1>Hidden_474082</formula1>
    </dataValidation>
    <dataValidation type="list" errorStyle="stop" allowBlank="1" sqref="E471" showErrorMessage="1">
      <formula1>Hidden_474055</formula1>
    </dataValidation>
    <dataValidation type="list" errorStyle="stop" allowBlank="1" sqref="J471" showErrorMessage="1">
      <formula1>Hidden_474077</formula1>
    </dataValidation>
    <dataValidation type="list" errorStyle="stop" allowBlank="1" sqref="X471" showErrorMessage="1">
      <formula1>Hidden_474082</formula1>
    </dataValidation>
    <dataValidation type="list" errorStyle="stop" allowBlank="1" sqref="E472" showErrorMessage="1">
      <formula1>Hidden_474055</formula1>
    </dataValidation>
    <dataValidation type="list" errorStyle="stop" allowBlank="1" sqref="J472" showErrorMessage="1">
      <formula1>Hidden_474077</formula1>
    </dataValidation>
    <dataValidation type="list" errorStyle="stop" allowBlank="1" sqref="X472" showErrorMessage="1">
      <formula1>Hidden_474082</formula1>
    </dataValidation>
    <dataValidation type="list" errorStyle="stop" allowBlank="1" sqref="E473" showErrorMessage="1">
      <formula1>Hidden_474055</formula1>
    </dataValidation>
    <dataValidation type="list" errorStyle="stop" allowBlank="1" sqref="J473" showErrorMessage="1">
      <formula1>Hidden_474077</formula1>
    </dataValidation>
    <dataValidation type="list" errorStyle="stop" allowBlank="1" sqref="X473" showErrorMessage="1">
      <formula1>Hidden_474082</formula1>
    </dataValidation>
    <dataValidation type="list" errorStyle="stop" allowBlank="1" sqref="E474" showErrorMessage="1">
      <formula1>Hidden_474055</formula1>
    </dataValidation>
    <dataValidation type="list" errorStyle="stop" allowBlank="1" sqref="J474" showErrorMessage="1">
      <formula1>Hidden_474077</formula1>
    </dataValidation>
    <dataValidation type="list" errorStyle="stop" allowBlank="1" sqref="X474" showErrorMessage="1">
      <formula1>Hidden_474082</formula1>
    </dataValidation>
    <dataValidation type="list" errorStyle="stop" allowBlank="1" sqref="E475" showErrorMessage="1">
      <formula1>Hidden_474055</formula1>
    </dataValidation>
    <dataValidation type="list" errorStyle="stop" allowBlank="1" sqref="J475" showErrorMessage="1">
      <formula1>Hidden_474077</formula1>
    </dataValidation>
    <dataValidation type="list" errorStyle="stop" allowBlank="1" sqref="X475" showErrorMessage="1">
      <formula1>Hidden_474082</formula1>
    </dataValidation>
    <dataValidation type="list" errorStyle="stop" allowBlank="1" sqref="E476" showErrorMessage="1">
      <formula1>Hidden_474055</formula1>
    </dataValidation>
    <dataValidation type="list" errorStyle="stop" allowBlank="1" sqref="J476" showErrorMessage="1">
      <formula1>Hidden_474077</formula1>
    </dataValidation>
    <dataValidation type="list" errorStyle="stop" allowBlank="1" sqref="X476" showErrorMessage="1">
      <formula1>Hidden_474082</formula1>
    </dataValidation>
    <dataValidation type="list" errorStyle="stop" allowBlank="1" sqref="E477" showErrorMessage="1">
      <formula1>Hidden_474055</formula1>
    </dataValidation>
    <dataValidation type="list" errorStyle="stop" allowBlank="1" sqref="J477" showErrorMessage="1">
      <formula1>Hidden_474077</formula1>
    </dataValidation>
    <dataValidation type="list" errorStyle="stop" allowBlank="1" sqref="X477" showErrorMessage="1">
      <formula1>Hidden_474082</formula1>
    </dataValidation>
    <dataValidation type="list" errorStyle="stop" allowBlank="1" sqref="E478" showErrorMessage="1">
      <formula1>Hidden_474055</formula1>
    </dataValidation>
    <dataValidation type="list" errorStyle="stop" allowBlank="1" sqref="J478" showErrorMessage="1">
      <formula1>Hidden_474077</formula1>
    </dataValidation>
    <dataValidation type="list" errorStyle="stop" allowBlank="1" sqref="X478" showErrorMessage="1">
      <formula1>Hidden_474082</formula1>
    </dataValidation>
    <dataValidation type="list" errorStyle="stop" allowBlank="1" sqref="E479" showErrorMessage="1">
      <formula1>Hidden_474055</formula1>
    </dataValidation>
    <dataValidation type="list" errorStyle="stop" allowBlank="1" sqref="J479" showErrorMessage="1">
      <formula1>Hidden_474077</formula1>
    </dataValidation>
    <dataValidation type="list" errorStyle="stop" allowBlank="1" sqref="X479" showErrorMessage="1">
      <formula1>Hidden_474082</formula1>
    </dataValidation>
    <dataValidation type="list" errorStyle="stop" allowBlank="1" sqref="E480" showErrorMessage="1">
      <formula1>Hidden_474055</formula1>
    </dataValidation>
    <dataValidation type="list" errorStyle="stop" allowBlank="1" sqref="J480" showErrorMessage="1">
      <formula1>Hidden_474077</formula1>
    </dataValidation>
    <dataValidation type="list" errorStyle="stop" allowBlank="1" sqref="X480" showErrorMessage="1">
      <formula1>Hidden_474082</formula1>
    </dataValidation>
    <dataValidation type="list" errorStyle="stop" allowBlank="1" sqref="E481" showErrorMessage="1">
      <formula1>Hidden_474055</formula1>
    </dataValidation>
    <dataValidation type="list" errorStyle="stop" allowBlank="1" sqref="J481" showErrorMessage="1">
      <formula1>Hidden_474077</formula1>
    </dataValidation>
    <dataValidation type="list" errorStyle="stop" allowBlank="1" sqref="X481" showErrorMessage="1">
      <formula1>Hidden_474082</formula1>
    </dataValidation>
    <dataValidation type="list" errorStyle="stop" allowBlank="1" sqref="E482" showErrorMessage="1">
      <formula1>Hidden_474055</formula1>
    </dataValidation>
    <dataValidation type="list" errorStyle="stop" allowBlank="1" sqref="J482" showErrorMessage="1">
      <formula1>Hidden_474077</formula1>
    </dataValidation>
    <dataValidation type="list" errorStyle="stop" allowBlank="1" sqref="X482" showErrorMessage="1">
      <formula1>Hidden_474082</formula1>
    </dataValidation>
    <dataValidation type="list" errorStyle="stop" allowBlank="1" sqref="E483" showErrorMessage="1">
      <formula1>Hidden_474055</formula1>
    </dataValidation>
    <dataValidation type="list" errorStyle="stop" allowBlank="1" sqref="J483" showErrorMessage="1">
      <formula1>Hidden_474077</formula1>
    </dataValidation>
    <dataValidation type="list" errorStyle="stop" allowBlank="1" sqref="X483" showErrorMessage="1">
      <formula1>Hidden_474082</formula1>
    </dataValidation>
    <dataValidation type="list" errorStyle="stop" allowBlank="1" sqref="E484" showErrorMessage="1">
      <formula1>Hidden_474055</formula1>
    </dataValidation>
    <dataValidation type="list" errorStyle="stop" allowBlank="1" sqref="J484" showErrorMessage="1">
      <formula1>Hidden_474077</formula1>
    </dataValidation>
    <dataValidation type="list" errorStyle="stop" allowBlank="1" sqref="X484" showErrorMessage="1">
      <formula1>Hidden_474082</formula1>
    </dataValidation>
    <dataValidation type="list" errorStyle="stop" allowBlank="1" sqref="E485" showErrorMessage="1">
      <formula1>Hidden_474055</formula1>
    </dataValidation>
    <dataValidation type="list" errorStyle="stop" allowBlank="1" sqref="J485" showErrorMessage="1">
      <formula1>Hidden_474077</formula1>
    </dataValidation>
    <dataValidation type="list" errorStyle="stop" allowBlank="1" sqref="X485" showErrorMessage="1">
      <formula1>Hidden_474082</formula1>
    </dataValidation>
    <dataValidation type="list" errorStyle="stop" allowBlank="1" sqref="E486" showErrorMessage="1">
      <formula1>Hidden_474055</formula1>
    </dataValidation>
    <dataValidation type="list" errorStyle="stop" allowBlank="1" sqref="J486" showErrorMessage="1">
      <formula1>Hidden_474077</formula1>
    </dataValidation>
    <dataValidation type="list" errorStyle="stop" allowBlank="1" sqref="X486" showErrorMessage="1">
      <formula1>Hidden_474082</formula1>
    </dataValidation>
    <dataValidation type="list" errorStyle="stop" allowBlank="1" sqref="E487" showErrorMessage="1">
      <formula1>Hidden_474055</formula1>
    </dataValidation>
    <dataValidation type="list" errorStyle="stop" allowBlank="1" sqref="J487" showErrorMessage="1">
      <formula1>Hidden_474077</formula1>
    </dataValidation>
    <dataValidation type="list" errorStyle="stop" allowBlank="1" sqref="X487" showErrorMessage="1">
      <formula1>Hidden_474082</formula1>
    </dataValidation>
    <dataValidation type="list" errorStyle="stop" allowBlank="1" sqref="E488" showErrorMessage="1">
      <formula1>Hidden_474055</formula1>
    </dataValidation>
    <dataValidation type="list" errorStyle="stop" allowBlank="1" sqref="J488" showErrorMessage="1">
      <formula1>Hidden_474077</formula1>
    </dataValidation>
    <dataValidation type="list" errorStyle="stop" allowBlank="1" sqref="X488" showErrorMessage="1">
      <formula1>Hidden_474082</formula1>
    </dataValidation>
    <dataValidation type="list" errorStyle="stop" allowBlank="1" sqref="E489" showErrorMessage="1">
      <formula1>Hidden_474055</formula1>
    </dataValidation>
    <dataValidation type="list" errorStyle="stop" allowBlank="1" sqref="J489" showErrorMessage="1">
      <formula1>Hidden_474077</formula1>
    </dataValidation>
    <dataValidation type="list" errorStyle="stop" allowBlank="1" sqref="X489" showErrorMessage="1">
      <formula1>Hidden_474082</formula1>
    </dataValidation>
    <dataValidation type="list" errorStyle="stop" allowBlank="1" sqref="E490" showErrorMessage="1">
      <formula1>Hidden_474055</formula1>
    </dataValidation>
    <dataValidation type="list" errorStyle="stop" allowBlank="1" sqref="J490" showErrorMessage="1">
      <formula1>Hidden_474077</formula1>
    </dataValidation>
    <dataValidation type="list" errorStyle="stop" allowBlank="1" sqref="X490" showErrorMessage="1">
      <formula1>Hidden_474082</formula1>
    </dataValidation>
    <dataValidation type="list" errorStyle="stop" allowBlank="1" sqref="E491" showErrorMessage="1">
      <formula1>Hidden_474055</formula1>
    </dataValidation>
    <dataValidation type="list" errorStyle="stop" allowBlank="1" sqref="J491" showErrorMessage="1">
      <formula1>Hidden_474077</formula1>
    </dataValidation>
    <dataValidation type="list" errorStyle="stop" allowBlank="1" sqref="X491" showErrorMessage="1">
      <formula1>Hidden_474082</formula1>
    </dataValidation>
    <dataValidation type="list" errorStyle="stop" allowBlank="1" sqref="E492" showErrorMessage="1">
      <formula1>Hidden_474055</formula1>
    </dataValidation>
    <dataValidation type="list" errorStyle="stop" allowBlank="1" sqref="J492" showErrorMessage="1">
      <formula1>Hidden_474077</formula1>
    </dataValidation>
    <dataValidation type="list" errorStyle="stop" allowBlank="1" sqref="X492" showErrorMessage="1">
      <formula1>Hidden_474082</formula1>
    </dataValidation>
    <dataValidation type="list" errorStyle="stop" allowBlank="1" sqref="E493" showErrorMessage="1">
      <formula1>Hidden_474055</formula1>
    </dataValidation>
    <dataValidation type="list" errorStyle="stop" allowBlank="1" sqref="J493" showErrorMessage="1">
      <formula1>Hidden_474077</formula1>
    </dataValidation>
    <dataValidation type="list" errorStyle="stop" allowBlank="1" sqref="X493" showErrorMessage="1">
      <formula1>Hidden_474082</formula1>
    </dataValidation>
    <dataValidation type="list" errorStyle="stop" allowBlank="1" sqref="E494" showErrorMessage="1">
      <formula1>Hidden_474055</formula1>
    </dataValidation>
    <dataValidation type="list" errorStyle="stop" allowBlank="1" sqref="J494" showErrorMessage="1">
      <formula1>Hidden_474077</formula1>
    </dataValidation>
    <dataValidation type="list" errorStyle="stop" allowBlank="1" sqref="X494" showErrorMessage="1">
      <formula1>Hidden_474082</formula1>
    </dataValidation>
    <dataValidation type="list" errorStyle="stop" allowBlank="1" sqref="E495" showErrorMessage="1">
      <formula1>Hidden_474055</formula1>
    </dataValidation>
    <dataValidation type="list" errorStyle="stop" allowBlank="1" sqref="J495" showErrorMessage="1">
      <formula1>Hidden_474077</formula1>
    </dataValidation>
    <dataValidation type="list" errorStyle="stop" allowBlank="1" sqref="X495" showErrorMessage="1">
      <formula1>Hidden_474082</formula1>
    </dataValidation>
    <dataValidation type="list" errorStyle="stop" allowBlank="1" sqref="E496" showErrorMessage="1">
      <formula1>Hidden_474055</formula1>
    </dataValidation>
    <dataValidation type="list" errorStyle="stop" allowBlank="1" sqref="J496" showErrorMessage="1">
      <formula1>Hidden_474077</formula1>
    </dataValidation>
    <dataValidation type="list" errorStyle="stop" allowBlank="1" sqref="X496" showErrorMessage="1">
      <formula1>Hidden_474082</formula1>
    </dataValidation>
    <dataValidation type="list" errorStyle="stop" allowBlank="1" sqref="E497" showErrorMessage="1">
      <formula1>Hidden_474055</formula1>
    </dataValidation>
    <dataValidation type="list" errorStyle="stop" allowBlank="1" sqref="J497" showErrorMessage="1">
      <formula1>Hidden_474077</formula1>
    </dataValidation>
    <dataValidation type="list" errorStyle="stop" allowBlank="1" sqref="X497" showErrorMessage="1">
      <formula1>Hidden_474082</formula1>
    </dataValidation>
    <dataValidation type="list" errorStyle="stop" allowBlank="1" sqref="E498" showErrorMessage="1">
      <formula1>Hidden_474055</formula1>
    </dataValidation>
    <dataValidation type="list" errorStyle="stop" allowBlank="1" sqref="J498" showErrorMessage="1">
      <formula1>Hidden_474077</formula1>
    </dataValidation>
    <dataValidation type="list" errorStyle="stop" allowBlank="1" sqref="X498" showErrorMessage="1">
      <formula1>Hidden_474082</formula1>
    </dataValidation>
    <dataValidation type="list" errorStyle="stop" allowBlank="1" sqref="E499" showErrorMessage="1">
      <formula1>Hidden_474055</formula1>
    </dataValidation>
    <dataValidation type="list" errorStyle="stop" allowBlank="1" sqref="J499" showErrorMessage="1">
      <formula1>Hidden_474077</formula1>
    </dataValidation>
    <dataValidation type="list" errorStyle="stop" allowBlank="1" sqref="X499" showErrorMessage="1">
      <formula1>Hidden_474082</formula1>
    </dataValidation>
    <dataValidation type="list" errorStyle="stop" allowBlank="1" sqref="E500" showErrorMessage="1">
      <formula1>Hidden_474055</formula1>
    </dataValidation>
    <dataValidation type="list" errorStyle="stop" allowBlank="1" sqref="J500" showErrorMessage="1">
      <formula1>Hidden_474077</formula1>
    </dataValidation>
    <dataValidation type="list" errorStyle="stop" allowBlank="1" sqref="X500" showErrorMessage="1">
      <formula1>Hidden_474082</formula1>
    </dataValidation>
    <dataValidation type="list" errorStyle="stop" allowBlank="1" sqref="E501" showErrorMessage="1">
      <formula1>Hidden_474055</formula1>
    </dataValidation>
    <dataValidation type="list" errorStyle="stop" allowBlank="1" sqref="J501" showErrorMessage="1">
      <formula1>Hidden_474077</formula1>
    </dataValidation>
    <dataValidation type="list" errorStyle="stop" allowBlank="1" sqref="X501" showErrorMessage="1">
      <formula1>Hidden_474082</formula1>
    </dataValidation>
    <dataValidation type="list" errorStyle="stop" allowBlank="1" sqref="E502" showErrorMessage="1">
      <formula1>Hidden_474055</formula1>
    </dataValidation>
    <dataValidation type="list" errorStyle="stop" allowBlank="1" sqref="J502" showErrorMessage="1">
      <formula1>Hidden_474077</formula1>
    </dataValidation>
    <dataValidation type="list" errorStyle="stop" allowBlank="1" sqref="X502" showErrorMessage="1">
      <formula1>Hidden_474082</formula1>
    </dataValidation>
    <dataValidation type="list" errorStyle="stop" allowBlank="1" sqref="E503" showErrorMessage="1">
      <formula1>Hidden_474055</formula1>
    </dataValidation>
    <dataValidation type="list" errorStyle="stop" allowBlank="1" sqref="J503" showErrorMessage="1">
      <formula1>Hidden_474077</formula1>
    </dataValidation>
    <dataValidation type="list" errorStyle="stop" allowBlank="1" sqref="X503" showErrorMessage="1">
      <formula1>Hidden_474082</formula1>
    </dataValidation>
    <dataValidation type="list" errorStyle="stop" allowBlank="1" sqref="E504" showErrorMessage="1">
      <formula1>Hidden_474055</formula1>
    </dataValidation>
    <dataValidation type="list" errorStyle="stop" allowBlank="1" sqref="J504" showErrorMessage="1">
      <formula1>Hidden_474077</formula1>
    </dataValidation>
    <dataValidation type="list" errorStyle="stop" allowBlank="1" sqref="X504" showErrorMessage="1">
      <formula1>Hidden_474082</formula1>
    </dataValidation>
    <dataValidation type="list" errorStyle="stop" allowBlank="1" sqref="E505" showErrorMessage="1">
      <formula1>Hidden_474055</formula1>
    </dataValidation>
    <dataValidation type="list" errorStyle="stop" allowBlank="1" sqref="J505" showErrorMessage="1">
      <formula1>Hidden_474077</formula1>
    </dataValidation>
    <dataValidation type="list" errorStyle="stop" allowBlank="1" sqref="X505" showErrorMessage="1">
      <formula1>Hidden_474082</formula1>
    </dataValidation>
    <dataValidation type="list" errorStyle="stop" allowBlank="1" sqref="E506" showErrorMessage="1">
      <formula1>Hidden_474055</formula1>
    </dataValidation>
    <dataValidation type="list" errorStyle="stop" allowBlank="1" sqref="J506" showErrorMessage="1">
      <formula1>Hidden_474077</formula1>
    </dataValidation>
    <dataValidation type="list" errorStyle="stop" allowBlank="1" sqref="X506" showErrorMessage="1">
      <formula1>Hidden_474082</formula1>
    </dataValidation>
    <dataValidation type="list" errorStyle="stop" allowBlank="1" sqref="E507" showErrorMessage="1">
      <formula1>Hidden_474055</formula1>
    </dataValidation>
    <dataValidation type="list" errorStyle="stop" allowBlank="1" sqref="J507" showErrorMessage="1">
      <formula1>Hidden_474077</formula1>
    </dataValidation>
    <dataValidation type="list" errorStyle="stop" allowBlank="1" sqref="X507" showErrorMessage="1">
      <formula1>Hidden_474082</formula1>
    </dataValidation>
    <dataValidation type="list" errorStyle="stop" allowBlank="1" sqref="E508" showErrorMessage="1">
      <formula1>Hidden_474055</formula1>
    </dataValidation>
    <dataValidation type="list" errorStyle="stop" allowBlank="1" sqref="J508" showErrorMessage="1">
      <formula1>Hidden_474077</formula1>
    </dataValidation>
    <dataValidation type="list" errorStyle="stop" allowBlank="1" sqref="X508" showErrorMessage="1">
      <formula1>Hidden_474082</formula1>
    </dataValidation>
    <dataValidation type="list" errorStyle="stop" allowBlank="1" sqref="E509" showErrorMessage="1">
      <formula1>Hidden_474055</formula1>
    </dataValidation>
    <dataValidation type="list" errorStyle="stop" allowBlank="1" sqref="J509" showErrorMessage="1">
      <formula1>Hidden_474077</formula1>
    </dataValidation>
    <dataValidation type="list" errorStyle="stop" allowBlank="1" sqref="X509" showErrorMessage="1">
      <formula1>Hidden_474082</formula1>
    </dataValidation>
    <dataValidation type="list" errorStyle="stop" allowBlank="1" sqref="E510" showErrorMessage="1">
      <formula1>Hidden_474055</formula1>
    </dataValidation>
    <dataValidation type="list" errorStyle="stop" allowBlank="1" sqref="J510" showErrorMessage="1">
      <formula1>Hidden_474077</formula1>
    </dataValidation>
    <dataValidation type="list" errorStyle="stop" allowBlank="1" sqref="X510" showErrorMessage="1">
      <formula1>Hidden_474082</formula1>
    </dataValidation>
    <dataValidation type="list" errorStyle="stop" allowBlank="1" sqref="E511" showErrorMessage="1">
      <formula1>Hidden_474055</formula1>
    </dataValidation>
    <dataValidation type="list" errorStyle="stop" allowBlank="1" sqref="J511" showErrorMessage="1">
      <formula1>Hidden_474077</formula1>
    </dataValidation>
    <dataValidation type="list" errorStyle="stop" allowBlank="1" sqref="X511" showErrorMessage="1">
      <formula1>Hidden_474082</formula1>
    </dataValidation>
    <dataValidation type="list" errorStyle="stop" allowBlank="1" sqref="E512" showErrorMessage="1">
      <formula1>Hidden_474055</formula1>
    </dataValidation>
    <dataValidation type="list" errorStyle="stop" allowBlank="1" sqref="J512" showErrorMessage="1">
      <formula1>Hidden_474077</formula1>
    </dataValidation>
    <dataValidation type="list" errorStyle="stop" allowBlank="1" sqref="X512" showErrorMessage="1">
      <formula1>Hidden_474082</formula1>
    </dataValidation>
    <dataValidation type="list" errorStyle="stop" allowBlank="1" sqref="E513" showErrorMessage="1">
      <formula1>Hidden_474055</formula1>
    </dataValidation>
    <dataValidation type="list" errorStyle="stop" allowBlank="1" sqref="J513" showErrorMessage="1">
      <formula1>Hidden_474077</formula1>
    </dataValidation>
    <dataValidation type="list" errorStyle="stop" allowBlank="1" sqref="X513" showErrorMessage="1">
      <formula1>Hidden_474082</formula1>
    </dataValidation>
    <dataValidation type="list" errorStyle="stop" allowBlank="1" sqref="E514" showErrorMessage="1">
      <formula1>Hidden_474055</formula1>
    </dataValidation>
    <dataValidation type="list" errorStyle="stop" allowBlank="1" sqref="J514" showErrorMessage="1">
      <formula1>Hidden_474077</formula1>
    </dataValidation>
    <dataValidation type="list" errorStyle="stop" allowBlank="1" sqref="X514" showErrorMessage="1">
      <formula1>Hidden_474082</formula1>
    </dataValidation>
    <dataValidation type="list" errorStyle="stop" allowBlank="1" sqref="E515" showErrorMessage="1">
      <formula1>Hidden_474055</formula1>
    </dataValidation>
    <dataValidation type="list" errorStyle="stop" allowBlank="1" sqref="J515" showErrorMessage="1">
      <formula1>Hidden_474077</formula1>
    </dataValidation>
    <dataValidation type="list" errorStyle="stop" allowBlank="1" sqref="X515" showErrorMessage="1">
      <formula1>Hidden_474082</formula1>
    </dataValidation>
    <dataValidation type="list" errorStyle="stop" allowBlank="1" sqref="E516" showErrorMessage="1">
      <formula1>Hidden_474055</formula1>
    </dataValidation>
    <dataValidation type="list" errorStyle="stop" allowBlank="1" sqref="J516" showErrorMessage="1">
      <formula1>Hidden_474077</formula1>
    </dataValidation>
    <dataValidation type="list" errorStyle="stop" allowBlank="1" sqref="X516" showErrorMessage="1">
      <formula1>Hidden_474082</formula1>
    </dataValidation>
    <dataValidation type="list" errorStyle="stop" allowBlank="1" sqref="E517" showErrorMessage="1">
      <formula1>Hidden_474055</formula1>
    </dataValidation>
    <dataValidation type="list" errorStyle="stop" allowBlank="1" sqref="J517" showErrorMessage="1">
      <formula1>Hidden_474077</formula1>
    </dataValidation>
    <dataValidation type="list" errorStyle="stop" allowBlank="1" sqref="X517" showErrorMessage="1">
      <formula1>Hidden_474082</formula1>
    </dataValidation>
    <dataValidation type="list" errorStyle="stop" allowBlank="1" sqref="E518" showErrorMessage="1">
      <formula1>Hidden_474055</formula1>
    </dataValidation>
    <dataValidation type="list" errorStyle="stop" allowBlank="1" sqref="J518" showErrorMessage="1">
      <formula1>Hidden_474077</formula1>
    </dataValidation>
    <dataValidation type="list" errorStyle="stop" allowBlank="1" sqref="X518" showErrorMessage="1">
      <formula1>Hidden_474082</formula1>
    </dataValidation>
    <dataValidation type="list" errorStyle="stop" allowBlank="1" sqref="E519" showErrorMessage="1">
      <formula1>Hidden_474055</formula1>
    </dataValidation>
    <dataValidation type="list" errorStyle="stop" allowBlank="1" sqref="J519" showErrorMessage="1">
      <formula1>Hidden_474077</formula1>
    </dataValidation>
    <dataValidation type="list" errorStyle="stop" allowBlank="1" sqref="X519" showErrorMessage="1">
      <formula1>Hidden_474082</formula1>
    </dataValidation>
    <dataValidation type="list" errorStyle="stop" allowBlank="1" sqref="E520" showErrorMessage="1">
      <formula1>Hidden_474055</formula1>
    </dataValidation>
    <dataValidation type="list" errorStyle="stop" allowBlank="1" sqref="J520" showErrorMessage="1">
      <formula1>Hidden_474077</formula1>
    </dataValidation>
    <dataValidation type="list" errorStyle="stop" allowBlank="1" sqref="X520" showErrorMessage="1">
      <formula1>Hidden_474082</formula1>
    </dataValidation>
    <dataValidation type="list" errorStyle="stop" allowBlank="1" sqref="E521" showErrorMessage="1">
      <formula1>Hidden_474055</formula1>
    </dataValidation>
    <dataValidation type="list" errorStyle="stop" allowBlank="1" sqref="J521" showErrorMessage="1">
      <formula1>Hidden_474077</formula1>
    </dataValidation>
    <dataValidation type="list" errorStyle="stop" allowBlank="1" sqref="X521" showErrorMessage="1">
      <formula1>Hidden_474082</formula1>
    </dataValidation>
    <dataValidation type="list" errorStyle="stop" allowBlank="1" sqref="E522" showErrorMessage="1">
      <formula1>Hidden_474055</formula1>
    </dataValidation>
    <dataValidation type="list" errorStyle="stop" allowBlank="1" sqref="J522" showErrorMessage="1">
      <formula1>Hidden_474077</formula1>
    </dataValidation>
    <dataValidation type="list" errorStyle="stop" allowBlank="1" sqref="X522" showErrorMessage="1">
      <formula1>Hidden_474082</formula1>
    </dataValidation>
    <dataValidation type="list" errorStyle="stop" allowBlank="1" sqref="E523" showErrorMessage="1">
      <formula1>Hidden_474055</formula1>
    </dataValidation>
    <dataValidation type="list" errorStyle="stop" allowBlank="1" sqref="J523" showErrorMessage="1">
      <formula1>Hidden_474077</formula1>
    </dataValidation>
    <dataValidation type="list" errorStyle="stop" allowBlank="1" sqref="X523" showErrorMessage="1">
      <formula1>Hidden_474082</formula1>
    </dataValidation>
    <dataValidation type="list" errorStyle="stop" allowBlank="1" sqref="E524" showErrorMessage="1">
      <formula1>Hidden_474055</formula1>
    </dataValidation>
    <dataValidation type="list" errorStyle="stop" allowBlank="1" sqref="J524" showErrorMessage="1">
      <formula1>Hidden_474077</formula1>
    </dataValidation>
    <dataValidation type="list" errorStyle="stop" allowBlank="1" sqref="X524" showErrorMessage="1">
      <formula1>Hidden_474082</formula1>
    </dataValidation>
    <dataValidation type="list" errorStyle="stop" allowBlank="1" sqref="E525" showErrorMessage="1">
      <formula1>Hidden_474055</formula1>
    </dataValidation>
    <dataValidation type="list" errorStyle="stop" allowBlank="1" sqref="J525" showErrorMessage="1">
      <formula1>Hidden_474077</formula1>
    </dataValidation>
    <dataValidation type="list" errorStyle="stop" allowBlank="1" sqref="X525" showErrorMessage="1">
      <formula1>Hidden_474082</formula1>
    </dataValidation>
    <dataValidation type="list" errorStyle="stop" allowBlank="1" sqref="E526" showErrorMessage="1">
      <formula1>Hidden_474055</formula1>
    </dataValidation>
    <dataValidation type="list" errorStyle="stop" allowBlank="1" sqref="J526" showErrorMessage="1">
      <formula1>Hidden_474077</formula1>
    </dataValidation>
    <dataValidation type="list" errorStyle="stop" allowBlank="1" sqref="X526" showErrorMessage="1">
      <formula1>Hidden_474082</formula1>
    </dataValidation>
    <dataValidation type="list" errorStyle="stop" allowBlank="1" sqref="E527" showErrorMessage="1">
      <formula1>Hidden_474055</formula1>
    </dataValidation>
    <dataValidation type="list" errorStyle="stop" allowBlank="1" sqref="J527" showErrorMessage="1">
      <formula1>Hidden_474077</formula1>
    </dataValidation>
    <dataValidation type="list" errorStyle="stop" allowBlank="1" sqref="X527" showErrorMessage="1">
      <formula1>Hidden_474082</formula1>
    </dataValidation>
    <dataValidation type="list" errorStyle="stop" allowBlank="1" sqref="E528" showErrorMessage="1">
      <formula1>Hidden_474055</formula1>
    </dataValidation>
    <dataValidation type="list" errorStyle="stop" allowBlank="1" sqref="J528" showErrorMessage="1">
      <formula1>Hidden_474077</formula1>
    </dataValidation>
    <dataValidation type="list" errorStyle="stop" allowBlank="1" sqref="X528" showErrorMessage="1">
      <formula1>Hidden_474082</formula1>
    </dataValidation>
    <dataValidation type="list" errorStyle="stop" allowBlank="1" sqref="E529" showErrorMessage="1">
      <formula1>Hidden_474055</formula1>
    </dataValidation>
    <dataValidation type="list" errorStyle="stop" allowBlank="1" sqref="J529" showErrorMessage="1">
      <formula1>Hidden_474077</formula1>
    </dataValidation>
    <dataValidation type="list" errorStyle="stop" allowBlank="1" sqref="X529" showErrorMessage="1">
      <formula1>Hidden_474082</formula1>
    </dataValidation>
    <dataValidation type="list" errorStyle="stop" allowBlank="1" sqref="E530" showErrorMessage="1">
      <formula1>Hidden_474055</formula1>
    </dataValidation>
    <dataValidation type="list" errorStyle="stop" allowBlank="1" sqref="J530" showErrorMessage="1">
      <formula1>Hidden_474077</formula1>
    </dataValidation>
    <dataValidation type="list" errorStyle="stop" allowBlank="1" sqref="X530" showErrorMessage="1">
      <formula1>Hidden_474082</formula1>
    </dataValidation>
    <dataValidation type="list" errorStyle="stop" allowBlank="1" sqref="E531" showErrorMessage="1">
      <formula1>Hidden_474055</formula1>
    </dataValidation>
    <dataValidation type="list" errorStyle="stop" allowBlank="1" sqref="J531" showErrorMessage="1">
      <formula1>Hidden_474077</formula1>
    </dataValidation>
    <dataValidation type="list" errorStyle="stop" allowBlank="1" sqref="X531" showErrorMessage="1">
      <formula1>Hidden_474082</formula1>
    </dataValidation>
    <dataValidation type="list" errorStyle="stop" allowBlank="1" sqref="E532" showErrorMessage="1">
      <formula1>Hidden_474055</formula1>
    </dataValidation>
    <dataValidation type="list" errorStyle="stop" allowBlank="1" sqref="J532" showErrorMessage="1">
      <formula1>Hidden_474077</formula1>
    </dataValidation>
    <dataValidation type="list" errorStyle="stop" allowBlank="1" sqref="X532" showErrorMessage="1">
      <formula1>Hidden_474082</formula1>
    </dataValidation>
    <dataValidation type="list" errorStyle="stop" allowBlank="1" sqref="E533" showErrorMessage="1">
      <formula1>Hidden_474055</formula1>
    </dataValidation>
    <dataValidation type="list" errorStyle="stop" allowBlank="1" sqref="J533" showErrorMessage="1">
      <formula1>Hidden_474077</formula1>
    </dataValidation>
    <dataValidation type="list" errorStyle="stop" allowBlank="1" sqref="X533" showErrorMessage="1">
      <formula1>Hidden_474082</formula1>
    </dataValidation>
    <dataValidation type="list" errorStyle="stop" allowBlank="1" sqref="E534" showErrorMessage="1">
      <formula1>Hidden_474055</formula1>
    </dataValidation>
    <dataValidation type="list" errorStyle="stop" allowBlank="1" sqref="J534" showErrorMessage="1">
      <formula1>Hidden_474077</formula1>
    </dataValidation>
    <dataValidation type="list" errorStyle="stop" allowBlank="1" sqref="X534" showErrorMessage="1">
      <formula1>Hidden_474082</formula1>
    </dataValidation>
    <dataValidation type="list" errorStyle="stop" allowBlank="1" sqref="E535" showErrorMessage="1">
      <formula1>Hidden_474055</formula1>
    </dataValidation>
    <dataValidation type="list" errorStyle="stop" allowBlank="1" sqref="J535" showErrorMessage="1">
      <formula1>Hidden_474077</formula1>
    </dataValidation>
    <dataValidation type="list" errorStyle="stop" allowBlank="1" sqref="X535" showErrorMessage="1">
      <formula1>Hidden_474082</formula1>
    </dataValidation>
    <dataValidation type="list" errorStyle="stop" allowBlank="1" sqref="E536" showErrorMessage="1">
      <formula1>Hidden_474055</formula1>
    </dataValidation>
    <dataValidation type="list" errorStyle="stop" allowBlank="1" sqref="J536" showErrorMessage="1">
      <formula1>Hidden_474077</formula1>
    </dataValidation>
    <dataValidation type="list" errorStyle="stop" allowBlank="1" sqref="X536" showErrorMessage="1">
      <formula1>Hidden_474082</formula1>
    </dataValidation>
    <dataValidation type="list" errorStyle="stop" allowBlank="1" sqref="E537" showErrorMessage="1">
      <formula1>Hidden_474055</formula1>
    </dataValidation>
    <dataValidation type="list" errorStyle="stop" allowBlank="1" sqref="J537" showErrorMessage="1">
      <formula1>Hidden_474077</formula1>
    </dataValidation>
    <dataValidation type="list" errorStyle="stop" allowBlank="1" sqref="X537" showErrorMessage="1">
      <formula1>Hidden_474082</formula1>
    </dataValidation>
    <dataValidation type="list" errorStyle="stop" allowBlank="1" sqref="E538" showErrorMessage="1">
      <formula1>Hidden_474055</formula1>
    </dataValidation>
    <dataValidation type="list" errorStyle="stop" allowBlank="1" sqref="J538" showErrorMessage="1">
      <formula1>Hidden_474077</formula1>
    </dataValidation>
    <dataValidation type="list" errorStyle="stop" allowBlank="1" sqref="X538" showErrorMessage="1">
      <formula1>Hidden_474082</formula1>
    </dataValidation>
    <dataValidation type="list" errorStyle="stop" allowBlank="1" sqref="E539" showErrorMessage="1">
      <formula1>Hidden_474055</formula1>
    </dataValidation>
    <dataValidation type="list" errorStyle="stop" allowBlank="1" sqref="J539" showErrorMessage="1">
      <formula1>Hidden_474077</formula1>
    </dataValidation>
    <dataValidation type="list" errorStyle="stop" allowBlank="1" sqref="X539" showErrorMessage="1">
      <formula1>Hidden_474082</formula1>
    </dataValidation>
    <dataValidation type="list" errorStyle="stop" allowBlank="1" sqref="E540" showErrorMessage="1">
      <formula1>Hidden_474055</formula1>
    </dataValidation>
    <dataValidation type="list" errorStyle="stop" allowBlank="1" sqref="J540" showErrorMessage="1">
      <formula1>Hidden_474077</formula1>
    </dataValidation>
    <dataValidation type="list" errorStyle="stop" allowBlank="1" sqref="X540" showErrorMessage="1">
      <formula1>Hidden_474082</formula1>
    </dataValidation>
    <dataValidation type="list" errorStyle="stop" allowBlank="1" sqref="E541" showErrorMessage="1">
      <formula1>Hidden_474055</formula1>
    </dataValidation>
    <dataValidation type="list" errorStyle="stop" allowBlank="1" sqref="J541" showErrorMessage="1">
      <formula1>Hidden_474077</formula1>
    </dataValidation>
    <dataValidation type="list" errorStyle="stop" allowBlank="1" sqref="X541" showErrorMessage="1">
      <formula1>Hidden_474082</formula1>
    </dataValidation>
    <dataValidation type="list" errorStyle="stop" allowBlank="1" sqref="E542" showErrorMessage="1">
      <formula1>Hidden_474055</formula1>
    </dataValidation>
    <dataValidation type="list" errorStyle="stop" allowBlank="1" sqref="J542" showErrorMessage="1">
      <formula1>Hidden_474077</formula1>
    </dataValidation>
    <dataValidation type="list" errorStyle="stop" allowBlank="1" sqref="X542" showErrorMessage="1">
      <formula1>Hidden_474082</formula1>
    </dataValidation>
    <dataValidation type="list" errorStyle="stop" allowBlank="1" sqref="E543" showErrorMessage="1">
      <formula1>Hidden_474055</formula1>
    </dataValidation>
    <dataValidation type="list" errorStyle="stop" allowBlank="1" sqref="J543" showErrorMessage="1">
      <formula1>Hidden_474077</formula1>
    </dataValidation>
    <dataValidation type="list" errorStyle="stop" allowBlank="1" sqref="X543" showErrorMessage="1">
      <formula1>Hidden_474082</formula1>
    </dataValidation>
    <dataValidation type="list" errorStyle="stop" allowBlank="1" sqref="E544" showErrorMessage="1">
      <formula1>Hidden_474055</formula1>
    </dataValidation>
    <dataValidation type="list" errorStyle="stop" allowBlank="1" sqref="J544" showErrorMessage="1">
      <formula1>Hidden_474077</formula1>
    </dataValidation>
    <dataValidation type="list" errorStyle="stop" allowBlank="1" sqref="X544" showErrorMessage="1">
      <formula1>Hidden_474082</formula1>
    </dataValidation>
    <dataValidation type="list" errorStyle="stop" allowBlank="1" sqref="E545" showErrorMessage="1">
      <formula1>Hidden_474055</formula1>
    </dataValidation>
    <dataValidation type="list" errorStyle="stop" allowBlank="1" sqref="J545" showErrorMessage="1">
      <formula1>Hidden_474077</formula1>
    </dataValidation>
    <dataValidation type="list" errorStyle="stop" allowBlank="1" sqref="X545" showErrorMessage="1">
      <formula1>Hidden_474082</formula1>
    </dataValidation>
    <dataValidation type="list" errorStyle="stop" allowBlank="1" sqref="E546" showErrorMessage="1">
      <formula1>Hidden_474055</formula1>
    </dataValidation>
    <dataValidation type="list" errorStyle="stop" allowBlank="1" sqref="J546" showErrorMessage="1">
      <formula1>Hidden_474077</formula1>
    </dataValidation>
    <dataValidation type="list" errorStyle="stop" allowBlank="1" sqref="X546" showErrorMessage="1">
      <formula1>Hidden_474082</formula1>
    </dataValidation>
    <dataValidation type="list" errorStyle="stop" allowBlank="1" sqref="E547" showErrorMessage="1">
      <formula1>Hidden_474055</formula1>
    </dataValidation>
    <dataValidation type="list" errorStyle="stop" allowBlank="1" sqref="J547" showErrorMessage="1">
      <formula1>Hidden_474077</formula1>
    </dataValidation>
    <dataValidation type="list" errorStyle="stop" allowBlank="1" sqref="X547" showErrorMessage="1">
      <formula1>Hidden_474082</formula1>
    </dataValidation>
    <dataValidation type="list" errorStyle="stop" allowBlank="1" sqref="E548" showErrorMessage="1">
      <formula1>Hidden_474055</formula1>
    </dataValidation>
    <dataValidation type="list" errorStyle="stop" allowBlank="1" sqref="J548" showErrorMessage="1">
      <formula1>Hidden_474077</formula1>
    </dataValidation>
    <dataValidation type="list" errorStyle="stop" allowBlank="1" sqref="X548" showErrorMessage="1">
      <formula1>Hidden_474082</formula1>
    </dataValidation>
    <dataValidation type="list" errorStyle="stop" allowBlank="1" sqref="E549" showErrorMessage="1">
      <formula1>Hidden_474055</formula1>
    </dataValidation>
    <dataValidation type="list" errorStyle="stop" allowBlank="1" sqref="J549" showErrorMessage="1">
      <formula1>Hidden_474077</formula1>
    </dataValidation>
    <dataValidation type="list" errorStyle="stop" allowBlank="1" sqref="X549" showErrorMessage="1">
      <formula1>Hidden_474082</formula1>
    </dataValidation>
    <dataValidation type="list" errorStyle="stop" allowBlank="1" sqref="E550" showErrorMessage="1">
      <formula1>Hidden_474055</formula1>
    </dataValidation>
    <dataValidation type="list" errorStyle="stop" allowBlank="1" sqref="J550" showErrorMessage="1">
      <formula1>Hidden_474077</formula1>
    </dataValidation>
    <dataValidation type="list" errorStyle="stop" allowBlank="1" sqref="X550" showErrorMessage="1">
      <formula1>Hidden_474082</formula1>
    </dataValidation>
    <dataValidation type="list" errorStyle="stop" allowBlank="1" sqref="E551" showErrorMessage="1">
      <formula1>Hidden_474055</formula1>
    </dataValidation>
    <dataValidation type="list" errorStyle="stop" allowBlank="1" sqref="J551" showErrorMessage="1">
      <formula1>Hidden_474077</formula1>
    </dataValidation>
    <dataValidation type="list" errorStyle="stop" allowBlank="1" sqref="X551" showErrorMessage="1">
      <formula1>Hidden_474082</formula1>
    </dataValidation>
    <dataValidation type="list" errorStyle="stop" allowBlank="1" sqref="E552" showErrorMessage="1">
      <formula1>Hidden_474055</formula1>
    </dataValidation>
    <dataValidation type="list" errorStyle="stop" allowBlank="1" sqref="J552" showErrorMessage="1">
      <formula1>Hidden_474077</formula1>
    </dataValidation>
    <dataValidation type="list" errorStyle="stop" allowBlank="1" sqref="X552" showErrorMessage="1">
      <formula1>Hidden_474082</formula1>
    </dataValidation>
    <dataValidation type="list" errorStyle="stop" allowBlank="1" sqref="E553" showErrorMessage="1">
      <formula1>Hidden_474055</formula1>
    </dataValidation>
    <dataValidation type="list" errorStyle="stop" allowBlank="1" sqref="J553" showErrorMessage="1">
      <formula1>Hidden_474077</formula1>
    </dataValidation>
    <dataValidation type="list" errorStyle="stop" allowBlank="1" sqref="X553" showErrorMessage="1">
      <formula1>Hidden_474082</formula1>
    </dataValidation>
    <dataValidation type="list" errorStyle="stop" allowBlank="1" sqref="E554" showErrorMessage="1">
      <formula1>Hidden_474055</formula1>
    </dataValidation>
    <dataValidation type="list" errorStyle="stop" allowBlank="1" sqref="J554" showErrorMessage="1">
      <formula1>Hidden_474077</formula1>
    </dataValidation>
    <dataValidation type="list" errorStyle="stop" allowBlank="1" sqref="X554" showErrorMessage="1">
      <formula1>Hidden_474082</formula1>
    </dataValidation>
    <dataValidation type="list" errorStyle="stop" allowBlank="1" sqref="E555" showErrorMessage="1">
      <formula1>Hidden_474055</formula1>
    </dataValidation>
    <dataValidation type="list" errorStyle="stop" allowBlank="1" sqref="J555" showErrorMessage="1">
      <formula1>Hidden_474077</formula1>
    </dataValidation>
    <dataValidation type="list" errorStyle="stop" allowBlank="1" sqref="X555" showErrorMessage="1">
      <formula1>Hidden_474082</formula1>
    </dataValidation>
    <dataValidation type="list" errorStyle="stop" allowBlank="1" sqref="E556" showErrorMessage="1">
      <formula1>Hidden_474055</formula1>
    </dataValidation>
    <dataValidation type="list" errorStyle="stop" allowBlank="1" sqref="J556" showErrorMessage="1">
      <formula1>Hidden_474077</formula1>
    </dataValidation>
    <dataValidation type="list" errorStyle="stop" allowBlank="1" sqref="X556" showErrorMessage="1">
      <formula1>Hidden_474082</formula1>
    </dataValidation>
    <dataValidation type="list" errorStyle="stop" allowBlank="1" sqref="E557" showErrorMessage="1">
      <formula1>Hidden_474055</formula1>
    </dataValidation>
    <dataValidation type="list" errorStyle="stop" allowBlank="1" sqref="J557" showErrorMessage="1">
      <formula1>Hidden_474077</formula1>
    </dataValidation>
    <dataValidation type="list" errorStyle="stop" allowBlank="1" sqref="X557" showErrorMessage="1">
      <formula1>Hidden_474082</formula1>
    </dataValidation>
    <dataValidation type="list" errorStyle="stop" allowBlank="1" sqref="E558" showErrorMessage="1">
      <formula1>Hidden_474055</formula1>
    </dataValidation>
    <dataValidation type="list" errorStyle="stop" allowBlank="1" sqref="J558" showErrorMessage="1">
      <formula1>Hidden_474077</formula1>
    </dataValidation>
    <dataValidation type="list" errorStyle="stop" allowBlank="1" sqref="X558" showErrorMessage="1">
      <formula1>Hidden_474082</formula1>
    </dataValidation>
    <dataValidation type="list" errorStyle="stop" allowBlank="1" sqref="E559" showErrorMessage="1">
      <formula1>Hidden_474055</formula1>
    </dataValidation>
    <dataValidation type="list" errorStyle="stop" allowBlank="1" sqref="J559" showErrorMessage="1">
      <formula1>Hidden_474077</formula1>
    </dataValidation>
    <dataValidation type="list" errorStyle="stop" allowBlank="1" sqref="X559" showErrorMessage="1">
      <formula1>Hidden_474082</formula1>
    </dataValidation>
    <dataValidation type="list" errorStyle="stop" allowBlank="1" sqref="E560" showErrorMessage="1">
      <formula1>Hidden_474055</formula1>
    </dataValidation>
    <dataValidation type="list" errorStyle="stop" allowBlank="1" sqref="J560" showErrorMessage="1">
      <formula1>Hidden_474077</formula1>
    </dataValidation>
    <dataValidation type="list" errorStyle="stop" allowBlank="1" sqref="X560" showErrorMessage="1">
      <formula1>Hidden_474082</formula1>
    </dataValidation>
    <dataValidation type="list" errorStyle="stop" allowBlank="1" sqref="E561" showErrorMessage="1">
      <formula1>Hidden_474055</formula1>
    </dataValidation>
    <dataValidation type="list" errorStyle="stop" allowBlank="1" sqref="J561" showErrorMessage="1">
      <formula1>Hidden_474077</formula1>
    </dataValidation>
    <dataValidation type="list" errorStyle="stop" allowBlank="1" sqref="X561" showErrorMessage="1">
      <formula1>Hidden_474082</formula1>
    </dataValidation>
    <dataValidation type="list" errorStyle="stop" allowBlank="1" sqref="E562" showErrorMessage="1">
      <formula1>Hidden_474055</formula1>
    </dataValidation>
    <dataValidation type="list" errorStyle="stop" allowBlank="1" sqref="J562" showErrorMessage="1">
      <formula1>Hidden_474077</formula1>
    </dataValidation>
    <dataValidation type="list" errorStyle="stop" allowBlank="1" sqref="X562" showErrorMessage="1">
      <formula1>Hidden_474082</formula1>
    </dataValidation>
    <dataValidation type="list" errorStyle="stop" allowBlank="1" sqref="E563" showErrorMessage="1">
      <formula1>Hidden_474055</formula1>
    </dataValidation>
    <dataValidation type="list" errorStyle="stop" allowBlank="1" sqref="J563" showErrorMessage="1">
      <formula1>Hidden_474077</formula1>
    </dataValidation>
    <dataValidation type="list" errorStyle="stop" allowBlank="1" sqref="X563" showErrorMessage="1">
      <formula1>Hidden_474082</formula1>
    </dataValidation>
    <dataValidation type="list" errorStyle="stop" allowBlank="1" sqref="E564" showErrorMessage="1">
      <formula1>Hidden_474055</formula1>
    </dataValidation>
    <dataValidation type="list" errorStyle="stop" allowBlank="1" sqref="J564" showErrorMessage="1">
      <formula1>Hidden_474077</formula1>
    </dataValidation>
    <dataValidation type="list" errorStyle="stop" allowBlank="1" sqref="X564" showErrorMessage="1">
      <formula1>Hidden_474082</formula1>
    </dataValidation>
    <dataValidation type="list" errorStyle="stop" allowBlank="1" sqref="E565" showErrorMessage="1">
      <formula1>Hidden_474055</formula1>
    </dataValidation>
    <dataValidation type="list" errorStyle="stop" allowBlank="1" sqref="J565" showErrorMessage="1">
      <formula1>Hidden_474077</formula1>
    </dataValidation>
    <dataValidation type="list" errorStyle="stop" allowBlank="1" sqref="X565" showErrorMessage="1">
      <formula1>Hidden_474082</formula1>
    </dataValidation>
    <dataValidation type="list" errorStyle="stop" allowBlank="1" sqref="E566" showErrorMessage="1">
      <formula1>Hidden_474055</formula1>
    </dataValidation>
    <dataValidation type="list" errorStyle="stop" allowBlank="1" sqref="J566" showErrorMessage="1">
      <formula1>Hidden_474077</formula1>
    </dataValidation>
    <dataValidation type="list" errorStyle="stop" allowBlank="1" sqref="X566" showErrorMessage="1">
      <formula1>Hidden_474082</formula1>
    </dataValidation>
    <dataValidation type="list" errorStyle="stop" allowBlank="1" sqref="E567" showErrorMessage="1">
      <formula1>Hidden_474055</formula1>
    </dataValidation>
    <dataValidation type="list" errorStyle="stop" allowBlank="1" sqref="J567" showErrorMessage="1">
      <formula1>Hidden_474077</formula1>
    </dataValidation>
    <dataValidation type="list" errorStyle="stop" allowBlank="1" sqref="X567" showErrorMessage="1">
      <formula1>Hidden_474082</formula1>
    </dataValidation>
    <dataValidation type="list" errorStyle="stop" allowBlank="1" sqref="E568" showErrorMessage="1">
      <formula1>Hidden_474055</formula1>
    </dataValidation>
    <dataValidation type="list" errorStyle="stop" allowBlank="1" sqref="J568" showErrorMessage="1">
      <formula1>Hidden_474077</formula1>
    </dataValidation>
    <dataValidation type="list" errorStyle="stop" allowBlank="1" sqref="X568" showErrorMessage="1">
      <formula1>Hidden_474082</formula1>
    </dataValidation>
    <dataValidation type="list" errorStyle="stop" allowBlank="1" sqref="E569" showErrorMessage="1">
      <formula1>Hidden_474055</formula1>
    </dataValidation>
    <dataValidation type="list" errorStyle="stop" allowBlank="1" sqref="J569" showErrorMessage="1">
      <formula1>Hidden_474077</formula1>
    </dataValidation>
    <dataValidation type="list" errorStyle="stop" allowBlank="1" sqref="X569" showErrorMessage="1">
      <formula1>Hidden_474082</formula1>
    </dataValidation>
    <dataValidation type="list" errorStyle="stop" allowBlank="1" sqref="E570" showErrorMessage="1">
      <formula1>Hidden_474055</formula1>
    </dataValidation>
    <dataValidation type="list" errorStyle="stop" allowBlank="1" sqref="J570" showErrorMessage="1">
      <formula1>Hidden_474077</formula1>
    </dataValidation>
    <dataValidation type="list" errorStyle="stop" allowBlank="1" sqref="X570" showErrorMessage="1">
      <formula1>Hidden_474082</formula1>
    </dataValidation>
    <dataValidation type="list" errorStyle="stop" allowBlank="1" sqref="E571" showErrorMessage="1">
      <formula1>Hidden_474055</formula1>
    </dataValidation>
    <dataValidation type="list" errorStyle="stop" allowBlank="1" sqref="J571" showErrorMessage="1">
      <formula1>Hidden_474077</formula1>
    </dataValidation>
    <dataValidation type="list" errorStyle="stop" allowBlank="1" sqref="X571" showErrorMessage="1">
      <formula1>Hidden_474082</formula1>
    </dataValidation>
    <dataValidation type="list" errorStyle="stop" allowBlank="1" sqref="E572" showErrorMessage="1">
      <formula1>Hidden_474055</formula1>
    </dataValidation>
    <dataValidation type="list" errorStyle="stop" allowBlank="1" sqref="J572" showErrorMessage="1">
      <formula1>Hidden_474077</formula1>
    </dataValidation>
    <dataValidation type="list" errorStyle="stop" allowBlank="1" sqref="X572" showErrorMessage="1">
      <formula1>Hidden_474082</formula1>
    </dataValidation>
    <dataValidation type="list" errorStyle="stop" allowBlank="1" sqref="E573" showErrorMessage="1">
      <formula1>Hidden_474055</formula1>
    </dataValidation>
    <dataValidation type="list" errorStyle="stop" allowBlank="1" sqref="J573" showErrorMessage="1">
      <formula1>Hidden_474077</formula1>
    </dataValidation>
    <dataValidation type="list" errorStyle="stop" allowBlank="1" sqref="X573" showErrorMessage="1">
      <formula1>Hidden_474082</formula1>
    </dataValidation>
    <dataValidation type="list" errorStyle="stop" allowBlank="1" sqref="E574" showErrorMessage="1">
      <formula1>Hidden_474055</formula1>
    </dataValidation>
    <dataValidation type="list" errorStyle="stop" allowBlank="1" sqref="J574" showErrorMessage="1">
      <formula1>Hidden_474077</formula1>
    </dataValidation>
    <dataValidation type="list" errorStyle="stop" allowBlank="1" sqref="X574" showErrorMessage="1">
      <formula1>Hidden_474082</formula1>
    </dataValidation>
    <dataValidation type="list" errorStyle="stop" allowBlank="1" sqref="E575" showErrorMessage="1">
      <formula1>Hidden_474055</formula1>
    </dataValidation>
    <dataValidation type="list" errorStyle="stop" allowBlank="1" sqref="J575" showErrorMessage="1">
      <formula1>Hidden_474077</formula1>
    </dataValidation>
    <dataValidation type="list" errorStyle="stop" allowBlank="1" sqref="X575" showErrorMessage="1">
      <formula1>Hidden_474082</formula1>
    </dataValidation>
    <dataValidation type="list" errorStyle="stop" allowBlank="1" sqref="E576" showErrorMessage="1">
      <formula1>Hidden_474055</formula1>
    </dataValidation>
    <dataValidation type="list" errorStyle="stop" allowBlank="1" sqref="J576" showErrorMessage="1">
      <formula1>Hidden_474077</formula1>
    </dataValidation>
    <dataValidation type="list" errorStyle="stop" allowBlank="1" sqref="X576" showErrorMessage="1">
      <formula1>Hidden_474082</formula1>
    </dataValidation>
    <dataValidation type="list" errorStyle="stop" allowBlank="1" sqref="E577" showErrorMessage="1">
      <formula1>Hidden_474055</formula1>
    </dataValidation>
    <dataValidation type="list" errorStyle="stop" allowBlank="1" sqref="J577" showErrorMessage="1">
      <formula1>Hidden_474077</formula1>
    </dataValidation>
    <dataValidation type="list" errorStyle="stop" allowBlank="1" sqref="X577" showErrorMessage="1">
      <formula1>Hidden_474082</formula1>
    </dataValidation>
    <dataValidation type="list" errorStyle="stop" allowBlank="1" sqref="E578" showErrorMessage="1">
      <formula1>Hidden_474055</formula1>
    </dataValidation>
    <dataValidation type="list" errorStyle="stop" allowBlank="1" sqref="J578" showErrorMessage="1">
      <formula1>Hidden_474077</formula1>
    </dataValidation>
    <dataValidation type="list" errorStyle="stop" allowBlank="1" sqref="X578" showErrorMessage="1">
      <formula1>Hidden_474082</formula1>
    </dataValidation>
    <dataValidation type="list" errorStyle="stop" allowBlank="1" sqref="E579" showErrorMessage="1">
      <formula1>Hidden_474055</formula1>
    </dataValidation>
    <dataValidation type="list" errorStyle="stop" allowBlank="1" sqref="J579" showErrorMessage="1">
      <formula1>Hidden_474077</formula1>
    </dataValidation>
    <dataValidation type="list" errorStyle="stop" allowBlank="1" sqref="X579" showErrorMessage="1">
      <formula1>Hidden_474082</formula1>
    </dataValidation>
    <dataValidation type="list" errorStyle="stop" allowBlank="1" sqref="E580" showErrorMessage="1">
      <formula1>Hidden_474055</formula1>
    </dataValidation>
    <dataValidation type="list" errorStyle="stop" allowBlank="1" sqref="J580" showErrorMessage="1">
      <formula1>Hidden_474077</formula1>
    </dataValidation>
    <dataValidation type="list" errorStyle="stop" allowBlank="1" sqref="X580" showErrorMessage="1">
      <formula1>Hidden_474082</formula1>
    </dataValidation>
    <dataValidation type="list" errorStyle="stop" allowBlank="1" sqref="E581" showErrorMessage="1">
      <formula1>Hidden_474055</formula1>
    </dataValidation>
    <dataValidation type="list" errorStyle="stop" allowBlank="1" sqref="J581" showErrorMessage="1">
      <formula1>Hidden_474077</formula1>
    </dataValidation>
    <dataValidation type="list" errorStyle="stop" allowBlank="1" sqref="X581" showErrorMessage="1">
      <formula1>Hidden_474082</formula1>
    </dataValidation>
    <dataValidation type="list" errorStyle="stop" allowBlank="1" sqref="E582" showErrorMessage="1">
      <formula1>Hidden_474055</formula1>
    </dataValidation>
    <dataValidation type="list" errorStyle="stop" allowBlank="1" sqref="J582" showErrorMessage="1">
      <formula1>Hidden_474077</formula1>
    </dataValidation>
    <dataValidation type="list" errorStyle="stop" allowBlank="1" sqref="X582" showErrorMessage="1">
      <formula1>Hidden_474082</formula1>
    </dataValidation>
    <dataValidation type="list" errorStyle="stop" allowBlank="1" sqref="E583" showErrorMessage="1">
      <formula1>Hidden_474055</formula1>
    </dataValidation>
    <dataValidation type="list" errorStyle="stop" allowBlank="1" sqref="J583" showErrorMessage="1">
      <formula1>Hidden_474077</formula1>
    </dataValidation>
    <dataValidation type="list" errorStyle="stop" allowBlank="1" sqref="X583" showErrorMessage="1">
      <formula1>Hidden_474082</formula1>
    </dataValidation>
    <dataValidation type="list" errorStyle="stop" allowBlank="1" sqref="E584" showErrorMessage="1">
      <formula1>Hidden_474055</formula1>
    </dataValidation>
    <dataValidation type="list" errorStyle="stop" allowBlank="1" sqref="J584" showErrorMessage="1">
      <formula1>Hidden_474077</formula1>
    </dataValidation>
    <dataValidation type="list" errorStyle="stop" allowBlank="1" sqref="X584" showErrorMessage="1">
      <formula1>Hidden_474082</formula1>
    </dataValidation>
    <dataValidation type="list" errorStyle="stop" allowBlank="1" sqref="E585" showErrorMessage="1">
      <formula1>Hidden_474055</formula1>
    </dataValidation>
    <dataValidation type="list" errorStyle="stop" allowBlank="1" sqref="J585" showErrorMessage="1">
      <formula1>Hidden_474077</formula1>
    </dataValidation>
    <dataValidation type="list" errorStyle="stop" allowBlank="1" sqref="X585" showErrorMessage="1">
      <formula1>Hidden_474082</formula1>
    </dataValidation>
    <dataValidation type="list" errorStyle="stop" allowBlank="1" sqref="E586" showErrorMessage="1">
      <formula1>Hidden_474055</formula1>
    </dataValidation>
    <dataValidation type="list" errorStyle="stop" allowBlank="1" sqref="J586" showErrorMessage="1">
      <formula1>Hidden_474077</formula1>
    </dataValidation>
    <dataValidation type="list" errorStyle="stop" allowBlank="1" sqref="X586" showErrorMessage="1">
      <formula1>Hidden_474082</formula1>
    </dataValidation>
    <dataValidation type="list" errorStyle="stop" allowBlank="1" sqref="E587" showErrorMessage="1">
      <formula1>Hidden_474055</formula1>
    </dataValidation>
    <dataValidation type="list" errorStyle="stop" allowBlank="1" sqref="J587" showErrorMessage="1">
      <formula1>Hidden_474077</formula1>
    </dataValidation>
    <dataValidation type="list" errorStyle="stop" allowBlank="1" sqref="X587" showErrorMessage="1">
      <formula1>Hidden_474082</formula1>
    </dataValidation>
    <dataValidation type="list" errorStyle="stop" allowBlank="1" sqref="E588" showErrorMessage="1">
      <formula1>Hidden_474055</formula1>
    </dataValidation>
    <dataValidation type="list" errorStyle="stop" allowBlank="1" sqref="J588" showErrorMessage="1">
      <formula1>Hidden_474077</formula1>
    </dataValidation>
    <dataValidation type="list" errorStyle="stop" allowBlank="1" sqref="X588" showErrorMessage="1">
      <formula1>Hidden_474082</formula1>
    </dataValidation>
    <dataValidation type="list" errorStyle="stop" allowBlank="1" sqref="E589" showErrorMessage="1">
      <formula1>Hidden_474055</formula1>
    </dataValidation>
    <dataValidation type="list" errorStyle="stop" allowBlank="1" sqref="J589" showErrorMessage="1">
      <formula1>Hidden_474077</formula1>
    </dataValidation>
    <dataValidation type="list" errorStyle="stop" allowBlank="1" sqref="X589" showErrorMessage="1">
      <formula1>Hidden_474082</formula1>
    </dataValidation>
    <dataValidation type="list" errorStyle="stop" allowBlank="1" sqref="E590" showErrorMessage="1">
      <formula1>Hidden_474055</formula1>
    </dataValidation>
    <dataValidation type="list" errorStyle="stop" allowBlank="1" sqref="J590" showErrorMessage="1">
      <formula1>Hidden_474077</formula1>
    </dataValidation>
    <dataValidation type="list" errorStyle="stop" allowBlank="1" sqref="X590" showErrorMessage="1">
      <formula1>Hidden_474082</formula1>
    </dataValidation>
    <dataValidation type="list" errorStyle="stop" allowBlank="1" sqref="E591" showErrorMessage="1">
      <formula1>Hidden_474055</formula1>
    </dataValidation>
    <dataValidation type="list" errorStyle="stop" allowBlank="1" sqref="J591" showErrorMessage="1">
      <formula1>Hidden_474077</formula1>
    </dataValidation>
    <dataValidation type="list" errorStyle="stop" allowBlank="1" sqref="X591" showErrorMessage="1">
      <formula1>Hidden_474082</formula1>
    </dataValidation>
    <dataValidation type="list" errorStyle="stop" allowBlank="1" sqref="E592" showErrorMessage="1">
      <formula1>Hidden_474055</formula1>
    </dataValidation>
    <dataValidation type="list" errorStyle="stop" allowBlank="1" sqref="J592" showErrorMessage="1">
      <formula1>Hidden_474077</formula1>
    </dataValidation>
    <dataValidation type="list" errorStyle="stop" allowBlank="1" sqref="X592" showErrorMessage="1">
      <formula1>Hidden_474082</formula1>
    </dataValidation>
    <dataValidation type="list" errorStyle="stop" allowBlank="1" sqref="E593" showErrorMessage="1">
      <formula1>Hidden_474055</formula1>
    </dataValidation>
    <dataValidation type="list" errorStyle="stop" allowBlank="1" sqref="J593" showErrorMessage="1">
      <formula1>Hidden_474077</formula1>
    </dataValidation>
    <dataValidation type="list" errorStyle="stop" allowBlank="1" sqref="X593" showErrorMessage="1">
      <formula1>Hidden_474082</formula1>
    </dataValidation>
    <dataValidation type="list" errorStyle="stop" allowBlank="1" sqref="E594" showErrorMessage="1">
      <formula1>Hidden_474055</formula1>
    </dataValidation>
    <dataValidation type="list" errorStyle="stop" allowBlank="1" sqref="J594" showErrorMessage="1">
      <formula1>Hidden_474077</formula1>
    </dataValidation>
    <dataValidation type="list" errorStyle="stop" allowBlank="1" sqref="X594" showErrorMessage="1">
      <formula1>Hidden_474082</formula1>
    </dataValidation>
    <dataValidation type="list" errorStyle="stop" allowBlank="1" sqref="E595" showErrorMessage="1">
      <formula1>Hidden_474055</formula1>
    </dataValidation>
    <dataValidation type="list" errorStyle="stop" allowBlank="1" sqref="J595" showErrorMessage="1">
      <formula1>Hidden_474077</formula1>
    </dataValidation>
    <dataValidation type="list" errorStyle="stop" allowBlank="1" sqref="X595" showErrorMessage="1">
      <formula1>Hidden_474082</formula1>
    </dataValidation>
    <dataValidation type="list" errorStyle="stop" allowBlank="1" sqref="E596" showErrorMessage="1">
      <formula1>Hidden_474055</formula1>
    </dataValidation>
    <dataValidation type="list" errorStyle="stop" allowBlank="1" sqref="J596" showErrorMessage="1">
      <formula1>Hidden_474077</formula1>
    </dataValidation>
    <dataValidation type="list" errorStyle="stop" allowBlank="1" sqref="X596" showErrorMessage="1">
      <formula1>Hidden_474082</formula1>
    </dataValidation>
    <dataValidation type="list" errorStyle="stop" allowBlank="1" sqref="E597" showErrorMessage="1">
      <formula1>Hidden_474055</formula1>
    </dataValidation>
    <dataValidation type="list" errorStyle="stop" allowBlank="1" sqref="J597" showErrorMessage="1">
      <formula1>Hidden_474077</formula1>
    </dataValidation>
    <dataValidation type="list" errorStyle="stop" allowBlank="1" sqref="X597" showErrorMessage="1">
      <formula1>Hidden_474082</formula1>
    </dataValidation>
    <dataValidation type="list" errorStyle="stop" allowBlank="1" sqref="E598" showErrorMessage="1">
      <formula1>Hidden_474055</formula1>
    </dataValidation>
    <dataValidation type="list" errorStyle="stop" allowBlank="1" sqref="J598" showErrorMessage="1">
      <formula1>Hidden_474077</formula1>
    </dataValidation>
    <dataValidation type="list" errorStyle="stop" allowBlank="1" sqref="X598" showErrorMessage="1">
      <formula1>Hidden_474082</formula1>
    </dataValidation>
    <dataValidation type="list" errorStyle="stop" allowBlank="1" sqref="E599" showErrorMessage="1">
      <formula1>Hidden_474055</formula1>
    </dataValidation>
    <dataValidation type="list" errorStyle="stop" allowBlank="1" sqref="J599" showErrorMessage="1">
      <formula1>Hidden_474077</formula1>
    </dataValidation>
    <dataValidation type="list" errorStyle="stop" allowBlank="1" sqref="X599" showErrorMessage="1">
      <formula1>Hidden_474082</formula1>
    </dataValidation>
    <dataValidation type="list" errorStyle="stop" allowBlank="1" sqref="E600" showErrorMessage="1">
      <formula1>Hidden_474055</formula1>
    </dataValidation>
    <dataValidation type="list" errorStyle="stop" allowBlank="1" sqref="J600" showErrorMessage="1">
      <formula1>Hidden_474077</formula1>
    </dataValidation>
    <dataValidation type="list" errorStyle="stop" allowBlank="1" sqref="X600" showErrorMessage="1">
      <formula1>Hidden_474082</formula1>
    </dataValidation>
    <dataValidation type="list" errorStyle="stop" allowBlank="1" sqref="E601" showErrorMessage="1">
      <formula1>Hidden_474055</formula1>
    </dataValidation>
    <dataValidation type="list" errorStyle="stop" allowBlank="1" sqref="J601" showErrorMessage="1">
      <formula1>Hidden_474077</formula1>
    </dataValidation>
    <dataValidation type="list" errorStyle="stop" allowBlank="1" sqref="X601" showErrorMessage="1">
      <formula1>Hidden_474082</formula1>
    </dataValidation>
    <dataValidation type="list" errorStyle="stop" allowBlank="1" sqref="E602" showErrorMessage="1">
      <formula1>Hidden_474055</formula1>
    </dataValidation>
    <dataValidation type="list" errorStyle="stop" allowBlank="1" sqref="J602" showErrorMessage="1">
      <formula1>Hidden_474077</formula1>
    </dataValidation>
    <dataValidation type="list" errorStyle="stop" allowBlank="1" sqref="X602" showErrorMessage="1">
      <formula1>Hidden_474082</formula1>
    </dataValidation>
    <dataValidation type="list" errorStyle="stop" allowBlank="1" sqref="E603" showErrorMessage="1">
      <formula1>Hidden_474055</formula1>
    </dataValidation>
    <dataValidation type="list" errorStyle="stop" allowBlank="1" sqref="J603" showErrorMessage="1">
      <formula1>Hidden_474077</formula1>
    </dataValidation>
    <dataValidation type="list" errorStyle="stop" allowBlank="1" sqref="X603" showErrorMessage="1">
      <formula1>Hidden_474082</formula1>
    </dataValidation>
    <dataValidation type="list" errorStyle="stop" allowBlank="1" sqref="E604" showErrorMessage="1">
      <formula1>Hidden_474055</formula1>
    </dataValidation>
    <dataValidation type="list" errorStyle="stop" allowBlank="1" sqref="J604" showErrorMessage="1">
      <formula1>Hidden_474077</formula1>
    </dataValidation>
    <dataValidation type="list" errorStyle="stop" allowBlank="1" sqref="X604" showErrorMessage="1">
      <formula1>Hidden_474082</formula1>
    </dataValidation>
    <dataValidation type="list" errorStyle="stop" allowBlank="1" sqref="E605" showErrorMessage="1">
      <formula1>Hidden_474055</formula1>
    </dataValidation>
    <dataValidation type="list" errorStyle="stop" allowBlank="1" sqref="J605" showErrorMessage="1">
      <formula1>Hidden_474077</formula1>
    </dataValidation>
    <dataValidation type="list" errorStyle="stop" allowBlank="1" sqref="X605" showErrorMessage="1">
      <formula1>Hidden_474082</formula1>
    </dataValidation>
    <dataValidation type="list" errorStyle="stop" allowBlank="1" sqref="E606" showErrorMessage="1">
      <formula1>Hidden_474055</formula1>
    </dataValidation>
    <dataValidation type="list" errorStyle="stop" allowBlank="1" sqref="J606" showErrorMessage="1">
      <formula1>Hidden_474077</formula1>
    </dataValidation>
    <dataValidation type="list" errorStyle="stop" allowBlank="1" sqref="X606" showErrorMessage="1">
      <formula1>Hidden_474082</formula1>
    </dataValidation>
    <dataValidation type="list" errorStyle="stop" allowBlank="1" sqref="E607" showErrorMessage="1">
      <formula1>Hidden_474055</formula1>
    </dataValidation>
    <dataValidation type="list" errorStyle="stop" allowBlank="1" sqref="J607" showErrorMessage="1">
      <formula1>Hidden_474077</formula1>
    </dataValidation>
    <dataValidation type="list" errorStyle="stop" allowBlank="1" sqref="X607" showErrorMessage="1">
      <formula1>Hidden_474082</formula1>
    </dataValidation>
    <dataValidation type="list" errorStyle="stop" allowBlank="1" sqref="E608" showErrorMessage="1">
      <formula1>Hidden_474055</formula1>
    </dataValidation>
    <dataValidation type="list" errorStyle="stop" allowBlank="1" sqref="J608" showErrorMessage="1">
      <formula1>Hidden_474077</formula1>
    </dataValidation>
    <dataValidation type="list" errorStyle="stop" allowBlank="1" sqref="X608" showErrorMessage="1">
      <formula1>Hidden_474082</formula1>
    </dataValidation>
    <dataValidation type="list" errorStyle="stop" allowBlank="1" sqref="E609" showErrorMessage="1">
      <formula1>Hidden_474055</formula1>
    </dataValidation>
    <dataValidation type="list" errorStyle="stop" allowBlank="1" sqref="J609" showErrorMessage="1">
      <formula1>Hidden_474077</formula1>
    </dataValidation>
    <dataValidation type="list" errorStyle="stop" allowBlank="1" sqref="X609" showErrorMessage="1">
      <formula1>Hidden_474082</formula1>
    </dataValidation>
    <dataValidation type="list" errorStyle="stop" allowBlank="1" sqref="E610" showErrorMessage="1">
      <formula1>Hidden_474055</formula1>
    </dataValidation>
    <dataValidation type="list" errorStyle="stop" allowBlank="1" sqref="J610" showErrorMessage="1">
      <formula1>Hidden_474077</formula1>
    </dataValidation>
    <dataValidation type="list" errorStyle="stop" allowBlank="1" sqref="X610" showErrorMessage="1">
      <formula1>Hidden_474082</formula1>
    </dataValidation>
    <dataValidation type="list" errorStyle="stop" allowBlank="1" sqref="E611" showErrorMessage="1">
      <formula1>Hidden_474055</formula1>
    </dataValidation>
    <dataValidation type="list" errorStyle="stop" allowBlank="1" sqref="J611" showErrorMessage="1">
      <formula1>Hidden_474077</formula1>
    </dataValidation>
    <dataValidation type="list" errorStyle="stop" allowBlank="1" sqref="X611" showErrorMessage="1">
      <formula1>Hidden_474082</formula1>
    </dataValidation>
    <dataValidation type="list" errorStyle="stop" allowBlank="1" sqref="E612" showErrorMessage="1">
      <formula1>Hidden_474055</formula1>
    </dataValidation>
    <dataValidation type="list" errorStyle="stop" allowBlank="1" sqref="J612" showErrorMessage="1">
      <formula1>Hidden_474077</formula1>
    </dataValidation>
    <dataValidation type="list" errorStyle="stop" allowBlank="1" sqref="X612" showErrorMessage="1">
      <formula1>Hidden_474082</formula1>
    </dataValidation>
    <dataValidation type="list" errorStyle="stop" allowBlank="1" sqref="E613" showErrorMessage="1">
      <formula1>Hidden_474055</formula1>
    </dataValidation>
    <dataValidation type="list" errorStyle="stop" allowBlank="1" sqref="J613" showErrorMessage="1">
      <formula1>Hidden_474077</formula1>
    </dataValidation>
    <dataValidation type="list" errorStyle="stop" allowBlank="1" sqref="X613" showErrorMessage="1">
      <formula1>Hidden_474082</formula1>
    </dataValidation>
    <dataValidation type="list" errorStyle="stop" allowBlank="1" sqref="E614" showErrorMessage="1">
      <formula1>Hidden_474055</formula1>
    </dataValidation>
    <dataValidation type="list" errorStyle="stop" allowBlank="1" sqref="J614" showErrorMessage="1">
      <formula1>Hidden_474077</formula1>
    </dataValidation>
    <dataValidation type="list" errorStyle="stop" allowBlank="1" sqref="X614" showErrorMessage="1">
      <formula1>Hidden_474082</formula1>
    </dataValidation>
    <dataValidation type="list" errorStyle="stop" allowBlank="1" sqref="E615" showErrorMessage="1">
      <formula1>Hidden_474055</formula1>
    </dataValidation>
    <dataValidation type="list" errorStyle="stop" allowBlank="1" sqref="J615" showErrorMessage="1">
      <formula1>Hidden_474077</formula1>
    </dataValidation>
    <dataValidation type="list" errorStyle="stop" allowBlank="1" sqref="X615" showErrorMessage="1">
      <formula1>Hidden_474082</formula1>
    </dataValidation>
    <dataValidation type="list" errorStyle="stop" allowBlank="1" sqref="E616" showErrorMessage="1">
      <formula1>Hidden_474055</formula1>
    </dataValidation>
    <dataValidation type="list" errorStyle="stop" allowBlank="1" sqref="J616" showErrorMessage="1">
      <formula1>Hidden_474077</formula1>
    </dataValidation>
    <dataValidation type="list" errorStyle="stop" allowBlank="1" sqref="X616" showErrorMessage="1">
      <formula1>Hidden_474082</formula1>
    </dataValidation>
    <dataValidation type="list" errorStyle="stop" allowBlank="1" sqref="E617" showErrorMessage="1">
      <formula1>Hidden_474055</formula1>
    </dataValidation>
    <dataValidation type="list" errorStyle="stop" allowBlank="1" sqref="J617" showErrorMessage="1">
      <formula1>Hidden_474077</formula1>
    </dataValidation>
    <dataValidation type="list" errorStyle="stop" allowBlank="1" sqref="X617" showErrorMessage="1">
      <formula1>Hidden_474082</formula1>
    </dataValidation>
    <dataValidation type="list" errorStyle="stop" allowBlank="1" sqref="E618" showErrorMessage="1">
      <formula1>Hidden_474055</formula1>
    </dataValidation>
    <dataValidation type="list" errorStyle="stop" allowBlank="1" sqref="J618" showErrorMessage="1">
      <formula1>Hidden_474077</formula1>
    </dataValidation>
    <dataValidation type="list" errorStyle="stop" allowBlank="1" sqref="X618" showErrorMessage="1">
      <formula1>Hidden_474082</formula1>
    </dataValidation>
    <dataValidation type="list" errorStyle="stop" allowBlank="1" sqref="E619" showErrorMessage="1">
      <formula1>Hidden_474055</formula1>
    </dataValidation>
    <dataValidation type="list" errorStyle="stop" allowBlank="1" sqref="J619" showErrorMessage="1">
      <formula1>Hidden_474077</formula1>
    </dataValidation>
    <dataValidation type="list" errorStyle="stop" allowBlank="1" sqref="X619" showErrorMessage="1">
      <formula1>Hidden_474082</formula1>
    </dataValidation>
    <dataValidation type="list" errorStyle="stop" allowBlank="1" sqref="E620" showErrorMessage="1">
      <formula1>Hidden_474055</formula1>
    </dataValidation>
    <dataValidation type="list" errorStyle="stop" allowBlank="1" sqref="J620" showErrorMessage="1">
      <formula1>Hidden_474077</formula1>
    </dataValidation>
    <dataValidation type="list" errorStyle="stop" allowBlank="1" sqref="X620" showErrorMessage="1">
      <formula1>Hidden_474082</formula1>
    </dataValidation>
    <dataValidation type="list" errorStyle="stop" allowBlank="1" sqref="E621" showErrorMessage="1">
      <formula1>Hidden_474055</formula1>
    </dataValidation>
    <dataValidation type="list" errorStyle="stop" allowBlank="1" sqref="J621" showErrorMessage="1">
      <formula1>Hidden_474077</formula1>
    </dataValidation>
    <dataValidation type="list" errorStyle="stop" allowBlank="1" sqref="X621" showErrorMessage="1">
      <formula1>Hidden_474082</formula1>
    </dataValidation>
    <dataValidation type="list" errorStyle="stop" allowBlank="1" sqref="E622" showErrorMessage="1">
      <formula1>Hidden_474055</formula1>
    </dataValidation>
    <dataValidation type="list" errorStyle="stop" allowBlank="1" sqref="J622" showErrorMessage="1">
      <formula1>Hidden_474077</formula1>
    </dataValidation>
    <dataValidation type="list" errorStyle="stop" allowBlank="1" sqref="X622" showErrorMessage="1">
      <formula1>Hidden_474082</formula1>
    </dataValidation>
    <dataValidation type="list" errorStyle="stop" allowBlank="1" sqref="E623" showErrorMessage="1">
      <formula1>Hidden_474055</formula1>
    </dataValidation>
    <dataValidation type="list" errorStyle="stop" allowBlank="1" sqref="J623" showErrorMessage="1">
      <formula1>Hidden_474077</formula1>
    </dataValidation>
    <dataValidation type="list" errorStyle="stop" allowBlank="1" sqref="X623" showErrorMessage="1">
      <formula1>Hidden_474082</formula1>
    </dataValidation>
    <dataValidation type="list" errorStyle="stop" allowBlank="1" sqref="E624" showErrorMessage="1">
      <formula1>Hidden_474055</formula1>
    </dataValidation>
    <dataValidation type="list" errorStyle="stop" allowBlank="1" sqref="J624" showErrorMessage="1">
      <formula1>Hidden_474077</formula1>
    </dataValidation>
    <dataValidation type="list" errorStyle="stop" allowBlank="1" sqref="X624" showErrorMessage="1">
      <formula1>Hidden_474082</formula1>
    </dataValidation>
    <dataValidation type="list" errorStyle="stop" allowBlank="1" sqref="E625" showErrorMessage="1">
      <formula1>Hidden_474055</formula1>
    </dataValidation>
    <dataValidation type="list" errorStyle="stop" allowBlank="1" sqref="J625" showErrorMessage="1">
      <formula1>Hidden_474077</formula1>
    </dataValidation>
    <dataValidation type="list" errorStyle="stop" allowBlank="1" sqref="X625" showErrorMessage="1">
      <formula1>Hidden_474082</formula1>
    </dataValidation>
    <dataValidation type="list" errorStyle="stop" allowBlank="1" sqref="E626" showErrorMessage="1">
      <formula1>Hidden_474055</formula1>
    </dataValidation>
    <dataValidation type="list" errorStyle="stop" allowBlank="1" sqref="J626" showErrorMessage="1">
      <formula1>Hidden_474077</formula1>
    </dataValidation>
    <dataValidation type="list" errorStyle="stop" allowBlank="1" sqref="X626" showErrorMessage="1">
      <formula1>Hidden_474082</formula1>
    </dataValidation>
    <dataValidation type="list" errorStyle="stop" allowBlank="1" sqref="E627" showErrorMessage="1">
      <formula1>Hidden_474055</formula1>
    </dataValidation>
    <dataValidation type="list" errorStyle="stop" allowBlank="1" sqref="J627" showErrorMessage="1">
      <formula1>Hidden_474077</formula1>
    </dataValidation>
    <dataValidation type="list" errorStyle="stop" allowBlank="1" sqref="X627" showErrorMessage="1">
      <formula1>Hidden_474082</formula1>
    </dataValidation>
    <dataValidation type="list" errorStyle="stop" allowBlank="1" sqref="E628" showErrorMessage="1">
      <formula1>Hidden_474055</formula1>
    </dataValidation>
    <dataValidation type="list" errorStyle="stop" allowBlank="1" sqref="J628" showErrorMessage="1">
      <formula1>Hidden_474077</formula1>
    </dataValidation>
    <dataValidation type="list" errorStyle="stop" allowBlank="1" sqref="X628" showErrorMessage="1">
      <formula1>Hidden_474082</formula1>
    </dataValidation>
    <dataValidation type="list" errorStyle="stop" allowBlank="1" sqref="E629" showErrorMessage="1">
      <formula1>Hidden_474055</formula1>
    </dataValidation>
    <dataValidation type="list" errorStyle="stop" allowBlank="1" sqref="J629" showErrorMessage="1">
      <formula1>Hidden_474077</formula1>
    </dataValidation>
    <dataValidation type="list" errorStyle="stop" allowBlank="1" sqref="X629" showErrorMessage="1">
      <formula1>Hidden_474082</formula1>
    </dataValidation>
    <dataValidation type="list" errorStyle="stop" allowBlank="1" sqref="E630" showErrorMessage="1">
      <formula1>Hidden_474055</formula1>
    </dataValidation>
    <dataValidation type="list" errorStyle="stop" allowBlank="1" sqref="J630" showErrorMessage="1">
      <formula1>Hidden_474077</formula1>
    </dataValidation>
    <dataValidation type="list" errorStyle="stop" allowBlank="1" sqref="X630" showErrorMessage="1">
      <formula1>Hidden_474082</formula1>
    </dataValidation>
    <dataValidation type="list" errorStyle="stop" allowBlank="1" sqref="E631" showErrorMessage="1">
      <formula1>Hidden_474055</formula1>
    </dataValidation>
    <dataValidation type="list" errorStyle="stop" allowBlank="1" sqref="J631" showErrorMessage="1">
      <formula1>Hidden_474077</formula1>
    </dataValidation>
    <dataValidation type="list" errorStyle="stop" allowBlank="1" sqref="X631" showErrorMessage="1">
      <formula1>Hidden_474082</formula1>
    </dataValidation>
    <dataValidation type="list" errorStyle="stop" allowBlank="1" sqref="E632" showErrorMessage="1">
      <formula1>Hidden_474055</formula1>
    </dataValidation>
    <dataValidation type="list" errorStyle="stop" allowBlank="1" sqref="J632" showErrorMessage="1">
      <formula1>Hidden_474077</formula1>
    </dataValidation>
    <dataValidation type="list" errorStyle="stop" allowBlank="1" sqref="X632" showErrorMessage="1">
      <formula1>Hidden_474082</formula1>
    </dataValidation>
    <dataValidation type="list" errorStyle="stop" allowBlank="1" sqref="E633" showErrorMessage="1">
      <formula1>Hidden_474055</formula1>
    </dataValidation>
    <dataValidation type="list" errorStyle="stop" allowBlank="1" sqref="J633" showErrorMessage="1">
      <formula1>Hidden_474077</formula1>
    </dataValidation>
    <dataValidation type="list" errorStyle="stop" allowBlank="1" sqref="X633" showErrorMessage="1">
      <formula1>Hidden_474082</formula1>
    </dataValidation>
    <dataValidation type="list" errorStyle="stop" allowBlank="1" sqref="E634" showErrorMessage="1">
      <formula1>Hidden_474055</formula1>
    </dataValidation>
    <dataValidation type="list" errorStyle="stop" allowBlank="1" sqref="J634" showErrorMessage="1">
      <formula1>Hidden_474077</formula1>
    </dataValidation>
    <dataValidation type="list" errorStyle="stop" allowBlank="1" sqref="X634" showErrorMessage="1">
      <formula1>Hidden_474082</formula1>
    </dataValidation>
    <dataValidation type="list" errorStyle="stop" allowBlank="1" sqref="E635" showErrorMessage="1">
      <formula1>Hidden_474055</formula1>
    </dataValidation>
    <dataValidation type="list" errorStyle="stop" allowBlank="1" sqref="J635" showErrorMessage="1">
      <formula1>Hidden_474077</formula1>
    </dataValidation>
    <dataValidation type="list" errorStyle="stop" allowBlank="1" sqref="X635" showErrorMessage="1">
      <formula1>Hidden_474082</formula1>
    </dataValidation>
    <dataValidation type="list" errorStyle="stop" allowBlank="1" sqref="E636" showErrorMessage="1">
      <formula1>Hidden_474055</formula1>
    </dataValidation>
    <dataValidation type="list" errorStyle="stop" allowBlank="1" sqref="J636" showErrorMessage="1">
      <formula1>Hidden_474077</formula1>
    </dataValidation>
    <dataValidation type="list" errorStyle="stop" allowBlank="1" sqref="X636" showErrorMessage="1">
      <formula1>Hidden_474082</formula1>
    </dataValidation>
    <dataValidation type="list" errorStyle="stop" allowBlank="1" sqref="E637" showErrorMessage="1">
      <formula1>Hidden_474055</formula1>
    </dataValidation>
    <dataValidation type="list" errorStyle="stop" allowBlank="1" sqref="J637" showErrorMessage="1">
      <formula1>Hidden_474077</formula1>
    </dataValidation>
    <dataValidation type="list" errorStyle="stop" allowBlank="1" sqref="X637" showErrorMessage="1">
      <formula1>Hidden_474082</formula1>
    </dataValidation>
    <dataValidation type="list" errorStyle="stop" allowBlank="1" sqref="E638" showErrorMessage="1">
      <formula1>Hidden_474055</formula1>
    </dataValidation>
    <dataValidation type="list" errorStyle="stop" allowBlank="1" sqref="J638" showErrorMessage="1">
      <formula1>Hidden_474077</formula1>
    </dataValidation>
    <dataValidation type="list" errorStyle="stop" allowBlank="1" sqref="X638" showErrorMessage="1">
      <formula1>Hidden_474082</formula1>
    </dataValidation>
    <dataValidation type="list" errorStyle="stop" allowBlank="1" sqref="E639" showErrorMessage="1">
      <formula1>Hidden_474055</formula1>
    </dataValidation>
    <dataValidation type="list" errorStyle="stop" allowBlank="1" sqref="J639" showErrorMessage="1">
      <formula1>Hidden_474077</formula1>
    </dataValidation>
    <dataValidation type="list" errorStyle="stop" allowBlank="1" sqref="X639" showErrorMessage="1">
      <formula1>Hidden_474082</formula1>
    </dataValidation>
    <dataValidation type="list" errorStyle="stop" allowBlank="1" sqref="E640" showErrorMessage="1">
      <formula1>Hidden_474055</formula1>
    </dataValidation>
    <dataValidation type="list" errorStyle="stop" allowBlank="1" sqref="J640" showErrorMessage="1">
      <formula1>Hidden_474077</formula1>
    </dataValidation>
    <dataValidation type="list" errorStyle="stop" allowBlank="1" sqref="X640" showErrorMessage="1">
      <formula1>Hidden_474082</formula1>
    </dataValidation>
    <dataValidation type="list" errorStyle="stop" allowBlank="1" sqref="E641" showErrorMessage="1">
      <formula1>Hidden_474055</formula1>
    </dataValidation>
    <dataValidation type="list" errorStyle="stop" allowBlank="1" sqref="J641" showErrorMessage="1">
      <formula1>Hidden_474077</formula1>
    </dataValidation>
    <dataValidation type="list" errorStyle="stop" allowBlank="1" sqref="X641" showErrorMessage="1">
      <formula1>Hidden_474082</formula1>
    </dataValidation>
    <dataValidation type="list" errorStyle="stop" allowBlank="1" sqref="E642" showErrorMessage="1">
      <formula1>Hidden_474055</formula1>
    </dataValidation>
    <dataValidation type="list" errorStyle="stop" allowBlank="1" sqref="J642" showErrorMessage="1">
      <formula1>Hidden_474077</formula1>
    </dataValidation>
    <dataValidation type="list" errorStyle="stop" allowBlank="1" sqref="X642" showErrorMessage="1">
      <formula1>Hidden_474082</formula1>
    </dataValidation>
    <dataValidation type="list" errorStyle="stop" allowBlank="1" sqref="E643" showErrorMessage="1">
      <formula1>Hidden_474055</formula1>
    </dataValidation>
    <dataValidation type="list" errorStyle="stop" allowBlank="1" sqref="J643" showErrorMessage="1">
      <formula1>Hidden_474077</formula1>
    </dataValidation>
    <dataValidation type="list" errorStyle="stop" allowBlank="1" sqref="X643" showErrorMessage="1">
      <formula1>Hidden_474082</formula1>
    </dataValidation>
    <dataValidation type="list" errorStyle="stop" allowBlank="1" sqref="E644" showErrorMessage="1">
      <formula1>Hidden_474055</formula1>
    </dataValidation>
    <dataValidation type="list" errorStyle="stop" allowBlank="1" sqref="J644" showErrorMessage="1">
      <formula1>Hidden_474077</formula1>
    </dataValidation>
    <dataValidation type="list" errorStyle="stop" allowBlank="1" sqref="X644" showErrorMessage="1">
      <formula1>Hidden_474082</formula1>
    </dataValidation>
    <dataValidation type="list" errorStyle="stop" allowBlank="1" sqref="E645" showErrorMessage="1">
      <formula1>Hidden_474055</formula1>
    </dataValidation>
    <dataValidation type="list" errorStyle="stop" allowBlank="1" sqref="J645" showErrorMessage="1">
      <formula1>Hidden_474077</formula1>
    </dataValidation>
    <dataValidation type="list" errorStyle="stop" allowBlank="1" sqref="X645" showErrorMessage="1">
      <formula1>Hidden_474082</formula1>
    </dataValidation>
    <dataValidation type="list" errorStyle="stop" allowBlank="1" sqref="E646" showErrorMessage="1">
      <formula1>Hidden_474055</formula1>
    </dataValidation>
    <dataValidation type="list" errorStyle="stop" allowBlank="1" sqref="J646" showErrorMessage="1">
      <formula1>Hidden_474077</formula1>
    </dataValidation>
    <dataValidation type="list" errorStyle="stop" allowBlank="1" sqref="X646" showErrorMessage="1">
      <formula1>Hidden_474082</formula1>
    </dataValidation>
    <dataValidation type="list" errorStyle="stop" allowBlank="1" sqref="E647" showErrorMessage="1">
      <formula1>Hidden_474055</formula1>
    </dataValidation>
    <dataValidation type="list" errorStyle="stop" allowBlank="1" sqref="J647" showErrorMessage="1">
      <formula1>Hidden_474077</formula1>
    </dataValidation>
    <dataValidation type="list" errorStyle="stop" allowBlank="1" sqref="X647" showErrorMessage="1">
      <formula1>Hidden_474082</formula1>
    </dataValidation>
    <dataValidation type="list" errorStyle="stop" allowBlank="1" sqref="E648" showErrorMessage="1">
      <formula1>Hidden_474055</formula1>
    </dataValidation>
    <dataValidation type="list" errorStyle="stop" allowBlank="1" sqref="J648" showErrorMessage="1">
      <formula1>Hidden_474077</formula1>
    </dataValidation>
    <dataValidation type="list" errorStyle="stop" allowBlank="1" sqref="X648" showErrorMessage="1">
      <formula1>Hidden_474082</formula1>
    </dataValidation>
    <dataValidation type="list" errorStyle="stop" allowBlank="1" sqref="E649" showErrorMessage="1">
      <formula1>Hidden_474055</formula1>
    </dataValidation>
    <dataValidation type="list" errorStyle="stop" allowBlank="1" sqref="J649" showErrorMessage="1">
      <formula1>Hidden_474077</formula1>
    </dataValidation>
    <dataValidation type="list" errorStyle="stop" allowBlank="1" sqref="X649" showErrorMessage="1">
      <formula1>Hidden_474082</formula1>
    </dataValidation>
    <dataValidation type="list" errorStyle="stop" allowBlank="1" sqref="E650" showErrorMessage="1">
      <formula1>Hidden_474055</formula1>
    </dataValidation>
    <dataValidation type="list" errorStyle="stop" allowBlank="1" sqref="J650" showErrorMessage="1">
      <formula1>Hidden_474077</formula1>
    </dataValidation>
    <dataValidation type="list" errorStyle="stop" allowBlank="1" sqref="X650" showErrorMessage="1">
      <formula1>Hidden_474082</formula1>
    </dataValidation>
    <dataValidation type="list" errorStyle="stop" allowBlank="1" sqref="E651" showErrorMessage="1">
      <formula1>Hidden_474055</formula1>
    </dataValidation>
    <dataValidation type="list" errorStyle="stop" allowBlank="1" sqref="J651" showErrorMessage="1">
      <formula1>Hidden_474077</formula1>
    </dataValidation>
    <dataValidation type="list" errorStyle="stop" allowBlank="1" sqref="X651" showErrorMessage="1">
      <formula1>Hidden_474082</formula1>
    </dataValidation>
    <dataValidation type="list" errorStyle="stop" allowBlank="1" sqref="E652" showErrorMessage="1">
      <formula1>Hidden_474055</formula1>
    </dataValidation>
    <dataValidation type="list" errorStyle="stop" allowBlank="1" sqref="J652" showErrorMessage="1">
      <formula1>Hidden_474077</formula1>
    </dataValidation>
    <dataValidation type="list" errorStyle="stop" allowBlank="1" sqref="X652" showErrorMessage="1">
      <formula1>Hidden_474082</formula1>
    </dataValidation>
    <dataValidation type="list" errorStyle="stop" allowBlank="1" sqref="E653" showErrorMessage="1">
      <formula1>Hidden_474055</formula1>
    </dataValidation>
    <dataValidation type="list" errorStyle="stop" allowBlank="1" sqref="J653" showErrorMessage="1">
      <formula1>Hidden_474077</formula1>
    </dataValidation>
    <dataValidation type="list" errorStyle="stop" allowBlank="1" sqref="X653" showErrorMessage="1">
      <formula1>Hidden_474082</formula1>
    </dataValidation>
    <dataValidation type="list" errorStyle="stop" allowBlank="1" sqref="E654" showErrorMessage="1">
      <formula1>Hidden_474055</formula1>
    </dataValidation>
    <dataValidation type="list" errorStyle="stop" allowBlank="1" sqref="J654" showErrorMessage="1">
      <formula1>Hidden_474077</formula1>
    </dataValidation>
    <dataValidation type="list" errorStyle="stop" allowBlank="1" sqref="X654" showErrorMessage="1">
      <formula1>Hidden_474082</formula1>
    </dataValidation>
    <dataValidation type="list" errorStyle="stop" allowBlank="1" sqref="E655" showErrorMessage="1">
      <formula1>Hidden_474055</formula1>
    </dataValidation>
    <dataValidation type="list" errorStyle="stop" allowBlank="1" sqref="J655" showErrorMessage="1">
      <formula1>Hidden_474077</formula1>
    </dataValidation>
    <dataValidation type="list" errorStyle="stop" allowBlank="1" sqref="X655" showErrorMessage="1">
      <formula1>Hidden_474082</formula1>
    </dataValidation>
    <dataValidation type="list" errorStyle="stop" allowBlank="1" sqref="E656" showErrorMessage="1">
      <formula1>Hidden_474055</formula1>
    </dataValidation>
    <dataValidation type="list" errorStyle="stop" allowBlank="1" sqref="J656" showErrorMessage="1">
      <formula1>Hidden_474077</formula1>
    </dataValidation>
    <dataValidation type="list" errorStyle="stop" allowBlank="1" sqref="X656" showErrorMessage="1">
      <formula1>Hidden_474082</formula1>
    </dataValidation>
    <dataValidation type="list" errorStyle="stop" allowBlank="1" sqref="E657" showErrorMessage="1">
      <formula1>Hidden_474055</formula1>
    </dataValidation>
    <dataValidation type="list" errorStyle="stop" allowBlank="1" sqref="J657" showErrorMessage="1">
      <formula1>Hidden_474077</formula1>
    </dataValidation>
    <dataValidation type="list" errorStyle="stop" allowBlank="1" sqref="X657" showErrorMessage="1">
      <formula1>Hidden_474082</formula1>
    </dataValidation>
    <dataValidation type="list" errorStyle="stop" allowBlank="1" sqref="E658" showErrorMessage="1">
      <formula1>Hidden_474055</formula1>
    </dataValidation>
    <dataValidation type="list" errorStyle="stop" allowBlank="1" sqref="J658" showErrorMessage="1">
      <formula1>Hidden_474077</formula1>
    </dataValidation>
    <dataValidation type="list" errorStyle="stop" allowBlank="1" sqref="X658" showErrorMessage="1">
      <formula1>Hidden_474082</formula1>
    </dataValidation>
    <dataValidation type="list" errorStyle="stop" allowBlank="1" sqref="E659" showErrorMessage="1">
      <formula1>Hidden_474055</formula1>
    </dataValidation>
    <dataValidation type="list" errorStyle="stop" allowBlank="1" sqref="J659" showErrorMessage="1">
      <formula1>Hidden_474077</formula1>
    </dataValidation>
    <dataValidation type="list" errorStyle="stop" allowBlank="1" sqref="X659" showErrorMessage="1">
      <formula1>Hidden_474082</formula1>
    </dataValidation>
    <dataValidation type="list" errorStyle="stop" allowBlank="1" sqref="E660" showErrorMessage="1">
      <formula1>Hidden_474055</formula1>
    </dataValidation>
    <dataValidation type="list" errorStyle="stop" allowBlank="1" sqref="J660" showErrorMessage="1">
      <formula1>Hidden_474077</formula1>
    </dataValidation>
    <dataValidation type="list" errorStyle="stop" allowBlank="1" sqref="X660" showErrorMessage="1">
      <formula1>Hidden_474082</formula1>
    </dataValidation>
    <dataValidation type="list" errorStyle="stop" allowBlank="1" sqref="E661" showErrorMessage="1">
      <formula1>Hidden_474055</formula1>
    </dataValidation>
    <dataValidation type="list" errorStyle="stop" allowBlank="1" sqref="J661" showErrorMessage="1">
      <formula1>Hidden_474077</formula1>
    </dataValidation>
    <dataValidation type="list" errorStyle="stop" allowBlank="1" sqref="X661" showErrorMessage="1">
      <formula1>Hidden_474082</formula1>
    </dataValidation>
    <dataValidation type="list" errorStyle="stop" allowBlank="1" sqref="E662" showErrorMessage="1">
      <formula1>Hidden_474055</formula1>
    </dataValidation>
    <dataValidation type="list" errorStyle="stop" allowBlank="1" sqref="J662" showErrorMessage="1">
      <formula1>Hidden_474077</formula1>
    </dataValidation>
    <dataValidation type="list" errorStyle="stop" allowBlank="1" sqref="X662" showErrorMessage="1">
      <formula1>Hidden_474082</formula1>
    </dataValidation>
    <dataValidation type="list" errorStyle="stop" allowBlank="1" sqref="E663" showErrorMessage="1">
      <formula1>Hidden_474055</formula1>
    </dataValidation>
    <dataValidation type="list" errorStyle="stop" allowBlank="1" sqref="J663" showErrorMessage="1">
      <formula1>Hidden_474077</formula1>
    </dataValidation>
    <dataValidation type="list" errorStyle="stop" allowBlank="1" sqref="X663" showErrorMessage="1">
      <formula1>Hidden_474082</formula1>
    </dataValidation>
    <dataValidation type="list" errorStyle="stop" allowBlank="1" sqref="E664" showErrorMessage="1">
      <formula1>Hidden_474055</formula1>
    </dataValidation>
    <dataValidation type="list" errorStyle="stop" allowBlank="1" sqref="J664" showErrorMessage="1">
      <formula1>Hidden_474077</formula1>
    </dataValidation>
    <dataValidation type="list" errorStyle="stop" allowBlank="1" sqref="X664" showErrorMessage="1">
      <formula1>Hidden_474082</formula1>
    </dataValidation>
    <dataValidation type="list" errorStyle="stop" allowBlank="1" sqref="E665" showErrorMessage="1">
      <formula1>Hidden_474055</formula1>
    </dataValidation>
    <dataValidation type="list" errorStyle="stop" allowBlank="1" sqref="J665" showErrorMessage="1">
      <formula1>Hidden_474077</formula1>
    </dataValidation>
    <dataValidation type="list" errorStyle="stop" allowBlank="1" sqref="X665" showErrorMessage="1">
      <formula1>Hidden_474082</formula1>
    </dataValidation>
    <dataValidation type="list" errorStyle="stop" allowBlank="1" sqref="E666" showErrorMessage="1">
      <formula1>Hidden_474055</formula1>
    </dataValidation>
    <dataValidation type="list" errorStyle="stop" allowBlank="1" sqref="J666" showErrorMessage="1">
      <formula1>Hidden_474077</formula1>
    </dataValidation>
    <dataValidation type="list" errorStyle="stop" allowBlank="1" sqref="X666" showErrorMessage="1">
      <formula1>Hidden_474082</formula1>
    </dataValidation>
    <dataValidation type="list" errorStyle="stop" allowBlank="1" sqref="E667" showErrorMessage="1">
      <formula1>Hidden_474055</formula1>
    </dataValidation>
    <dataValidation type="list" errorStyle="stop" allowBlank="1" sqref="J667" showErrorMessage="1">
      <formula1>Hidden_474077</formula1>
    </dataValidation>
    <dataValidation type="list" errorStyle="stop" allowBlank="1" sqref="X667" showErrorMessage="1">
      <formula1>Hidden_474082</formula1>
    </dataValidation>
    <dataValidation type="list" errorStyle="stop" allowBlank="1" sqref="E668" showErrorMessage="1">
      <formula1>Hidden_474055</formula1>
    </dataValidation>
    <dataValidation type="list" errorStyle="stop" allowBlank="1" sqref="J668" showErrorMessage="1">
      <formula1>Hidden_474077</formula1>
    </dataValidation>
    <dataValidation type="list" errorStyle="stop" allowBlank="1" sqref="X668" showErrorMessage="1">
      <formula1>Hidden_474082</formula1>
    </dataValidation>
    <dataValidation type="list" errorStyle="stop" allowBlank="1" sqref="E669" showErrorMessage="1">
      <formula1>Hidden_474055</formula1>
    </dataValidation>
    <dataValidation type="list" errorStyle="stop" allowBlank="1" sqref="J669" showErrorMessage="1">
      <formula1>Hidden_474077</formula1>
    </dataValidation>
    <dataValidation type="list" errorStyle="stop" allowBlank="1" sqref="X669" showErrorMessage="1">
      <formula1>Hidden_474082</formula1>
    </dataValidation>
    <dataValidation type="list" errorStyle="stop" allowBlank="1" sqref="E670" showErrorMessage="1">
      <formula1>Hidden_474055</formula1>
    </dataValidation>
    <dataValidation type="list" errorStyle="stop" allowBlank="1" sqref="J670" showErrorMessage="1">
      <formula1>Hidden_474077</formula1>
    </dataValidation>
    <dataValidation type="list" errorStyle="stop" allowBlank="1" sqref="X670" showErrorMessage="1">
      <formula1>Hidden_474082</formula1>
    </dataValidation>
    <dataValidation type="list" errorStyle="stop" allowBlank="1" sqref="E671" showErrorMessage="1">
      <formula1>Hidden_474055</formula1>
    </dataValidation>
    <dataValidation type="list" errorStyle="stop" allowBlank="1" sqref="J671" showErrorMessage="1">
      <formula1>Hidden_474077</formula1>
    </dataValidation>
    <dataValidation type="list" errorStyle="stop" allowBlank="1" sqref="X671" showErrorMessage="1">
      <formula1>Hidden_474082</formula1>
    </dataValidation>
    <dataValidation type="list" errorStyle="stop" allowBlank="1" sqref="E672" showErrorMessage="1">
      <formula1>Hidden_474055</formula1>
    </dataValidation>
    <dataValidation type="list" errorStyle="stop" allowBlank="1" sqref="J672" showErrorMessage="1">
      <formula1>Hidden_474077</formula1>
    </dataValidation>
    <dataValidation type="list" errorStyle="stop" allowBlank="1" sqref="X672" showErrorMessage="1">
      <formula1>Hidden_474082</formula1>
    </dataValidation>
    <dataValidation type="list" errorStyle="stop" allowBlank="1" sqref="E673" showErrorMessage="1">
      <formula1>Hidden_474055</formula1>
    </dataValidation>
    <dataValidation type="list" errorStyle="stop" allowBlank="1" sqref="J673" showErrorMessage="1">
      <formula1>Hidden_474077</formula1>
    </dataValidation>
    <dataValidation type="list" errorStyle="stop" allowBlank="1" sqref="X673" showErrorMessage="1">
      <formula1>Hidden_474082</formula1>
    </dataValidation>
    <dataValidation type="list" errorStyle="stop" allowBlank="1" sqref="E674" showErrorMessage="1">
      <formula1>Hidden_474055</formula1>
    </dataValidation>
    <dataValidation type="list" errorStyle="stop" allowBlank="1" sqref="J674" showErrorMessage="1">
      <formula1>Hidden_474077</formula1>
    </dataValidation>
    <dataValidation type="list" errorStyle="stop" allowBlank="1" sqref="X674" showErrorMessage="1">
      <formula1>Hidden_474082</formula1>
    </dataValidation>
    <dataValidation type="list" errorStyle="stop" allowBlank="1" sqref="E675" showErrorMessage="1">
      <formula1>Hidden_474055</formula1>
    </dataValidation>
    <dataValidation type="list" errorStyle="stop" allowBlank="1" sqref="J675" showErrorMessage="1">
      <formula1>Hidden_474077</formula1>
    </dataValidation>
    <dataValidation type="list" errorStyle="stop" allowBlank="1" sqref="X675" showErrorMessage="1">
      <formula1>Hidden_474082</formula1>
    </dataValidation>
    <dataValidation type="list" errorStyle="stop" allowBlank="1" sqref="E676" showErrorMessage="1">
      <formula1>Hidden_474055</formula1>
    </dataValidation>
    <dataValidation type="list" errorStyle="stop" allowBlank="1" sqref="J676" showErrorMessage="1">
      <formula1>Hidden_474077</formula1>
    </dataValidation>
    <dataValidation type="list" errorStyle="stop" allowBlank="1" sqref="X676" showErrorMessage="1">
      <formula1>Hidden_474082</formula1>
    </dataValidation>
    <dataValidation type="list" errorStyle="stop" allowBlank="1" sqref="E677" showErrorMessage="1">
      <formula1>Hidden_474055</formula1>
    </dataValidation>
    <dataValidation type="list" errorStyle="stop" allowBlank="1" sqref="J677" showErrorMessage="1">
      <formula1>Hidden_474077</formula1>
    </dataValidation>
    <dataValidation type="list" errorStyle="stop" allowBlank="1" sqref="X677" showErrorMessage="1">
      <formula1>Hidden_474082</formula1>
    </dataValidation>
    <dataValidation type="list" errorStyle="stop" allowBlank="1" sqref="E678" showErrorMessage="1">
      <formula1>Hidden_474055</formula1>
    </dataValidation>
    <dataValidation type="list" errorStyle="stop" allowBlank="1" sqref="J678" showErrorMessage="1">
      <formula1>Hidden_474077</formula1>
    </dataValidation>
    <dataValidation type="list" errorStyle="stop" allowBlank="1" sqref="X678" showErrorMessage="1">
      <formula1>Hidden_474082</formula1>
    </dataValidation>
    <dataValidation type="list" errorStyle="stop" allowBlank="1" sqref="E679" showErrorMessage="1">
      <formula1>Hidden_474055</formula1>
    </dataValidation>
    <dataValidation type="list" errorStyle="stop" allowBlank="1" sqref="J679" showErrorMessage="1">
      <formula1>Hidden_474077</formula1>
    </dataValidation>
    <dataValidation type="list" errorStyle="stop" allowBlank="1" sqref="X679" showErrorMessage="1">
      <formula1>Hidden_474082</formula1>
    </dataValidation>
    <dataValidation type="list" errorStyle="stop" allowBlank="1" sqref="E680" showErrorMessage="1">
      <formula1>Hidden_474055</formula1>
    </dataValidation>
    <dataValidation type="list" errorStyle="stop" allowBlank="1" sqref="J680" showErrorMessage="1">
      <formula1>Hidden_474077</formula1>
    </dataValidation>
    <dataValidation type="list" errorStyle="stop" allowBlank="1" sqref="X680" showErrorMessage="1">
      <formula1>Hidden_474082</formula1>
    </dataValidation>
    <dataValidation type="list" errorStyle="stop" allowBlank="1" sqref="E681" showErrorMessage="1">
      <formula1>Hidden_474055</formula1>
    </dataValidation>
    <dataValidation type="list" errorStyle="stop" allowBlank="1" sqref="J681" showErrorMessage="1">
      <formula1>Hidden_474077</formula1>
    </dataValidation>
    <dataValidation type="list" errorStyle="stop" allowBlank="1" sqref="X681" showErrorMessage="1">
      <formula1>Hidden_474082</formula1>
    </dataValidation>
    <dataValidation type="list" errorStyle="stop" allowBlank="1" sqref="E682" showErrorMessage="1">
      <formula1>Hidden_474055</formula1>
    </dataValidation>
    <dataValidation type="list" errorStyle="stop" allowBlank="1" sqref="J682" showErrorMessage="1">
      <formula1>Hidden_474077</formula1>
    </dataValidation>
    <dataValidation type="list" errorStyle="stop" allowBlank="1" sqref="X682" showErrorMessage="1">
      <formula1>Hidden_474082</formula1>
    </dataValidation>
    <dataValidation type="list" errorStyle="stop" allowBlank="1" sqref="E683" showErrorMessage="1">
      <formula1>Hidden_474055</formula1>
    </dataValidation>
    <dataValidation type="list" errorStyle="stop" allowBlank="1" sqref="J683" showErrorMessage="1">
      <formula1>Hidden_474077</formula1>
    </dataValidation>
    <dataValidation type="list" errorStyle="stop" allowBlank="1" sqref="X683" showErrorMessage="1">
      <formula1>Hidden_474082</formula1>
    </dataValidation>
    <dataValidation type="list" errorStyle="stop" allowBlank="1" sqref="E684" showErrorMessage="1">
      <formula1>Hidden_474055</formula1>
    </dataValidation>
    <dataValidation type="list" errorStyle="stop" allowBlank="1" sqref="J684" showErrorMessage="1">
      <formula1>Hidden_474077</formula1>
    </dataValidation>
    <dataValidation type="list" errorStyle="stop" allowBlank="1" sqref="X684" showErrorMessage="1">
      <formula1>Hidden_474082</formula1>
    </dataValidation>
    <dataValidation type="list" errorStyle="stop" allowBlank="1" sqref="E685" showErrorMessage="1">
      <formula1>Hidden_474055</formula1>
    </dataValidation>
    <dataValidation type="list" errorStyle="stop" allowBlank="1" sqref="J685" showErrorMessage="1">
      <formula1>Hidden_474077</formula1>
    </dataValidation>
    <dataValidation type="list" errorStyle="stop" allowBlank="1" sqref="X685" showErrorMessage="1">
      <formula1>Hidden_474082</formula1>
    </dataValidation>
    <dataValidation type="list" errorStyle="stop" allowBlank="1" sqref="E686" showErrorMessage="1">
      <formula1>Hidden_474055</formula1>
    </dataValidation>
    <dataValidation type="list" errorStyle="stop" allowBlank="1" sqref="J686" showErrorMessage="1">
      <formula1>Hidden_474077</formula1>
    </dataValidation>
    <dataValidation type="list" errorStyle="stop" allowBlank="1" sqref="X686" showErrorMessage="1">
      <formula1>Hidden_474082</formula1>
    </dataValidation>
    <dataValidation type="list" errorStyle="stop" allowBlank="1" sqref="E687" showErrorMessage="1">
      <formula1>Hidden_474055</formula1>
    </dataValidation>
    <dataValidation type="list" errorStyle="stop" allowBlank="1" sqref="J687" showErrorMessage="1">
      <formula1>Hidden_474077</formula1>
    </dataValidation>
    <dataValidation type="list" errorStyle="stop" allowBlank="1" sqref="X687" showErrorMessage="1">
      <formula1>Hidden_474082</formula1>
    </dataValidation>
    <dataValidation type="list" errorStyle="stop" allowBlank="1" sqref="E688" showErrorMessage="1">
      <formula1>Hidden_474055</formula1>
    </dataValidation>
    <dataValidation type="list" errorStyle="stop" allowBlank="1" sqref="J688" showErrorMessage="1">
      <formula1>Hidden_474077</formula1>
    </dataValidation>
    <dataValidation type="list" errorStyle="stop" allowBlank="1" sqref="X688" showErrorMessage="1">
      <formula1>Hidden_474082</formula1>
    </dataValidation>
    <dataValidation type="list" errorStyle="stop" allowBlank="1" sqref="E689" showErrorMessage="1">
      <formula1>Hidden_474055</formula1>
    </dataValidation>
    <dataValidation type="list" errorStyle="stop" allowBlank="1" sqref="J689" showErrorMessage="1">
      <formula1>Hidden_474077</formula1>
    </dataValidation>
    <dataValidation type="list" errorStyle="stop" allowBlank="1" sqref="X689" showErrorMessage="1">
      <formula1>Hidden_474082</formula1>
    </dataValidation>
    <dataValidation type="list" errorStyle="stop" allowBlank="1" sqref="E690" showErrorMessage="1">
      <formula1>Hidden_474055</formula1>
    </dataValidation>
    <dataValidation type="list" errorStyle="stop" allowBlank="1" sqref="J690" showErrorMessage="1">
      <formula1>Hidden_474077</formula1>
    </dataValidation>
    <dataValidation type="list" errorStyle="stop" allowBlank="1" sqref="X690" showErrorMessage="1">
      <formula1>Hidden_474082</formula1>
    </dataValidation>
    <dataValidation type="list" errorStyle="stop" allowBlank="1" sqref="E691" showErrorMessage="1">
      <formula1>Hidden_474055</formula1>
    </dataValidation>
    <dataValidation type="list" errorStyle="stop" allowBlank="1" sqref="J691" showErrorMessage="1">
      <formula1>Hidden_474077</formula1>
    </dataValidation>
    <dataValidation type="list" errorStyle="stop" allowBlank="1" sqref="X691" showErrorMessage="1">
      <formula1>Hidden_474082</formula1>
    </dataValidation>
    <dataValidation type="list" errorStyle="stop" allowBlank="1" sqref="E692" showErrorMessage="1">
      <formula1>Hidden_474055</formula1>
    </dataValidation>
    <dataValidation type="list" errorStyle="stop" allowBlank="1" sqref="J692" showErrorMessage="1">
      <formula1>Hidden_474077</formula1>
    </dataValidation>
    <dataValidation type="list" errorStyle="stop" allowBlank="1" sqref="X692" showErrorMessage="1">
      <formula1>Hidden_474082</formula1>
    </dataValidation>
    <dataValidation type="list" errorStyle="stop" allowBlank="1" sqref="E693" showErrorMessage="1">
      <formula1>Hidden_474055</formula1>
    </dataValidation>
    <dataValidation type="list" errorStyle="stop" allowBlank="1" sqref="J693" showErrorMessage="1">
      <formula1>Hidden_474077</formula1>
    </dataValidation>
    <dataValidation type="list" errorStyle="stop" allowBlank="1" sqref="X693" showErrorMessage="1">
      <formula1>Hidden_474082</formula1>
    </dataValidation>
    <dataValidation type="list" errorStyle="stop" allowBlank="1" sqref="E694" showErrorMessage="1">
      <formula1>Hidden_474055</formula1>
    </dataValidation>
    <dataValidation type="list" errorStyle="stop" allowBlank="1" sqref="J694" showErrorMessage="1">
      <formula1>Hidden_474077</formula1>
    </dataValidation>
    <dataValidation type="list" errorStyle="stop" allowBlank="1" sqref="X694" showErrorMessage="1">
      <formula1>Hidden_474082</formula1>
    </dataValidation>
    <dataValidation type="list" errorStyle="stop" allowBlank="1" sqref="E695" showErrorMessage="1">
      <formula1>Hidden_474055</formula1>
    </dataValidation>
    <dataValidation type="list" errorStyle="stop" allowBlank="1" sqref="J695" showErrorMessage="1">
      <formula1>Hidden_474077</formula1>
    </dataValidation>
    <dataValidation type="list" errorStyle="stop" allowBlank="1" sqref="X695" showErrorMessage="1">
      <formula1>Hidden_474082</formula1>
    </dataValidation>
    <dataValidation type="list" errorStyle="stop" allowBlank="1" sqref="E696" showErrorMessage="1">
      <formula1>Hidden_474055</formula1>
    </dataValidation>
    <dataValidation type="list" errorStyle="stop" allowBlank="1" sqref="J696" showErrorMessage="1">
      <formula1>Hidden_474077</formula1>
    </dataValidation>
    <dataValidation type="list" errorStyle="stop" allowBlank="1" sqref="X696" showErrorMessage="1">
      <formula1>Hidden_474082</formula1>
    </dataValidation>
    <dataValidation type="list" errorStyle="stop" allowBlank="1" sqref="E697" showErrorMessage="1">
      <formula1>Hidden_474055</formula1>
    </dataValidation>
    <dataValidation type="list" errorStyle="stop" allowBlank="1" sqref="J697" showErrorMessage="1">
      <formula1>Hidden_474077</formula1>
    </dataValidation>
    <dataValidation type="list" errorStyle="stop" allowBlank="1" sqref="X697" showErrorMessage="1">
      <formula1>Hidden_474082</formula1>
    </dataValidation>
    <dataValidation type="list" errorStyle="stop" allowBlank="1" sqref="E698" showErrorMessage="1">
      <formula1>Hidden_474055</formula1>
    </dataValidation>
    <dataValidation type="list" errorStyle="stop" allowBlank="1" sqref="J698" showErrorMessage="1">
      <formula1>Hidden_474077</formula1>
    </dataValidation>
    <dataValidation type="list" errorStyle="stop" allowBlank="1" sqref="X698" showErrorMessage="1">
      <formula1>Hidden_474082</formula1>
    </dataValidation>
    <dataValidation type="list" errorStyle="stop" allowBlank="1" sqref="E699" showErrorMessage="1">
      <formula1>Hidden_474055</formula1>
    </dataValidation>
    <dataValidation type="list" errorStyle="stop" allowBlank="1" sqref="J699" showErrorMessage="1">
      <formula1>Hidden_474077</formula1>
    </dataValidation>
    <dataValidation type="list" errorStyle="stop" allowBlank="1" sqref="X699" showErrorMessage="1">
      <formula1>Hidden_474082</formula1>
    </dataValidation>
    <dataValidation type="list" errorStyle="stop" allowBlank="1" sqref="E700" showErrorMessage="1">
      <formula1>Hidden_474055</formula1>
    </dataValidation>
    <dataValidation type="list" errorStyle="stop" allowBlank="1" sqref="J700" showErrorMessage="1">
      <formula1>Hidden_474077</formula1>
    </dataValidation>
    <dataValidation type="list" errorStyle="stop" allowBlank="1" sqref="X700" showErrorMessage="1">
      <formula1>Hidden_474082</formula1>
    </dataValidation>
    <dataValidation type="list" errorStyle="stop" allowBlank="1" sqref="E701" showErrorMessage="1">
      <formula1>Hidden_474055</formula1>
    </dataValidation>
    <dataValidation type="list" errorStyle="stop" allowBlank="1" sqref="J701" showErrorMessage="1">
      <formula1>Hidden_474077</formula1>
    </dataValidation>
    <dataValidation type="list" errorStyle="stop" allowBlank="1" sqref="X701" showErrorMessage="1">
      <formula1>Hidden_474082</formula1>
    </dataValidation>
    <dataValidation type="list" errorStyle="stop" allowBlank="1" sqref="E702" showErrorMessage="1">
      <formula1>Hidden_474055</formula1>
    </dataValidation>
    <dataValidation type="list" errorStyle="stop" allowBlank="1" sqref="J702" showErrorMessage="1">
      <formula1>Hidden_474077</formula1>
    </dataValidation>
    <dataValidation type="list" errorStyle="stop" allowBlank="1" sqref="X702" showErrorMessage="1">
      <formula1>Hidden_474082</formula1>
    </dataValidation>
    <dataValidation type="list" errorStyle="stop" allowBlank="1" sqref="E703" showErrorMessage="1">
      <formula1>Hidden_474055</formula1>
    </dataValidation>
    <dataValidation type="list" errorStyle="stop" allowBlank="1" sqref="J703" showErrorMessage="1">
      <formula1>Hidden_474077</formula1>
    </dataValidation>
    <dataValidation type="list" errorStyle="stop" allowBlank="1" sqref="X703" showErrorMessage="1">
      <formula1>Hidden_474082</formula1>
    </dataValidation>
    <dataValidation type="list" errorStyle="stop" allowBlank="1" sqref="E704" showErrorMessage="1">
      <formula1>Hidden_474055</formula1>
    </dataValidation>
    <dataValidation type="list" errorStyle="stop" allowBlank="1" sqref="J704" showErrorMessage="1">
      <formula1>Hidden_474077</formula1>
    </dataValidation>
    <dataValidation type="list" errorStyle="stop" allowBlank="1" sqref="X704" showErrorMessage="1">
      <formula1>Hidden_474082</formula1>
    </dataValidation>
    <dataValidation type="list" errorStyle="stop" allowBlank="1" sqref="E705" showErrorMessage="1">
      <formula1>Hidden_474055</formula1>
    </dataValidation>
    <dataValidation type="list" errorStyle="stop" allowBlank="1" sqref="J705" showErrorMessage="1">
      <formula1>Hidden_474077</formula1>
    </dataValidation>
    <dataValidation type="list" errorStyle="stop" allowBlank="1" sqref="X705" showErrorMessage="1">
      <formula1>Hidden_474082</formula1>
    </dataValidation>
    <dataValidation type="list" errorStyle="stop" allowBlank="1" sqref="E706" showErrorMessage="1">
      <formula1>Hidden_474055</formula1>
    </dataValidation>
    <dataValidation type="list" errorStyle="stop" allowBlank="1" sqref="J706" showErrorMessage="1">
      <formula1>Hidden_474077</formula1>
    </dataValidation>
    <dataValidation type="list" errorStyle="stop" allowBlank="1" sqref="X706" showErrorMessage="1">
      <formula1>Hidden_474082</formula1>
    </dataValidation>
    <dataValidation type="list" errorStyle="stop" allowBlank="1" sqref="E707" showErrorMessage="1">
      <formula1>Hidden_474055</formula1>
    </dataValidation>
    <dataValidation type="list" errorStyle="stop" allowBlank="1" sqref="J707" showErrorMessage="1">
      <formula1>Hidden_474077</formula1>
    </dataValidation>
    <dataValidation type="list" errorStyle="stop" allowBlank="1" sqref="X707" showErrorMessage="1">
      <formula1>Hidden_474082</formula1>
    </dataValidation>
    <dataValidation type="list" errorStyle="stop" allowBlank="1" sqref="E708" showErrorMessage="1">
      <formula1>Hidden_474055</formula1>
    </dataValidation>
    <dataValidation type="list" errorStyle="stop" allowBlank="1" sqref="J708" showErrorMessage="1">
      <formula1>Hidden_474077</formula1>
    </dataValidation>
    <dataValidation type="list" errorStyle="stop" allowBlank="1" sqref="X708" showErrorMessage="1">
      <formula1>Hidden_474082</formula1>
    </dataValidation>
    <dataValidation type="list" errorStyle="stop" allowBlank="1" sqref="E709" showErrorMessage="1">
      <formula1>Hidden_474055</formula1>
    </dataValidation>
    <dataValidation type="list" errorStyle="stop" allowBlank="1" sqref="J709" showErrorMessage="1">
      <formula1>Hidden_474077</formula1>
    </dataValidation>
    <dataValidation type="list" errorStyle="stop" allowBlank="1" sqref="X709" showErrorMessage="1">
      <formula1>Hidden_474082</formula1>
    </dataValidation>
    <dataValidation type="list" errorStyle="stop" allowBlank="1" sqref="E710" showErrorMessage="1">
      <formula1>Hidden_474055</formula1>
    </dataValidation>
    <dataValidation type="list" errorStyle="stop" allowBlank="1" sqref="J710" showErrorMessage="1">
      <formula1>Hidden_474077</formula1>
    </dataValidation>
    <dataValidation type="list" errorStyle="stop" allowBlank="1" sqref="X710" showErrorMessage="1">
      <formula1>Hidden_474082</formula1>
    </dataValidation>
    <dataValidation type="list" errorStyle="stop" allowBlank="1" sqref="E711" showErrorMessage="1">
      <formula1>Hidden_474055</formula1>
    </dataValidation>
    <dataValidation type="list" errorStyle="stop" allowBlank="1" sqref="J711" showErrorMessage="1">
      <formula1>Hidden_474077</formula1>
    </dataValidation>
    <dataValidation type="list" errorStyle="stop" allowBlank="1" sqref="X711" showErrorMessage="1">
      <formula1>Hidden_474082</formula1>
    </dataValidation>
    <dataValidation type="list" errorStyle="stop" allowBlank="1" sqref="E712" showErrorMessage="1">
      <formula1>Hidden_474055</formula1>
    </dataValidation>
    <dataValidation type="list" errorStyle="stop" allowBlank="1" sqref="J712" showErrorMessage="1">
      <formula1>Hidden_474077</formula1>
    </dataValidation>
    <dataValidation type="list" errorStyle="stop" allowBlank="1" sqref="X712" showErrorMessage="1">
      <formula1>Hidden_474082</formula1>
    </dataValidation>
    <dataValidation type="list" errorStyle="stop" allowBlank="1" sqref="E713" showErrorMessage="1">
      <formula1>Hidden_474055</formula1>
    </dataValidation>
    <dataValidation type="list" errorStyle="stop" allowBlank="1" sqref="J713" showErrorMessage="1">
      <formula1>Hidden_474077</formula1>
    </dataValidation>
    <dataValidation type="list" errorStyle="stop" allowBlank="1" sqref="X713" showErrorMessage="1">
      <formula1>Hidden_474082</formula1>
    </dataValidation>
    <dataValidation type="list" errorStyle="stop" allowBlank="1" sqref="E714" showErrorMessage="1">
      <formula1>Hidden_474055</formula1>
    </dataValidation>
    <dataValidation type="list" errorStyle="stop" allowBlank="1" sqref="J714" showErrorMessage="1">
      <formula1>Hidden_474077</formula1>
    </dataValidation>
    <dataValidation type="list" errorStyle="stop" allowBlank="1" sqref="X714" showErrorMessage="1">
      <formula1>Hidden_474082</formula1>
    </dataValidation>
    <dataValidation type="list" errorStyle="stop" allowBlank="1" sqref="E715" showErrorMessage="1">
      <formula1>Hidden_474055</formula1>
    </dataValidation>
    <dataValidation type="list" errorStyle="stop" allowBlank="1" sqref="J715" showErrorMessage="1">
      <formula1>Hidden_474077</formula1>
    </dataValidation>
    <dataValidation type="list" errorStyle="stop" allowBlank="1" sqref="X715" showErrorMessage="1">
      <formula1>Hidden_474082</formula1>
    </dataValidation>
    <dataValidation type="list" errorStyle="stop" allowBlank="1" sqref="E716" showErrorMessage="1">
      <formula1>Hidden_474055</formula1>
    </dataValidation>
    <dataValidation type="list" errorStyle="stop" allowBlank="1" sqref="J716" showErrorMessage="1">
      <formula1>Hidden_474077</formula1>
    </dataValidation>
    <dataValidation type="list" errorStyle="stop" allowBlank="1" sqref="X716" showErrorMessage="1">
      <formula1>Hidden_474082</formula1>
    </dataValidation>
    <dataValidation type="list" errorStyle="stop" allowBlank="1" sqref="E717" showErrorMessage="1">
      <formula1>Hidden_474055</formula1>
    </dataValidation>
    <dataValidation type="list" errorStyle="stop" allowBlank="1" sqref="J717" showErrorMessage="1">
      <formula1>Hidden_474077</formula1>
    </dataValidation>
    <dataValidation type="list" errorStyle="stop" allowBlank="1" sqref="X717" showErrorMessage="1">
      <formula1>Hidden_474082</formula1>
    </dataValidation>
    <dataValidation type="list" errorStyle="stop" allowBlank="1" sqref="E718" showErrorMessage="1">
      <formula1>Hidden_474055</formula1>
    </dataValidation>
    <dataValidation type="list" errorStyle="stop" allowBlank="1" sqref="J718" showErrorMessage="1">
      <formula1>Hidden_474077</formula1>
    </dataValidation>
    <dataValidation type="list" errorStyle="stop" allowBlank="1" sqref="X718" showErrorMessage="1">
      <formula1>Hidden_474082</formula1>
    </dataValidation>
    <dataValidation type="list" errorStyle="stop" allowBlank="1" sqref="E719" showErrorMessage="1">
      <formula1>Hidden_474055</formula1>
    </dataValidation>
    <dataValidation type="list" errorStyle="stop" allowBlank="1" sqref="J719" showErrorMessage="1">
      <formula1>Hidden_474077</formula1>
    </dataValidation>
    <dataValidation type="list" errorStyle="stop" allowBlank="1" sqref="X719" showErrorMessage="1">
      <formula1>Hidden_474082</formula1>
    </dataValidation>
    <dataValidation type="list" errorStyle="stop" allowBlank="1" sqref="E720" showErrorMessage="1">
      <formula1>Hidden_474055</formula1>
    </dataValidation>
    <dataValidation type="list" errorStyle="stop" allowBlank="1" sqref="J720" showErrorMessage="1">
      <formula1>Hidden_474077</formula1>
    </dataValidation>
    <dataValidation type="list" errorStyle="stop" allowBlank="1" sqref="X720" showErrorMessage="1">
      <formula1>Hidden_474082</formula1>
    </dataValidation>
    <dataValidation type="list" errorStyle="stop" allowBlank="1" sqref="E721" showErrorMessage="1">
      <formula1>Hidden_474055</formula1>
    </dataValidation>
    <dataValidation type="list" errorStyle="stop" allowBlank="1" sqref="J721" showErrorMessage="1">
      <formula1>Hidden_474077</formula1>
    </dataValidation>
    <dataValidation type="list" errorStyle="stop" allowBlank="1" sqref="X721" showErrorMessage="1">
      <formula1>Hidden_474082</formula1>
    </dataValidation>
    <dataValidation type="list" errorStyle="stop" allowBlank="1" sqref="E722" showErrorMessage="1">
      <formula1>Hidden_474055</formula1>
    </dataValidation>
    <dataValidation type="list" errorStyle="stop" allowBlank="1" sqref="J722" showErrorMessage="1">
      <formula1>Hidden_474077</formula1>
    </dataValidation>
    <dataValidation type="list" errorStyle="stop" allowBlank="1" sqref="X722" showErrorMessage="1">
      <formula1>Hidden_474082</formula1>
    </dataValidation>
    <dataValidation type="list" errorStyle="stop" allowBlank="1" sqref="E723" showErrorMessage="1">
      <formula1>Hidden_474055</formula1>
    </dataValidation>
    <dataValidation type="list" errorStyle="stop" allowBlank="1" sqref="J723" showErrorMessage="1">
      <formula1>Hidden_474077</formula1>
    </dataValidation>
    <dataValidation type="list" errorStyle="stop" allowBlank="1" sqref="X723" showErrorMessage="1">
      <formula1>Hidden_474082</formula1>
    </dataValidation>
    <dataValidation type="list" errorStyle="stop" allowBlank="1" sqref="E724" showErrorMessage="1">
      <formula1>Hidden_474055</formula1>
    </dataValidation>
    <dataValidation type="list" errorStyle="stop" allowBlank="1" sqref="J724" showErrorMessage="1">
      <formula1>Hidden_474077</formula1>
    </dataValidation>
    <dataValidation type="list" errorStyle="stop" allowBlank="1" sqref="X724" showErrorMessage="1">
      <formula1>Hidden_474082</formula1>
    </dataValidation>
    <dataValidation type="list" errorStyle="stop" allowBlank="1" sqref="E725" showErrorMessage="1">
      <formula1>Hidden_474055</formula1>
    </dataValidation>
    <dataValidation type="list" errorStyle="stop" allowBlank="1" sqref="J725" showErrorMessage="1">
      <formula1>Hidden_474077</formula1>
    </dataValidation>
    <dataValidation type="list" errorStyle="stop" allowBlank="1" sqref="X725" showErrorMessage="1">
      <formula1>Hidden_474082</formula1>
    </dataValidation>
    <dataValidation type="list" errorStyle="stop" allowBlank="1" sqref="E726" showErrorMessage="1">
      <formula1>Hidden_474055</formula1>
    </dataValidation>
    <dataValidation type="list" errorStyle="stop" allowBlank="1" sqref="J726" showErrorMessage="1">
      <formula1>Hidden_474077</formula1>
    </dataValidation>
    <dataValidation type="list" errorStyle="stop" allowBlank="1" sqref="X726" showErrorMessage="1">
      <formula1>Hidden_474082</formula1>
    </dataValidation>
    <dataValidation type="list" errorStyle="stop" allowBlank="1" sqref="E727" showErrorMessage="1">
      <formula1>Hidden_474055</formula1>
    </dataValidation>
    <dataValidation type="list" errorStyle="stop" allowBlank="1" sqref="J727" showErrorMessage="1">
      <formula1>Hidden_474077</formula1>
    </dataValidation>
    <dataValidation type="list" errorStyle="stop" allowBlank="1" sqref="X727" showErrorMessage="1">
      <formula1>Hidden_474082</formula1>
    </dataValidation>
    <dataValidation type="list" errorStyle="stop" allowBlank="1" sqref="E728" showErrorMessage="1">
      <formula1>Hidden_474055</formula1>
    </dataValidation>
    <dataValidation type="list" errorStyle="stop" allowBlank="1" sqref="J728" showErrorMessage="1">
      <formula1>Hidden_474077</formula1>
    </dataValidation>
    <dataValidation type="list" errorStyle="stop" allowBlank="1" sqref="X728" showErrorMessage="1">
      <formula1>Hidden_474082</formula1>
    </dataValidation>
    <dataValidation type="list" errorStyle="stop" allowBlank="1" sqref="E729" showErrorMessage="1">
      <formula1>Hidden_474055</formula1>
    </dataValidation>
    <dataValidation type="list" errorStyle="stop" allowBlank="1" sqref="J729" showErrorMessage="1">
      <formula1>Hidden_474077</formula1>
    </dataValidation>
    <dataValidation type="list" errorStyle="stop" allowBlank="1" sqref="X729" showErrorMessage="1">
      <formula1>Hidden_474082</formula1>
    </dataValidation>
    <dataValidation type="list" errorStyle="stop" allowBlank="1" sqref="E730" showErrorMessage="1">
      <formula1>Hidden_474055</formula1>
    </dataValidation>
    <dataValidation type="list" errorStyle="stop" allowBlank="1" sqref="J730" showErrorMessage="1">
      <formula1>Hidden_474077</formula1>
    </dataValidation>
    <dataValidation type="list" errorStyle="stop" allowBlank="1" sqref="X730" showErrorMessage="1">
      <formula1>Hidden_474082</formula1>
    </dataValidation>
    <dataValidation type="list" errorStyle="stop" allowBlank="1" sqref="E731" showErrorMessage="1">
      <formula1>Hidden_474055</formula1>
    </dataValidation>
    <dataValidation type="list" errorStyle="stop" allowBlank="1" sqref="J731" showErrorMessage="1">
      <formula1>Hidden_474077</formula1>
    </dataValidation>
    <dataValidation type="list" errorStyle="stop" allowBlank="1" sqref="X731" showErrorMessage="1">
      <formula1>Hidden_474082</formula1>
    </dataValidation>
    <dataValidation type="list" errorStyle="stop" allowBlank="1" sqref="E732" showErrorMessage="1">
      <formula1>Hidden_474055</formula1>
    </dataValidation>
    <dataValidation type="list" errorStyle="stop" allowBlank="1" sqref="J732" showErrorMessage="1">
      <formula1>Hidden_474077</formula1>
    </dataValidation>
    <dataValidation type="list" errorStyle="stop" allowBlank="1" sqref="X732" showErrorMessage="1">
      <formula1>Hidden_474082</formula1>
    </dataValidation>
    <dataValidation type="list" errorStyle="stop" allowBlank="1" sqref="E733" showErrorMessage="1">
      <formula1>Hidden_474055</formula1>
    </dataValidation>
    <dataValidation type="list" errorStyle="stop" allowBlank="1" sqref="J733" showErrorMessage="1">
      <formula1>Hidden_474077</formula1>
    </dataValidation>
    <dataValidation type="list" errorStyle="stop" allowBlank="1" sqref="X733" showErrorMessage="1">
      <formula1>Hidden_474082</formula1>
    </dataValidation>
    <dataValidation type="list" errorStyle="stop" allowBlank="1" sqref="E734" showErrorMessage="1">
      <formula1>Hidden_474055</formula1>
    </dataValidation>
    <dataValidation type="list" errorStyle="stop" allowBlank="1" sqref="J734" showErrorMessage="1">
      <formula1>Hidden_474077</formula1>
    </dataValidation>
    <dataValidation type="list" errorStyle="stop" allowBlank="1" sqref="X734" showErrorMessage="1">
      <formula1>Hidden_474082</formula1>
    </dataValidation>
    <dataValidation type="list" errorStyle="stop" allowBlank="1" sqref="E735" showErrorMessage="1">
      <formula1>Hidden_474055</formula1>
    </dataValidation>
    <dataValidation type="list" errorStyle="stop" allowBlank="1" sqref="J735" showErrorMessage="1">
      <formula1>Hidden_474077</formula1>
    </dataValidation>
    <dataValidation type="list" errorStyle="stop" allowBlank="1" sqref="X735" showErrorMessage="1">
      <formula1>Hidden_474082</formula1>
    </dataValidation>
    <dataValidation type="list" errorStyle="stop" allowBlank="1" sqref="E736" showErrorMessage="1">
      <formula1>Hidden_474055</formula1>
    </dataValidation>
    <dataValidation type="list" errorStyle="stop" allowBlank="1" sqref="J736" showErrorMessage="1">
      <formula1>Hidden_474077</formula1>
    </dataValidation>
    <dataValidation type="list" errorStyle="stop" allowBlank="1" sqref="X736" showErrorMessage="1">
      <formula1>Hidden_474082</formula1>
    </dataValidation>
    <dataValidation type="list" errorStyle="stop" allowBlank="1" sqref="E737" showErrorMessage="1">
      <formula1>Hidden_474055</formula1>
    </dataValidation>
    <dataValidation type="list" errorStyle="stop" allowBlank="1" sqref="J737" showErrorMessage="1">
      <formula1>Hidden_474077</formula1>
    </dataValidation>
    <dataValidation type="list" errorStyle="stop" allowBlank="1" sqref="X737" showErrorMessage="1">
      <formula1>Hidden_474082</formula1>
    </dataValidation>
    <dataValidation type="list" errorStyle="stop" allowBlank="1" sqref="E738" showErrorMessage="1">
      <formula1>Hidden_474055</formula1>
    </dataValidation>
    <dataValidation type="list" errorStyle="stop" allowBlank="1" sqref="J738" showErrorMessage="1">
      <formula1>Hidden_474077</formula1>
    </dataValidation>
    <dataValidation type="list" errorStyle="stop" allowBlank="1" sqref="X738" showErrorMessage="1">
      <formula1>Hidden_474082</formula1>
    </dataValidation>
    <dataValidation type="list" errorStyle="stop" allowBlank="1" sqref="E739" showErrorMessage="1">
      <formula1>Hidden_474055</formula1>
    </dataValidation>
    <dataValidation type="list" errorStyle="stop" allowBlank="1" sqref="J739" showErrorMessage="1">
      <formula1>Hidden_474077</formula1>
    </dataValidation>
    <dataValidation type="list" errorStyle="stop" allowBlank="1" sqref="X739" showErrorMessage="1">
      <formula1>Hidden_474082</formula1>
    </dataValidation>
    <dataValidation type="list" errorStyle="stop" allowBlank="1" sqref="E740" showErrorMessage="1">
      <formula1>Hidden_474055</formula1>
    </dataValidation>
    <dataValidation type="list" errorStyle="stop" allowBlank="1" sqref="J740" showErrorMessage="1">
      <formula1>Hidden_474077</formula1>
    </dataValidation>
    <dataValidation type="list" errorStyle="stop" allowBlank="1" sqref="X740" showErrorMessage="1">
      <formula1>Hidden_474082</formula1>
    </dataValidation>
    <dataValidation type="list" errorStyle="stop" allowBlank="1" sqref="E741" showErrorMessage="1">
      <formula1>Hidden_474055</formula1>
    </dataValidation>
    <dataValidation type="list" errorStyle="stop" allowBlank="1" sqref="J741" showErrorMessage="1">
      <formula1>Hidden_474077</formula1>
    </dataValidation>
    <dataValidation type="list" errorStyle="stop" allowBlank="1" sqref="X741" showErrorMessage="1">
      <formula1>Hidden_474082</formula1>
    </dataValidation>
    <dataValidation type="list" errorStyle="stop" allowBlank="1" sqref="E742" showErrorMessage="1">
      <formula1>Hidden_474055</formula1>
    </dataValidation>
    <dataValidation type="list" errorStyle="stop" allowBlank="1" sqref="J742" showErrorMessage="1">
      <formula1>Hidden_474077</formula1>
    </dataValidation>
    <dataValidation type="list" errorStyle="stop" allowBlank="1" sqref="X742" showErrorMessage="1">
      <formula1>Hidden_474082</formula1>
    </dataValidation>
    <dataValidation type="list" errorStyle="stop" allowBlank="1" sqref="E743" showErrorMessage="1">
      <formula1>Hidden_474055</formula1>
    </dataValidation>
    <dataValidation type="list" errorStyle="stop" allowBlank="1" sqref="J743" showErrorMessage="1">
      <formula1>Hidden_474077</formula1>
    </dataValidation>
    <dataValidation type="list" errorStyle="stop" allowBlank="1" sqref="X743" showErrorMessage="1">
      <formula1>Hidden_474082</formula1>
    </dataValidation>
    <dataValidation type="list" errorStyle="stop" allowBlank="1" sqref="E744" showErrorMessage="1">
      <formula1>Hidden_474055</formula1>
    </dataValidation>
    <dataValidation type="list" errorStyle="stop" allowBlank="1" sqref="J744" showErrorMessage="1">
      <formula1>Hidden_474077</formula1>
    </dataValidation>
    <dataValidation type="list" errorStyle="stop" allowBlank="1" sqref="X744" showErrorMessage="1">
      <formula1>Hidden_474082</formula1>
    </dataValidation>
    <dataValidation type="list" errorStyle="stop" allowBlank="1" sqref="E745" showErrorMessage="1">
      <formula1>Hidden_474055</formula1>
    </dataValidation>
    <dataValidation type="list" errorStyle="stop" allowBlank="1" sqref="J745" showErrorMessage="1">
      <formula1>Hidden_474077</formula1>
    </dataValidation>
    <dataValidation type="list" errorStyle="stop" allowBlank="1" sqref="X745" showErrorMessage="1">
      <formula1>Hidden_474082</formula1>
    </dataValidation>
    <dataValidation type="list" errorStyle="stop" allowBlank="1" sqref="E746" showErrorMessage="1">
      <formula1>Hidden_474055</formula1>
    </dataValidation>
    <dataValidation type="list" errorStyle="stop" allowBlank="1" sqref="J746" showErrorMessage="1">
      <formula1>Hidden_474077</formula1>
    </dataValidation>
    <dataValidation type="list" errorStyle="stop" allowBlank="1" sqref="X746" showErrorMessage="1">
      <formula1>Hidden_474082</formula1>
    </dataValidation>
    <dataValidation type="list" errorStyle="stop" allowBlank="1" sqref="E747" showErrorMessage="1">
      <formula1>Hidden_474055</formula1>
    </dataValidation>
    <dataValidation type="list" errorStyle="stop" allowBlank="1" sqref="J747" showErrorMessage="1">
      <formula1>Hidden_474077</formula1>
    </dataValidation>
    <dataValidation type="list" errorStyle="stop" allowBlank="1" sqref="X747" showErrorMessage="1">
      <formula1>Hidden_474082</formula1>
    </dataValidation>
    <dataValidation type="list" errorStyle="stop" allowBlank="1" sqref="E748" showErrorMessage="1">
      <formula1>Hidden_474055</formula1>
    </dataValidation>
    <dataValidation type="list" errorStyle="stop" allowBlank="1" sqref="J748" showErrorMessage="1">
      <formula1>Hidden_474077</formula1>
    </dataValidation>
    <dataValidation type="list" errorStyle="stop" allowBlank="1" sqref="X748" showErrorMessage="1">
      <formula1>Hidden_474082</formula1>
    </dataValidation>
    <dataValidation type="list" errorStyle="stop" allowBlank="1" sqref="E749" showErrorMessage="1">
      <formula1>Hidden_474055</formula1>
    </dataValidation>
    <dataValidation type="list" errorStyle="stop" allowBlank="1" sqref="J749" showErrorMessage="1">
      <formula1>Hidden_474077</formula1>
    </dataValidation>
    <dataValidation type="list" errorStyle="stop" allowBlank="1" sqref="X749" showErrorMessage="1">
      <formula1>Hidden_474082</formula1>
    </dataValidation>
    <dataValidation type="list" errorStyle="stop" allowBlank="1" sqref="E750" showErrorMessage="1">
      <formula1>Hidden_474055</formula1>
    </dataValidation>
    <dataValidation type="list" errorStyle="stop" allowBlank="1" sqref="J750" showErrorMessage="1">
      <formula1>Hidden_474077</formula1>
    </dataValidation>
    <dataValidation type="list" errorStyle="stop" allowBlank="1" sqref="X750" showErrorMessage="1">
      <formula1>Hidden_474082</formula1>
    </dataValidation>
    <dataValidation type="list" errorStyle="stop" allowBlank="1" sqref="E751" showErrorMessage="1">
      <formula1>Hidden_474055</formula1>
    </dataValidation>
    <dataValidation type="list" errorStyle="stop" allowBlank="1" sqref="J751" showErrorMessage="1">
      <formula1>Hidden_474077</formula1>
    </dataValidation>
    <dataValidation type="list" errorStyle="stop" allowBlank="1" sqref="X751" showErrorMessage="1">
      <formula1>Hidden_474082</formula1>
    </dataValidation>
    <dataValidation type="list" errorStyle="stop" allowBlank="1" sqref="E752" showErrorMessage="1">
      <formula1>Hidden_474055</formula1>
    </dataValidation>
    <dataValidation type="list" errorStyle="stop" allowBlank="1" sqref="J752" showErrorMessage="1">
      <formula1>Hidden_474077</formula1>
    </dataValidation>
    <dataValidation type="list" errorStyle="stop" allowBlank="1" sqref="X752" showErrorMessage="1">
      <formula1>Hidden_474082</formula1>
    </dataValidation>
    <dataValidation type="list" errorStyle="stop" allowBlank="1" sqref="E753" showErrorMessage="1">
      <formula1>Hidden_474055</formula1>
    </dataValidation>
    <dataValidation type="list" errorStyle="stop" allowBlank="1" sqref="J753" showErrorMessage="1">
      <formula1>Hidden_474077</formula1>
    </dataValidation>
    <dataValidation type="list" errorStyle="stop" allowBlank="1" sqref="X753" showErrorMessage="1">
      <formula1>Hidden_474082</formula1>
    </dataValidation>
    <dataValidation type="list" errorStyle="stop" allowBlank="1" sqref="E754" showErrorMessage="1">
      <formula1>Hidden_474055</formula1>
    </dataValidation>
    <dataValidation type="list" errorStyle="stop" allowBlank="1" sqref="J754" showErrorMessage="1">
      <formula1>Hidden_474077</formula1>
    </dataValidation>
    <dataValidation type="list" errorStyle="stop" allowBlank="1" sqref="X754" showErrorMessage="1">
      <formula1>Hidden_474082</formula1>
    </dataValidation>
    <dataValidation type="list" errorStyle="stop" allowBlank="1" sqref="E755" showErrorMessage="1">
      <formula1>Hidden_474055</formula1>
    </dataValidation>
    <dataValidation type="list" errorStyle="stop" allowBlank="1" sqref="J755" showErrorMessage="1">
      <formula1>Hidden_474077</formula1>
    </dataValidation>
    <dataValidation type="list" errorStyle="stop" allowBlank="1" sqref="X755" showErrorMessage="1">
      <formula1>Hidden_474082</formula1>
    </dataValidation>
    <dataValidation type="list" errorStyle="stop" allowBlank="1" sqref="E756" showErrorMessage="1">
      <formula1>Hidden_474055</formula1>
    </dataValidation>
    <dataValidation type="list" errorStyle="stop" allowBlank="1" sqref="J756" showErrorMessage="1">
      <formula1>Hidden_474077</formula1>
    </dataValidation>
    <dataValidation type="list" errorStyle="stop" allowBlank="1" sqref="X756" showErrorMessage="1">
      <formula1>Hidden_474082</formula1>
    </dataValidation>
    <dataValidation type="list" errorStyle="stop" allowBlank="1" sqref="E757" showErrorMessage="1">
      <formula1>Hidden_474055</formula1>
    </dataValidation>
    <dataValidation type="list" errorStyle="stop" allowBlank="1" sqref="J757" showErrorMessage="1">
      <formula1>Hidden_474077</formula1>
    </dataValidation>
    <dataValidation type="list" errorStyle="stop" allowBlank="1" sqref="X757" showErrorMessage="1">
      <formula1>Hidden_474082</formula1>
    </dataValidation>
    <dataValidation type="list" errorStyle="stop" allowBlank="1" sqref="E758" showErrorMessage="1">
      <formula1>Hidden_474055</formula1>
    </dataValidation>
    <dataValidation type="list" errorStyle="stop" allowBlank="1" sqref="J758" showErrorMessage="1">
      <formula1>Hidden_474077</formula1>
    </dataValidation>
    <dataValidation type="list" errorStyle="stop" allowBlank="1" sqref="X758" showErrorMessage="1">
      <formula1>Hidden_474082</formula1>
    </dataValidation>
    <dataValidation type="list" errorStyle="stop" allowBlank="1" sqref="E759" showErrorMessage="1">
      <formula1>Hidden_474055</formula1>
    </dataValidation>
    <dataValidation type="list" errorStyle="stop" allowBlank="1" sqref="J759" showErrorMessage="1">
      <formula1>Hidden_474077</formula1>
    </dataValidation>
    <dataValidation type="list" errorStyle="stop" allowBlank="1" sqref="X759" showErrorMessage="1">
      <formula1>Hidden_474082</formula1>
    </dataValidation>
    <dataValidation type="list" errorStyle="stop" allowBlank="1" sqref="E760" showErrorMessage="1">
      <formula1>Hidden_474055</formula1>
    </dataValidation>
    <dataValidation type="list" errorStyle="stop" allowBlank="1" sqref="J760" showErrorMessage="1">
      <formula1>Hidden_474077</formula1>
    </dataValidation>
    <dataValidation type="list" errorStyle="stop" allowBlank="1" sqref="X760" showErrorMessage="1">
      <formula1>Hidden_474082</formula1>
    </dataValidation>
    <dataValidation type="list" errorStyle="stop" allowBlank="1" sqref="E761" showErrorMessage="1">
      <formula1>Hidden_474055</formula1>
    </dataValidation>
    <dataValidation type="list" errorStyle="stop" allowBlank="1" sqref="J761" showErrorMessage="1">
      <formula1>Hidden_474077</formula1>
    </dataValidation>
    <dataValidation type="list" errorStyle="stop" allowBlank="1" sqref="X761" showErrorMessage="1">
      <formula1>Hidden_474082</formula1>
    </dataValidation>
    <dataValidation type="list" errorStyle="stop" allowBlank="1" sqref="E762" showErrorMessage="1">
      <formula1>Hidden_474055</formula1>
    </dataValidation>
    <dataValidation type="list" errorStyle="stop" allowBlank="1" sqref="J762" showErrorMessage="1">
      <formula1>Hidden_474077</formula1>
    </dataValidation>
    <dataValidation type="list" errorStyle="stop" allowBlank="1" sqref="X762" showErrorMessage="1">
      <formula1>Hidden_474082</formula1>
    </dataValidation>
    <dataValidation type="list" errorStyle="stop" allowBlank="1" sqref="E763" showErrorMessage="1">
      <formula1>Hidden_474055</formula1>
    </dataValidation>
    <dataValidation type="list" errorStyle="stop" allowBlank="1" sqref="J763" showErrorMessage="1">
      <formula1>Hidden_474077</formula1>
    </dataValidation>
    <dataValidation type="list" errorStyle="stop" allowBlank="1" sqref="X763" showErrorMessage="1">
      <formula1>Hidden_474082</formula1>
    </dataValidation>
    <dataValidation type="list" errorStyle="stop" allowBlank="1" sqref="E764" showErrorMessage="1">
      <formula1>Hidden_474055</formula1>
    </dataValidation>
    <dataValidation type="list" errorStyle="stop" allowBlank="1" sqref="J764" showErrorMessage="1">
      <formula1>Hidden_474077</formula1>
    </dataValidation>
    <dataValidation type="list" errorStyle="stop" allowBlank="1" sqref="X764" showErrorMessage="1">
      <formula1>Hidden_474082</formula1>
    </dataValidation>
    <dataValidation type="list" errorStyle="stop" allowBlank="1" sqref="E765" showErrorMessage="1">
      <formula1>Hidden_474055</formula1>
    </dataValidation>
    <dataValidation type="list" errorStyle="stop" allowBlank="1" sqref="J765" showErrorMessage="1">
      <formula1>Hidden_474077</formula1>
    </dataValidation>
    <dataValidation type="list" errorStyle="stop" allowBlank="1" sqref="X765" showErrorMessage="1">
      <formula1>Hidden_474082</formula1>
    </dataValidation>
    <dataValidation type="list" errorStyle="stop" allowBlank="1" sqref="E766" showErrorMessage="1">
      <formula1>Hidden_474055</formula1>
    </dataValidation>
    <dataValidation type="list" errorStyle="stop" allowBlank="1" sqref="J766" showErrorMessage="1">
      <formula1>Hidden_474077</formula1>
    </dataValidation>
    <dataValidation type="list" errorStyle="stop" allowBlank="1" sqref="X766" showErrorMessage="1">
      <formula1>Hidden_474082</formula1>
    </dataValidation>
    <dataValidation type="list" errorStyle="stop" allowBlank="1" sqref="E767" showErrorMessage="1">
      <formula1>Hidden_474055</formula1>
    </dataValidation>
    <dataValidation type="list" errorStyle="stop" allowBlank="1" sqref="J767" showErrorMessage="1">
      <formula1>Hidden_474077</formula1>
    </dataValidation>
    <dataValidation type="list" errorStyle="stop" allowBlank="1" sqref="X767" showErrorMessage="1">
      <formula1>Hidden_474082</formula1>
    </dataValidation>
    <dataValidation type="list" errorStyle="stop" allowBlank="1" sqref="E768" showErrorMessage="1">
      <formula1>Hidden_474055</formula1>
    </dataValidation>
    <dataValidation type="list" errorStyle="stop" allowBlank="1" sqref="J768" showErrorMessage="1">
      <formula1>Hidden_474077</formula1>
    </dataValidation>
    <dataValidation type="list" errorStyle="stop" allowBlank="1" sqref="X768" showErrorMessage="1">
      <formula1>Hidden_474082</formula1>
    </dataValidation>
    <dataValidation type="list" errorStyle="stop" allowBlank="1" sqref="E769" showErrorMessage="1">
      <formula1>Hidden_474055</formula1>
    </dataValidation>
    <dataValidation type="list" errorStyle="stop" allowBlank="1" sqref="J769" showErrorMessage="1">
      <formula1>Hidden_474077</formula1>
    </dataValidation>
    <dataValidation type="list" errorStyle="stop" allowBlank="1" sqref="X769" showErrorMessage="1">
      <formula1>Hidden_474082</formula1>
    </dataValidation>
    <dataValidation type="list" errorStyle="stop" allowBlank="1" sqref="E770" showErrorMessage="1">
      <formula1>Hidden_474055</formula1>
    </dataValidation>
    <dataValidation type="list" errorStyle="stop" allowBlank="1" sqref="J770" showErrorMessage="1">
      <formula1>Hidden_474077</formula1>
    </dataValidation>
    <dataValidation type="list" errorStyle="stop" allowBlank="1" sqref="X770" showErrorMessage="1">
      <formula1>Hidden_474082</formula1>
    </dataValidation>
    <dataValidation type="list" errorStyle="stop" allowBlank="1" sqref="E771" showErrorMessage="1">
      <formula1>Hidden_474055</formula1>
    </dataValidation>
    <dataValidation type="list" errorStyle="stop" allowBlank="1" sqref="J771" showErrorMessage="1">
      <formula1>Hidden_474077</formula1>
    </dataValidation>
    <dataValidation type="list" errorStyle="stop" allowBlank="1" sqref="X771" showErrorMessage="1">
      <formula1>Hidden_474082</formula1>
    </dataValidation>
    <dataValidation type="list" errorStyle="stop" allowBlank="1" sqref="E772" showErrorMessage="1">
      <formula1>Hidden_474055</formula1>
    </dataValidation>
    <dataValidation type="list" errorStyle="stop" allowBlank="1" sqref="J772" showErrorMessage="1">
      <formula1>Hidden_474077</formula1>
    </dataValidation>
    <dataValidation type="list" errorStyle="stop" allowBlank="1" sqref="X772" showErrorMessage="1">
      <formula1>Hidden_474082</formula1>
    </dataValidation>
    <dataValidation type="list" errorStyle="stop" allowBlank="1" sqref="E773" showErrorMessage="1">
      <formula1>Hidden_474055</formula1>
    </dataValidation>
    <dataValidation type="list" errorStyle="stop" allowBlank="1" sqref="J773" showErrorMessage="1">
      <formula1>Hidden_474077</formula1>
    </dataValidation>
    <dataValidation type="list" errorStyle="stop" allowBlank="1" sqref="X773" showErrorMessage="1">
      <formula1>Hidden_474082</formula1>
    </dataValidation>
    <dataValidation type="list" errorStyle="stop" allowBlank="1" sqref="E774" showErrorMessage="1">
      <formula1>Hidden_474055</formula1>
    </dataValidation>
    <dataValidation type="list" errorStyle="stop" allowBlank="1" sqref="J774" showErrorMessage="1">
      <formula1>Hidden_474077</formula1>
    </dataValidation>
    <dataValidation type="list" errorStyle="stop" allowBlank="1" sqref="X774" showErrorMessage="1">
      <formula1>Hidden_474082</formula1>
    </dataValidation>
    <dataValidation type="list" errorStyle="stop" allowBlank="1" sqref="E775" showErrorMessage="1">
      <formula1>Hidden_474055</formula1>
    </dataValidation>
    <dataValidation type="list" errorStyle="stop" allowBlank="1" sqref="J775" showErrorMessage="1">
      <formula1>Hidden_474077</formula1>
    </dataValidation>
    <dataValidation type="list" errorStyle="stop" allowBlank="1" sqref="X775" showErrorMessage="1">
      <formula1>Hidden_474082</formula1>
    </dataValidation>
    <dataValidation type="list" errorStyle="stop" allowBlank="1" sqref="E776" showErrorMessage="1">
      <formula1>Hidden_474055</formula1>
    </dataValidation>
    <dataValidation type="list" errorStyle="stop" allowBlank="1" sqref="J776" showErrorMessage="1">
      <formula1>Hidden_474077</formula1>
    </dataValidation>
    <dataValidation type="list" errorStyle="stop" allowBlank="1" sqref="X776" showErrorMessage="1">
      <formula1>Hidden_474082</formula1>
    </dataValidation>
    <dataValidation type="list" errorStyle="stop" allowBlank="1" sqref="E777" showErrorMessage="1">
      <formula1>Hidden_474055</formula1>
    </dataValidation>
    <dataValidation type="list" errorStyle="stop" allowBlank="1" sqref="J777" showErrorMessage="1">
      <formula1>Hidden_474077</formula1>
    </dataValidation>
    <dataValidation type="list" errorStyle="stop" allowBlank="1" sqref="X777" showErrorMessage="1">
      <formula1>Hidden_474082</formula1>
    </dataValidation>
    <dataValidation type="list" errorStyle="stop" allowBlank="1" sqref="E778" showErrorMessage="1">
      <formula1>Hidden_474055</formula1>
    </dataValidation>
    <dataValidation type="list" errorStyle="stop" allowBlank="1" sqref="J778" showErrorMessage="1">
      <formula1>Hidden_474077</formula1>
    </dataValidation>
    <dataValidation type="list" errorStyle="stop" allowBlank="1" sqref="X778" showErrorMessage="1">
      <formula1>Hidden_474082</formula1>
    </dataValidation>
    <dataValidation type="list" errorStyle="stop" allowBlank="1" sqref="E779" showErrorMessage="1">
      <formula1>Hidden_474055</formula1>
    </dataValidation>
    <dataValidation type="list" errorStyle="stop" allowBlank="1" sqref="J779" showErrorMessage="1">
      <formula1>Hidden_474077</formula1>
    </dataValidation>
    <dataValidation type="list" errorStyle="stop" allowBlank="1" sqref="X779" showErrorMessage="1">
      <formula1>Hidden_474082</formula1>
    </dataValidation>
    <dataValidation type="list" errorStyle="stop" allowBlank="1" sqref="E780" showErrorMessage="1">
      <formula1>Hidden_474055</formula1>
    </dataValidation>
    <dataValidation type="list" errorStyle="stop" allowBlank="1" sqref="J780" showErrorMessage="1">
      <formula1>Hidden_474077</formula1>
    </dataValidation>
    <dataValidation type="list" errorStyle="stop" allowBlank="1" sqref="X780" showErrorMessage="1">
      <formula1>Hidden_474082</formula1>
    </dataValidation>
    <dataValidation type="list" errorStyle="stop" allowBlank="1" sqref="E781" showErrorMessage="1">
      <formula1>Hidden_474055</formula1>
    </dataValidation>
    <dataValidation type="list" errorStyle="stop" allowBlank="1" sqref="J781" showErrorMessage="1">
      <formula1>Hidden_474077</formula1>
    </dataValidation>
    <dataValidation type="list" errorStyle="stop" allowBlank="1" sqref="X781" showErrorMessage="1">
      <formula1>Hidden_474082</formula1>
    </dataValidation>
    <dataValidation type="list" errorStyle="stop" allowBlank="1" sqref="E782" showErrorMessage="1">
      <formula1>Hidden_474055</formula1>
    </dataValidation>
    <dataValidation type="list" errorStyle="stop" allowBlank="1" sqref="J782" showErrorMessage="1">
      <formula1>Hidden_474077</formula1>
    </dataValidation>
    <dataValidation type="list" errorStyle="stop" allowBlank="1" sqref="X782" showErrorMessage="1">
      <formula1>Hidden_474082</formula1>
    </dataValidation>
    <dataValidation type="list" errorStyle="stop" allowBlank="1" sqref="E783" showErrorMessage="1">
      <formula1>Hidden_474055</formula1>
    </dataValidation>
    <dataValidation type="list" errorStyle="stop" allowBlank="1" sqref="J783" showErrorMessage="1">
      <formula1>Hidden_474077</formula1>
    </dataValidation>
    <dataValidation type="list" errorStyle="stop" allowBlank="1" sqref="X783" showErrorMessage="1">
      <formula1>Hidden_474082</formula1>
    </dataValidation>
    <dataValidation type="list" errorStyle="stop" allowBlank="1" sqref="E784" showErrorMessage="1">
      <formula1>Hidden_474055</formula1>
    </dataValidation>
    <dataValidation type="list" errorStyle="stop" allowBlank="1" sqref="J784" showErrorMessage="1">
      <formula1>Hidden_474077</formula1>
    </dataValidation>
    <dataValidation type="list" errorStyle="stop" allowBlank="1" sqref="X784" showErrorMessage="1">
      <formula1>Hidden_474082</formula1>
    </dataValidation>
    <dataValidation type="list" errorStyle="stop" allowBlank="1" sqref="E785" showErrorMessage="1">
      <formula1>Hidden_474055</formula1>
    </dataValidation>
    <dataValidation type="list" errorStyle="stop" allowBlank="1" sqref="J785" showErrorMessage="1">
      <formula1>Hidden_474077</formula1>
    </dataValidation>
    <dataValidation type="list" errorStyle="stop" allowBlank="1" sqref="X785" showErrorMessage="1">
      <formula1>Hidden_474082</formula1>
    </dataValidation>
    <dataValidation type="list" errorStyle="stop" allowBlank="1" sqref="E786" showErrorMessage="1">
      <formula1>Hidden_474055</formula1>
    </dataValidation>
    <dataValidation type="list" errorStyle="stop" allowBlank="1" sqref="J786" showErrorMessage="1">
      <formula1>Hidden_474077</formula1>
    </dataValidation>
    <dataValidation type="list" errorStyle="stop" allowBlank="1" sqref="X786" showErrorMessage="1">
      <formula1>Hidden_474082</formula1>
    </dataValidation>
    <dataValidation type="list" errorStyle="stop" allowBlank="1" sqref="E787" showErrorMessage="1">
      <formula1>Hidden_474055</formula1>
    </dataValidation>
    <dataValidation type="list" errorStyle="stop" allowBlank="1" sqref="J787" showErrorMessage="1">
      <formula1>Hidden_474077</formula1>
    </dataValidation>
    <dataValidation type="list" errorStyle="stop" allowBlank="1" sqref="X787" showErrorMessage="1">
      <formula1>Hidden_474082</formula1>
    </dataValidation>
    <dataValidation type="list" errorStyle="stop" allowBlank="1" sqref="E788" showErrorMessage="1">
      <formula1>Hidden_474055</formula1>
    </dataValidation>
    <dataValidation type="list" errorStyle="stop" allowBlank="1" sqref="J788" showErrorMessage="1">
      <formula1>Hidden_474077</formula1>
    </dataValidation>
    <dataValidation type="list" errorStyle="stop" allowBlank="1" sqref="X788" showErrorMessage="1">
      <formula1>Hidden_474082</formula1>
    </dataValidation>
    <dataValidation type="list" errorStyle="stop" allowBlank="1" sqref="E789" showErrorMessage="1">
      <formula1>Hidden_474055</formula1>
    </dataValidation>
    <dataValidation type="list" errorStyle="stop" allowBlank="1" sqref="J789" showErrorMessage="1">
      <formula1>Hidden_474077</formula1>
    </dataValidation>
    <dataValidation type="list" errorStyle="stop" allowBlank="1" sqref="X789" showErrorMessage="1">
      <formula1>Hidden_474082</formula1>
    </dataValidation>
    <dataValidation type="list" errorStyle="stop" allowBlank="1" sqref="E790" showErrorMessage="1">
      <formula1>Hidden_474055</formula1>
    </dataValidation>
    <dataValidation type="list" errorStyle="stop" allowBlank="1" sqref="J790" showErrorMessage="1">
      <formula1>Hidden_474077</formula1>
    </dataValidation>
    <dataValidation type="list" errorStyle="stop" allowBlank="1" sqref="X790" showErrorMessage="1">
      <formula1>Hidden_474082</formula1>
    </dataValidation>
    <dataValidation type="list" errorStyle="stop" allowBlank="1" sqref="E791" showErrorMessage="1">
      <formula1>Hidden_474055</formula1>
    </dataValidation>
    <dataValidation type="list" errorStyle="stop" allowBlank="1" sqref="J791" showErrorMessage="1">
      <formula1>Hidden_474077</formula1>
    </dataValidation>
    <dataValidation type="list" errorStyle="stop" allowBlank="1" sqref="X791" showErrorMessage="1">
      <formula1>Hidden_474082</formula1>
    </dataValidation>
    <dataValidation type="list" errorStyle="stop" allowBlank="1" sqref="E792" showErrorMessage="1">
      <formula1>Hidden_474055</formula1>
    </dataValidation>
    <dataValidation type="list" errorStyle="stop" allowBlank="1" sqref="J792" showErrorMessage="1">
      <formula1>Hidden_474077</formula1>
    </dataValidation>
    <dataValidation type="list" errorStyle="stop" allowBlank="1" sqref="X792" showErrorMessage="1">
      <formula1>Hidden_474082</formula1>
    </dataValidation>
    <dataValidation type="list" errorStyle="stop" allowBlank="1" sqref="E793" showErrorMessage="1">
      <formula1>Hidden_474055</formula1>
    </dataValidation>
    <dataValidation type="list" errorStyle="stop" allowBlank="1" sqref="J793" showErrorMessage="1">
      <formula1>Hidden_474077</formula1>
    </dataValidation>
    <dataValidation type="list" errorStyle="stop" allowBlank="1" sqref="X793" showErrorMessage="1">
      <formula1>Hidden_474082</formula1>
    </dataValidation>
    <dataValidation type="list" errorStyle="stop" allowBlank="1" sqref="E794" showErrorMessage="1">
      <formula1>Hidden_474055</formula1>
    </dataValidation>
    <dataValidation type="list" errorStyle="stop" allowBlank="1" sqref="J794" showErrorMessage="1">
      <formula1>Hidden_474077</formula1>
    </dataValidation>
    <dataValidation type="list" errorStyle="stop" allowBlank="1" sqref="X794" showErrorMessage="1">
      <formula1>Hidden_474082</formula1>
    </dataValidation>
    <dataValidation type="list" errorStyle="stop" allowBlank="1" sqref="E795" showErrorMessage="1">
      <formula1>Hidden_474055</formula1>
    </dataValidation>
    <dataValidation type="list" errorStyle="stop" allowBlank="1" sqref="J795" showErrorMessage="1">
      <formula1>Hidden_474077</formula1>
    </dataValidation>
    <dataValidation type="list" errorStyle="stop" allowBlank="1" sqref="X795" showErrorMessage="1">
      <formula1>Hidden_474082</formula1>
    </dataValidation>
    <dataValidation type="list" errorStyle="stop" allowBlank="1" sqref="E796" showErrorMessage="1">
      <formula1>Hidden_474055</formula1>
    </dataValidation>
    <dataValidation type="list" errorStyle="stop" allowBlank="1" sqref="J796" showErrorMessage="1">
      <formula1>Hidden_474077</formula1>
    </dataValidation>
    <dataValidation type="list" errorStyle="stop" allowBlank="1" sqref="X796" showErrorMessage="1">
      <formula1>Hidden_474082</formula1>
    </dataValidation>
    <dataValidation type="list" errorStyle="stop" allowBlank="1" sqref="E797" showErrorMessage="1">
      <formula1>Hidden_474055</formula1>
    </dataValidation>
    <dataValidation type="list" errorStyle="stop" allowBlank="1" sqref="J797" showErrorMessage="1">
      <formula1>Hidden_474077</formula1>
    </dataValidation>
    <dataValidation type="list" errorStyle="stop" allowBlank="1" sqref="X797" showErrorMessage="1">
      <formula1>Hidden_474082</formula1>
    </dataValidation>
    <dataValidation type="list" errorStyle="stop" allowBlank="1" sqref="E798" showErrorMessage="1">
      <formula1>Hidden_474055</formula1>
    </dataValidation>
    <dataValidation type="list" errorStyle="stop" allowBlank="1" sqref="J798" showErrorMessage="1">
      <formula1>Hidden_474077</formula1>
    </dataValidation>
    <dataValidation type="list" errorStyle="stop" allowBlank="1" sqref="X798" showErrorMessage="1">
      <formula1>Hidden_474082</formula1>
    </dataValidation>
    <dataValidation type="list" errorStyle="stop" allowBlank="1" sqref="E799" showErrorMessage="1">
      <formula1>Hidden_474055</formula1>
    </dataValidation>
    <dataValidation type="list" errorStyle="stop" allowBlank="1" sqref="J799" showErrorMessage="1">
      <formula1>Hidden_474077</formula1>
    </dataValidation>
    <dataValidation type="list" errorStyle="stop" allowBlank="1" sqref="X799" showErrorMessage="1">
      <formula1>Hidden_474082</formula1>
    </dataValidation>
    <dataValidation type="list" errorStyle="stop" allowBlank="1" sqref="E800" showErrorMessage="1">
      <formula1>Hidden_474055</formula1>
    </dataValidation>
    <dataValidation type="list" errorStyle="stop" allowBlank="1" sqref="J800" showErrorMessage="1">
      <formula1>Hidden_474077</formula1>
    </dataValidation>
    <dataValidation type="list" errorStyle="stop" allowBlank="1" sqref="X800" showErrorMessage="1">
      <formula1>Hidden_474082</formula1>
    </dataValidation>
    <dataValidation type="list" errorStyle="stop" allowBlank="1" sqref="E801" showErrorMessage="1">
      <formula1>Hidden_474055</formula1>
    </dataValidation>
    <dataValidation type="list" errorStyle="stop" allowBlank="1" sqref="J801" showErrorMessage="1">
      <formula1>Hidden_474077</formula1>
    </dataValidation>
    <dataValidation type="list" errorStyle="stop" allowBlank="1" sqref="X801" showErrorMessage="1">
      <formula1>Hidden_474082</formula1>
    </dataValidation>
    <dataValidation type="list" errorStyle="stop" allowBlank="1" sqref="E802" showErrorMessage="1">
      <formula1>Hidden_474055</formula1>
    </dataValidation>
    <dataValidation type="list" errorStyle="stop" allowBlank="1" sqref="J802" showErrorMessage="1">
      <formula1>Hidden_474077</formula1>
    </dataValidation>
    <dataValidation type="list" errorStyle="stop" allowBlank="1" sqref="X802" showErrorMessage="1">
      <formula1>Hidden_474082</formula1>
    </dataValidation>
    <dataValidation type="list" errorStyle="stop" allowBlank="1" sqref="E803" showErrorMessage="1">
      <formula1>Hidden_474055</formula1>
    </dataValidation>
    <dataValidation type="list" errorStyle="stop" allowBlank="1" sqref="J803" showErrorMessage="1">
      <formula1>Hidden_474077</formula1>
    </dataValidation>
    <dataValidation type="list" errorStyle="stop" allowBlank="1" sqref="X803" showErrorMessage="1">
      <formula1>Hidden_474082</formula1>
    </dataValidation>
    <dataValidation type="list" errorStyle="stop" allowBlank="1" sqref="E804" showErrorMessage="1">
      <formula1>Hidden_474055</formula1>
    </dataValidation>
    <dataValidation type="list" errorStyle="stop" allowBlank="1" sqref="J804" showErrorMessage="1">
      <formula1>Hidden_474077</formula1>
    </dataValidation>
    <dataValidation type="list" errorStyle="stop" allowBlank="1" sqref="X804" showErrorMessage="1">
      <formula1>Hidden_474082</formula1>
    </dataValidation>
    <dataValidation type="list" errorStyle="stop" allowBlank="1" sqref="E805" showErrorMessage="1">
      <formula1>Hidden_474055</formula1>
    </dataValidation>
    <dataValidation type="list" errorStyle="stop" allowBlank="1" sqref="J805" showErrorMessage="1">
      <formula1>Hidden_474077</formula1>
    </dataValidation>
    <dataValidation type="list" errorStyle="stop" allowBlank="1" sqref="X805" showErrorMessage="1">
      <formula1>Hidden_474082</formula1>
    </dataValidation>
    <dataValidation type="list" errorStyle="stop" allowBlank="1" sqref="E806" showErrorMessage="1">
      <formula1>Hidden_474055</formula1>
    </dataValidation>
    <dataValidation type="list" errorStyle="stop" allowBlank="1" sqref="J806" showErrorMessage="1">
      <formula1>Hidden_474077</formula1>
    </dataValidation>
    <dataValidation type="list" errorStyle="stop" allowBlank="1" sqref="X806" showErrorMessage="1">
      <formula1>Hidden_474082</formula1>
    </dataValidation>
    <dataValidation type="list" errorStyle="stop" allowBlank="1" sqref="E807" showErrorMessage="1">
      <formula1>Hidden_474055</formula1>
    </dataValidation>
    <dataValidation type="list" errorStyle="stop" allowBlank="1" sqref="J807" showErrorMessage="1">
      <formula1>Hidden_474077</formula1>
    </dataValidation>
    <dataValidation type="list" errorStyle="stop" allowBlank="1" sqref="X807" showErrorMessage="1">
      <formula1>Hidden_474082</formula1>
    </dataValidation>
    <dataValidation type="list" errorStyle="stop" allowBlank="1" sqref="E808" showErrorMessage="1">
      <formula1>Hidden_474055</formula1>
    </dataValidation>
    <dataValidation type="list" errorStyle="stop" allowBlank="1" sqref="J808" showErrorMessage="1">
      <formula1>Hidden_474077</formula1>
    </dataValidation>
    <dataValidation type="list" errorStyle="stop" allowBlank="1" sqref="X808" showErrorMessage="1">
      <formula1>Hidden_474082</formula1>
    </dataValidation>
    <dataValidation type="list" errorStyle="stop" allowBlank="1" sqref="E809" showErrorMessage="1">
      <formula1>Hidden_474055</formula1>
    </dataValidation>
    <dataValidation type="list" errorStyle="stop" allowBlank="1" sqref="J809" showErrorMessage="1">
      <formula1>Hidden_474077</formula1>
    </dataValidation>
    <dataValidation type="list" errorStyle="stop" allowBlank="1" sqref="X809" showErrorMessage="1">
      <formula1>Hidden_474082</formula1>
    </dataValidation>
    <dataValidation type="list" errorStyle="stop" allowBlank="1" sqref="E810" showErrorMessage="1">
      <formula1>Hidden_474055</formula1>
    </dataValidation>
    <dataValidation type="list" errorStyle="stop" allowBlank="1" sqref="J810" showErrorMessage="1">
      <formula1>Hidden_474077</formula1>
    </dataValidation>
    <dataValidation type="list" errorStyle="stop" allowBlank="1" sqref="X810" showErrorMessage="1">
      <formula1>Hidden_474082</formula1>
    </dataValidation>
    <dataValidation type="list" errorStyle="stop" allowBlank="1" sqref="E811" showErrorMessage="1">
      <formula1>Hidden_474055</formula1>
    </dataValidation>
    <dataValidation type="list" errorStyle="stop" allowBlank="1" sqref="J811" showErrorMessage="1">
      <formula1>Hidden_474077</formula1>
    </dataValidation>
    <dataValidation type="list" errorStyle="stop" allowBlank="1" sqref="X811" showErrorMessage="1">
      <formula1>Hidden_474082</formula1>
    </dataValidation>
    <dataValidation type="list" errorStyle="stop" allowBlank="1" sqref="E812" showErrorMessage="1">
      <formula1>Hidden_474055</formula1>
    </dataValidation>
    <dataValidation type="list" errorStyle="stop" allowBlank="1" sqref="J812" showErrorMessage="1">
      <formula1>Hidden_474077</formula1>
    </dataValidation>
    <dataValidation type="list" errorStyle="stop" allowBlank="1" sqref="X812" showErrorMessage="1">
      <formula1>Hidden_474082</formula1>
    </dataValidation>
    <dataValidation type="list" errorStyle="stop" allowBlank="1" sqref="E813" showErrorMessage="1">
      <formula1>Hidden_474055</formula1>
    </dataValidation>
    <dataValidation type="list" errorStyle="stop" allowBlank="1" sqref="J813" showErrorMessage="1">
      <formula1>Hidden_474077</formula1>
    </dataValidation>
    <dataValidation type="list" errorStyle="stop" allowBlank="1" sqref="X813" showErrorMessage="1">
      <formula1>Hidden_474082</formula1>
    </dataValidation>
    <dataValidation type="list" errorStyle="stop" allowBlank="1" sqref="E814" showErrorMessage="1">
      <formula1>Hidden_474055</formula1>
    </dataValidation>
    <dataValidation type="list" errorStyle="stop" allowBlank="1" sqref="J814" showErrorMessage="1">
      <formula1>Hidden_474077</formula1>
    </dataValidation>
    <dataValidation type="list" errorStyle="stop" allowBlank="1" sqref="X814" showErrorMessage="1">
      <formula1>Hidden_474082</formula1>
    </dataValidation>
    <dataValidation type="list" errorStyle="stop" allowBlank="1" sqref="E815" showErrorMessage="1">
      <formula1>Hidden_474055</formula1>
    </dataValidation>
    <dataValidation type="list" errorStyle="stop" allowBlank="1" sqref="J815" showErrorMessage="1">
      <formula1>Hidden_474077</formula1>
    </dataValidation>
    <dataValidation type="list" errorStyle="stop" allowBlank="1" sqref="X815" showErrorMessage="1">
      <formula1>Hidden_474082</formula1>
    </dataValidation>
    <dataValidation type="list" errorStyle="stop" allowBlank="1" sqref="E816" showErrorMessage="1">
      <formula1>Hidden_474055</formula1>
    </dataValidation>
    <dataValidation type="list" errorStyle="stop" allowBlank="1" sqref="J816" showErrorMessage="1">
      <formula1>Hidden_474077</formula1>
    </dataValidation>
    <dataValidation type="list" errorStyle="stop" allowBlank="1" sqref="X816" showErrorMessage="1">
      <formula1>Hidden_474082</formula1>
    </dataValidation>
    <dataValidation type="list" errorStyle="stop" allowBlank="1" sqref="E817" showErrorMessage="1">
      <formula1>Hidden_474055</formula1>
    </dataValidation>
    <dataValidation type="list" errorStyle="stop" allowBlank="1" sqref="J817" showErrorMessage="1">
      <formula1>Hidden_474077</formula1>
    </dataValidation>
    <dataValidation type="list" errorStyle="stop" allowBlank="1" sqref="X817" showErrorMessage="1">
      <formula1>Hidden_474082</formula1>
    </dataValidation>
    <dataValidation type="list" errorStyle="stop" allowBlank="1" sqref="E818" showErrorMessage="1">
      <formula1>Hidden_474055</formula1>
    </dataValidation>
    <dataValidation type="list" errorStyle="stop" allowBlank="1" sqref="J818" showErrorMessage="1">
      <formula1>Hidden_474077</formula1>
    </dataValidation>
    <dataValidation type="list" errorStyle="stop" allowBlank="1" sqref="X818" showErrorMessage="1">
      <formula1>Hidden_474082</formula1>
    </dataValidation>
    <dataValidation type="list" errorStyle="stop" allowBlank="1" sqref="E819" showErrorMessage="1">
      <formula1>Hidden_474055</formula1>
    </dataValidation>
    <dataValidation type="list" errorStyle="stop" allowBlank="1" sqref="J819" showErrorMessage="1">
      <formula1>Hidden_474077</formula1>
    </dataValidation>
    <dataValidation type="list" errorStyle="stop" allowBlank="1" sqref="X819" showErrorMessage="1">
      <formula1>Hidden_474082</formula1>
    </dataValidation>
    <dataValidation type="list" errorStyle="stop" allowBlank="1" sqref="E820" showErrorMessage="1">
      <formula1>Hidden_474055</formula1>
    </dataValidation>
    <dataValidation type="list" errorStyle="stop" allowBlank="1" sqref="J820" showErrorMessage="1">
      <formula1>Hidden_474077</formula1>
    </dataValidation>
    <dataValidation type="list" errorStyle="stop" allowBlank="1" sqref="X820" showErrorMessage="1">
      <formula1>Hidden_474082</formula1>
    </dataValidation>
    <dataValidation type="list" errorStyle="stop" allowBlank="1" sqref="E821" showErrorMessage="1">
      <formula1>Hidden_474055</formula1>
    </dataValidation>
    <dataValidation type="list" errorStyle="stop" allowBlank="1" sqref="J821" showErrorMessage="1">
      <formula1>Hidden_474077</formula1>
    </dataValidation>
    <dataValidation type="list" errorStyle="stop" allowBlank="1" sqref="X821" showErrorMessage="1">
      <formula1>Hidden_474082</formula1>
    </dataValidation>
    <dataValidation type="list" errorStyle="stop" allowBlank="1" sqref="E822" showErrorMessage="1">
      <formula1>Hidden_474055</formula1>
    </dataValidation>
    <dataValidation type="list" errorStyle="stop" allowBlank="1" sqref="J822" showErrorMessage="1">
      <formula1>Hidden_474077</formula1>
    </dataValidation>
    <dataValidation type="list" errorStyle="stop" allowBlank="1" sqref="X822" showErrorMessage="1">
      <formula1>Hidden_474082</formula1>
    </dataValidation>
    <dataValidation type="list" errorStyle="stop" allowBlank="1" sqref="E823" showErrorMessage="1">
      <formula1>Hidden_474055</formula1>
    </dataValidation>
    <dataValidation type="list" errorStyle="stop" allowBlank="1" sqref="J823" showErrorMessage="1">
      <formula1>Hidden_474077</formula1>
    </dataValidation>
    <dataValidation type="list" errorStyle="stop" allowBlank="1" sqref="X823" showErrorMessage="1">
      <formula1>Hidden_474082</formula1>
    </dataValidation>
    <dataValidation type="list" errorStyle="stop" allowBlank="1" sqref="E824" showErrorMessage="1">
      <formula1>Hidden_474055</formula1>
    </dataValidation>
    <dataValidation type="list" errorStyle="stop" allowBlank="1" sqref="J824" showErrorMessage="1">
      <formula1>Hidden_474077</formula1>
    </dataValidation>
    <dataValidation type="list" errorStyle="stop" allowBlank="1" sqref="X824" showErrorMessage="1">
      <formula1>Hidden_474082</formula1>
    </dataValidation>
    <dataValidation type="list" errorStyle="stop" allowBlank="1" sqref="E825" showErrorMessage="1">
      <formula1>Hidden_474055</formula1>
    </dataValidation>
    <dataValidation type="list" errorStyle="stop" allowBlank="1" sqref="J825" showErrorMessage="1">
      <formula1>Hidden_474077</formula1>
    </dataValidation>
    <dataValidation type="list" errorStyle="stop" allowBlank="1" sqref="X825" showErrorMessage="1">
      <formula1>Hidden_474082</formula1>
    </dataValidation>
    <dataValidation type="list" errorStyle="stop" allowBlank="1" sqref="E826" showErrorMessage="1">
      <formula1>Hidden_474055</formula1>
    </dataValidation>
    <dataValidation type="list" errorStyle="stop" allowBlank="1" sqref="J826" showErrorMessage="1">
      <formula1>Hidden_474077</formula1>
    </dataValidation>
    <dataValidation type="list" errorStyle="stop" allowBlank="1" sqref="X826" showErrorMessage="1">
      <formula1>Hidden_474082</formula1>
    </dataValidation>
    <dataValidation type="list" errorStyle="stop" allowBlank="1" sqref="E827" showErrorMessage="1">
      <formula1>Hidden_474055</formula1>
    </dataValidation>
    <dataValidation type="list" errorStyle="stop" allowBlank="1" sqref="J827" showErrorMessage="1">
      <formula1>Hidden_474077</formula1>
    </dataValidation>
    <dataValidation type="list" errorStyle="stop" allowBlank="1" sqref="X827" showErrorMessage="1">
      <formula1>Hidden_474082</formula1>
    </dataValidation>
    <dataValidation type="list" errorStyle="stop" allowBlank="1" sqref="E828" showErrorMessage="1">
      <formula1>Hidden_474055</formula1>
    </dataValidation>
    <dataValidation type="list" errorStyle="stop" allowBlank="1" sqref="J828" showErrorMessage="1">
      <formula1>Hidden_474077</formula1>
    </dataValidation>
    <dataValidation type="list" errorStyle="stop" allowBlank="1" sqref="X828" showErrorMessage="1">
      <formula1>Hidden_474082</formula1>
    </dataValidation>
    <dataValidation type="list" errorStyle="stop" allowBlank="1" sqref="E829" showErrorMessage="1">
      <formula1>Hidden_474055</formula1>
    </dataValidation>
    <dataValidation type="list" errorStyle="stop" allowBlank="1" sqref="J829" showErrorMessage="1">
      <formula1>Hidden_474077</formula1>
    </dataValidation>
    <dataValidation type="list" errorStyle="stop" allowBlank="1" sqref="X829" showErrorMessage="1">
      <formula1>Hidden_474082</formula1>
    </dataValidation>
    <dataValidation type="list" errorStyle="stop" allowBlank="1" sqref="E830" showErrorMessage="1">
      <formula1>Hidden_474055</formula1>
    </dataValidation>
    <dataValidation type="list" errorStyle="stop" allowBlank="1" sqref="J830" showErrorMessage="1">
      <formula1>Hidden_474077</formula1>
    </dataValidation>
    <dataValidation type="list" errorStyle="stop" allowBlank="1" sqref="X830" showErrorMessage="1">
      <formula1>Hidden_474082</formula1>
    </dataValidation>
    <dataValidation type="list" errorStyle="stop" allowBlank="1" sqref="E831" showErrorMessage="1">
      <formula1>Hidden_474055</formula1>
    </dataValidation>
    <dataValidation type="list" errorStyle="stop" allowBlank="1" sqref="J831" showErrorMessage="1">
      <formula1>Hidden_474077</formula1>
    </dataValidation>
    <dataValidation type="list" errorStyle="stop" allowBlank="1" sqref="X831" showErrorMessage="1">
      <formula1>Hidden_474082</formula1>
    </dataValidation>
    <dataValidation type="list" errorStyle="stop" allowBlank="1" sqref="E832" showErrorMessage="1">
      <formula1>Hidden_474055</formula1>
    </dataValidation>
    <dataValidation type="list" errorStyle="stop" allowBlank="1" sqref="J832" showErrorMessage="1">
      <formula1>Hidden_474077</formula1>
    </dataValidation>
    <dataValidation type="list" errorStyle="stop" allowBlank="1" sqref="X832" showErrorMessage="1">
      <formula1>Hidden_474082</formula1>
    </dataValidation>
    <dataValidation type="list" errorStyle="stop" allowBlank="1" sqref="E833" showErrorMessage="1">
      <formula1>Hidden_474055</formula1>
    </dataValidation>
    <dataValidation type="list" errorStyle="stop" allowBlank="1" sqref="J833" showErrorMessage="1">
      <formula1>Hidden_474077</formula1>
    </dataValidation>
    <dataValidation type="list" errorStyle="stop" allowBlank="1" sqref="X833" showErrorMessage="1">
      <formula1>Hidden_474082</formula1>
    </dataValidation>
    <dataValidation type="list" errorStyle="stop" allowBlank="1" sqref="E834" showErrorMessage="1">
      <formula1>Hidden_474055</formula1>
    </dataValidation>
    <dataValidation type="list" errorStyle="stop" allowBlank="1" sqref="J834" showErrorMessage="1">
      <formula1>Hidden_474077</formula1>
    </dataValidation>
    <dataValidation type="list" errorStyle="stop" allowBlank="1" sqref="X834" showErrorMessage="1">
      <formula1>Hidden_474082</formula1>
    </dataValidation>
    <dataValidation type="list" errorStyle="stop" allowBlank="1" sqref="E835" showErrorMessage="1">
      <formula1>Hidden_474055</formula1>
    </dataValidation>
    <dataValidation type="list" errorStyle="stop" allowBlank="1" sqref="J835" showErrorMessage="1">
      <formula1>Hidden_474077</formula1>
    </dataValidation>
    <dataValidation type="list" errorStyle="stop" allowBlank="1" sqref="X835" showErrorMessage="1">
      <formula1>Hidden_474082</formula1>
    </dataValidation>
    <dataValidation type="list" errorStyle="stop" allowBlank="1" sqref="E836" showErrorMessage="1">
      <formula1>Hidden_474055</formula1>
    </dataValidation>
    <dataValidation type="list" errorStyle="stop" allowBlank="1" sqref="J836" showErrorMessage="1">
      <formula1>Hidden_474077</formula1>
    </dataValidation>
    <dataValidation type="list" errorStyle="stop" allowBlank="1" sqref="X836" showErrorMessage="1">
      <formula1>Hidden_474082</formula1>
    </dataValidation>
    <dataValidation type="list" errorStyle="stop" allowBlank="1" sqref="E837" showErrorMessage="1">
      <formula1>Hidden_474055</formula1>
    </dataValidation>
    <dataValidation type="list" errorStyle="stop" allowBlank="1" sqref="J837" showErrorMessage="1">
      <formula1>Hidden_474077</formula1>
    </dataValidation>
    <dataValidation type="list" errorStyle="stop" allowBlank="1" sqref="X837" showErrorMessage="1">
      <formula1>Hidden_474082</formula1>
    </dataValidation>
    <dataValidation type="list" errorStyle="stop" allowBlank="1" sqref="E838" showErrorMessage="1">
      <formula1>Hidden_474055</formula1>
    </dataValidation>
    <dataValidation type="list" errorStyle="stop" allowBlank="1" sqref="J838" showErrorMessage="1">
      <formula1>Hidden_474077</formula1>
    </dataValidation>
    <dataValidation type="list" errorStyle="stop" allowBlank="1" sqref="X838" showErrorMessage="1">
      <formula1>Hidden_474082</formula1>
    </dataValidation>
    <dataValidation type="list" errorStyle="stop" allowBlank="1" sqref="E839" showErrorMessage="1">
      <formula1>Hidden_474055</formula1>
    </dataValidation>
    <dataValidation type="list" errorStyle="stop" allowBlank="1" sqref="J839" showErrorMessage="1">
      <formula1>Hidden_474077</formula1>
    </dataValidation>
    <dataValidation type="list" errorStyle="stop" allowBlank="1" sqref="X839" showErrorMessage="1">
      <formula1>Hidden_474082</formula1>
    </dataValidation>
    <dataValidation type="list" errorStyle="stop" allowBlank="1" sqref="E840" showErrorMessage="1">
      <formula1>Hidden_474055</formula1>
    </dataValidation>
    <dataValidation type="list" errorStyle="stop" allowBlank="1" sqref="J840" showErrorMessage="1">
      <formula1>Hidden_474077</formula1>
    </dataValidation>
    <dataValidation type="list" errorStyle="stop" allowBlank="1" sqref="X840" showErrorMessage="1">
      <formula1>Hidden_474082</formula1>
    </dataValidation>
    <dataValidation type="list" errorStyle="stop" allowBlank="1" sqref="E841" showErrorMessage="1">
      <formula1>Hidden_474055</formula1>
    </dataValidation>
    <dataValidation type="list" errorStyle="stop" allowBlank="1" sqref="J841" showErrorMessage="1">
      <formula1>Hidden_474077</formula1>
    </dataValidation>
    <dataValidation type="list" errorStyle="stop" allowBlank="1" sqref="X841" showErrorMessage="1">
      <formula1>Hidden_474082</formula1>
    </dataValidation>
    <dataValidation type="list" errorStyle="stop" allowBlank="1" sqref="E842" showErrorMessage="1">
      <formula1>Hidden_474055</formula1>
    </dataValidation>
    <dataValidation type="list" errorStyle="stop" allowBlank="1" sqref="J842" showErrorMessage="1">
      <formula1>Hidden_474077</formula1>
    </dataValidation>
    <dataValidation type="list" errorStyle="stop" allowBlank="1" sqref="X842" showErrorMessage="1">
      <formula1>Hidden_474082</formula1>
    </dataValidation>
    <dataValidation type="list" errorStyle="stop" allowBlank="1" sqref="E843" showErrorMessage="1">
      <formula1>Hidden_474055</formula1>
    </dataValidation>
    <dataValidation type="list" errorStyle="stop" allowBlank="1" sqref="J843" showErrorMessage="1">
      <formula1>Hidden_474077</formula1>
    </dataValidation>
    <dataValidation type="list" errorStyle="stop" allowBlank="1" sqref="X843" showErrorMessage="1">
      <formula1>Hidden_474082</formula1>
    </dataValidation>
    <dataValidation type="list" errorStyle="stop" allowBlank="1" sqref="E844" showErrorMessage="1">
      <formula1>Hidden_474055</formula1>
    </dataValidation>
    <dataValidation type="list" errorStyle="stop" allowBlank="1" sqref="J844" showErrorMessage="1">
      <formula1>Hidden_474077</formula1>
    </dataValidation>
    <dataValidation type="list" errorStyle="stop" allowBlank="1" sqref="X844" showErrorMessage="1">
      <formula1>Hidden_474082</formula1>
    </dataValidation>
    <dataValidation type="list" errorStyle="stop" allowBlank="1" sqref="E845" showErrorMessage="1">
      <formula1>Hidden_474055</formula1>
    </dataValidation>
    <dataValidation type="list" errorStyle="stop" allowBlank="1" sqref="J845" showErrorMessage="1">
      <formula1>Hidden_474077</formula1>
    </dataValidation>
    <dataValidation type="list" errorStyle="stop" allowBlank="1" sqref="X845" showErrorMessage="1">
      <formula1>Hidden_474082</formula1>
    </dataValidation>
    <dataValidation type="list" errorStyle="stop" allowBlank="1" sqref="E846" showErrorMessage="1">
      <formula1>Hidden_474055</formula1>
    </dataValidation>
    <dataValidation type="list" errorStyle="stop" allowBlank="1" sqref="J846" showErrorMessage="1">
      <formula1>Hidden_474077</formula1>
    </dataValidation>
    <dataValidation type="list" errorStyle="stop" allowBlank="1" sqref="X846" showErrorMessage="1">
      <formula1>Hidden_474082</formula1>
    </dataValidation>
    <dataValidation type="list" errorStyle="stop" allowBlank="1" sqref="E847" showErrorMessage="1">
      <formula1>Hidden_474055</formula1>
    </dataValidation>
    <dataValidation type="list" errorStyle="stop" allowBlank="1" sqref="J847" showErrorMessage="1">
      <formula1>Hidden_474077</formula1>
    </dataValidation>
    <dataValidation type="list" errorStyle="stop" allowBlank="1" sqref="X847" showErrorMessage="1">
      <formula1>Hidden_474082</formula1>
    </dataValidation>
    <dataValidation type="list" errorStyle="stop" allowBlank="1" sqref="E848" showErrorMessage="1">
      <formula1>Hidden_474055</formula1>
    </dataValidation>
    <dataValidation type="list" errorStyle="stop" allowBlank="1" sqref="J848" showErrorMessage="1">
      <formula1>Hidden_474077</formula1>
    </dataValidation>
    <dataValidation type="list" errorStyle="stop" allowBlank="1" sqref="X848" showErrorMessage="1">
      <formula1>Hidden_474082</formula1>
    </dataValidation>
    <dataValidation type="list" errorStyle="stop" allowBlank="1" sqref="E849" showErrorMessage="1">
      <formula1>Hidden_474055</formula1>
    </dataValidation>
    <dataValidation type="list" errorStyle="stop" allowBlank="1" sqref="J849" showErrorMessage="1">
      <formula1>Hidden_474077</formula1>
    </dataValidation>
    <dataValidation type="list" errorStyle="stop" allowBlank="1" sqref="X849" showErrorMessage="1">
      <formula1>Hidden_474082</formula1>
    </dataValidation>
    <dataValidation type="list" errorStyle="stop" allowBlank="1" sqref="E850" showErrorMessage="1">
      <formula1>Hidden_474055</formula1>
    </dataValidation>
    <dataValidation type="list" errorStyle="stop" allowBlank="1" sqref="J850" showErrorMessage="1">
      <formula1>Hidden_474077</formula1>
    </dataValidation>
    <dataValidation type="list" errorStyle="stop" allowBlank="1" sqref="X850" showErrorMessage="1">
      <formula1>Hidden_474082</formula1>
    </dataValidation>
    <dataValidation type="list" errorStyle="stop" allowBlank="1" sqref="E851" showErrorMessage="1">
      <formula1>Hidden_474055</formula1>
    </dataValidation>
    <dataValidation type="list" errorStyle="stop" allowBlank="1" sqref="J851" showErrorMessage="1">
      <formula1>Hidden_474077</formula1>
    </dataValidation>
    <dataValidation type="list" errorStyle="stop" allowBlank="1" sqref="X851" showErrorMessage="1">
      <formula1>Hidden_474082</formula1>
    </dataValidation>
    <dataValidation type="list" errorStyle="stop" allowBlank="1" sqref="E852" showErrorMessage="1">
      <formula1>Hidden_474055</formula1>
    </dataValidation>
    <dataValidation type="list" errorStyle="stop" allowBlank="1" sqref="J852" showErrorMessage="1">
      <formula1>Hidden_474077</formula1>
    </dataValidation>
    <dataValidation type="list" errorStyle="stop" allowBlank="1" sqref="X852" showErrorMessage="1">
      <formula1>Hidden_474082</formula1>
    </dataValidation>
    <dataValidation type="list" errorStyle="stop" allowBlank="1" sqref="E853" showErrorMessage="1">
      <formula1>Hidden_474055</formula1>
    </dataValidation>
    <dataValidation type="list" errorStyle="stop" allowBlank="1" sqref="J853" showErrorMessage="1">
      <formula1>Hidden_474077</formula1>
    </dataValidation>
    <dataValidation type="list" errorStyle="stop" allowBlank="1" sqref="X853" showErrorMessage="1">
      <formula1>Hidden_474082</formula1>
    </dataValidation>
    <dataValidation type="list" errorStyle="stop" allowBlank="1" sqref="E854" showErrorMessage="1">
      <formula1>Hidden_474055</formula1>
    </dataValidation>
    <dataValidation type="list" errorStyle="stop" allowBlank="1" sqref="J854" showErrorMessage="1">
      <formula1>Hidden_474077</formula1>
    </dataValidation>
    <dataValidation type="list" errorStyle="stop" allowBlank="1" sqref="X854" showErrorMessage="1">
      <formula1>Hidden_474082</formula1>
    </dataValidation>
    <dataValidation type="list" errorStyle="stop" allowBlank="1" sqref="E855" showErrorMessage="1">
      <formula1>Hidden_474055</formula1>
    </dataValidation>
    <dataValidation type="list" errorStyle="stop" allowBlank="1" sqref="J855" showErrorMessage="1">
      <formula1>Hidden_474077</formula1>
    </dataValidation>
    <dataValidation type="list" errorStyle="stop" allowBlank="1" sqref="X855" showErrorMessage="1">
      <formula1>Hidden_474082</formula1>
    </dataValidation>
    <dataValidation type="list" errorStyle="stop" allowBlank="1" sqref="E856" showErrorMessage="1">
      <formula1>Hidden_474055</formula1>
    </dataValidation>
    <dataValidation type="list" errorStyle="stop" allowBlank="1" sqref="J856" showErrorMessage="1">
      <formula1>Hidden_474077</formula1>
    </dataValidation>
    <dataValidation type="list" errorStyle="stop" allowBlank="1" sqref="X856" showErrorMessage="1">
      <formula1>Hidden_474082</formula1>
    </dataValidation>
    <dataValidation type="list" errorStyle="stop" allowBlank="1" sqref="E857" showErrorMessage="1">
      <formula1>Hidden_474055</formula1>
    </dataValidation>
    <dataValidation type="list" errorStyle="stop" allowBlank="1" sqref="J857" showErrorMessage="1">
      <formula1>Hidden_474077</formula1>
    </dataValidation>
    <dataValidation type="list" errorStyle="stop" allowBlank="1" sqref="X857" showErrorMessage="1">
      <formula1>Hidden_474082</formula1>
    </dataValidation>
    <dataValidation type="list" errorStyle="stop" allowBlank="1" sqref="E858" showErrorMessage="1">
      <formula1>Hidden_474055</formula1>
    </dataValidation>
    <dataValidation type="list" errorStyle="stop" allowBlank="1" sqref="J858" showErrorMessage="1">
      <formula1>Hidden_474077</formula1>
    </dataValidation>
    <dataValidation type="list" errorStyle="stop" allowBlank="1" sqref="X858" showErrorMessage="1">
      <formula1>Hidden_474082</formula1>
    </dataValidation>
    <dataValidation type="list" errorStyle="stop" allowBlank="1" sqref="E859" showErrorMessage="1">
      <formula1>Hidden_474055</formula1>
    </dataValidation>
    <dataValidation type="list" errorStyle="stop" allowBlank="1" sqref="J859" showErrorMessage="1">
      <formula1>Hidden_474077</formula1>
    </dataValidation>
    <dataValidation type="list" errorStyle="stop" allowBlank="1" sqref="X859" showErrorMessage="1">
      <formula1>Hidden_474082</formula1>
    </dataValidation>
    <dataValidation type="list" errorStyle="stop" allowBlank="1" sqref="E860" showErrorMessage="1">
      <formula1>Hidden_474055</formula1>
    </dataValidation>
    <dataValidation type="list" errorStyle="stop" allowBlank="1" sqref="J860" showErrorMessage="1">
      <formula1>Hidden_474077</formula1>
    </dataValidation>
    <dataValidation type="list" errorStyle="stop" allowBlank="1" sqref="X860" showErrorMessage="1">
      <formula1>Hidden_474082</formula1>
    </dataValidation>
    <dataValidation type="list" errorStyle="stop" allowBlank="1" sqref="E861" showErrorMessage="1">
      <formula1>Hidden_474055</formula1>
    </dataValidation>
    <dataValidation type="list" errorStyle="stop" allowBlank="1" sqref="J861" showErrorMessage="1">
      <formula1>Hidden_474077</formula1>
    </dataValidation>
    <dataValidation type="list" errorStyle="stop" allowBlank="1" sqref="X861" showErrorMessage="1">
      <formula1>Hidden_474082</formula1>
    </dataValidation>
    <dataValidation type="list" errorStyle="stop" allowBlank="1" sqref="E862" showErrorMessage="1">
      <formula1>Hidden_474055</formula1>
    </dataValidation>
    <dataValidation type="list" errorStyle="stop" allowBlank="1" sqref="J862" showErrorMessage="1">
      <formula1>Hidden_474077</formula1>
    </dataValidation>
    <dataValidation type="list" errorStyle="stop" allowBlank="1" sqref="X862" showErrorMessage="1">
      <formula1>Hidden_474082</formula1>
    </dataValidation>
    <dataValidation type="list" errorStyle="stop" allowBlank="1" sqref="E863" showErrorMessage="1">
      <formula1>Hidden_474055</formula1>
    </dataValidation>
    <dataValidation type="list" errorStyle="stop" allowBlank="1" sqref="J863" showErrorMessage="1">
      <formula1>Hidden_474077</formula1>
    </dataValidation>
    <dataValidation type="list" errorStyle="stop" allowBlank="1" sqref="X863" showErrorMessage="1">
      <formula1>Hidden_474082</formula1>
    </dataValidation>
    <dataValidation type="list" errorStyle="stop" allowBlank="1" sqref="E864" showErrorMessage="1">
      <formula1>Hidden_474055</formula1>
    </dataValidation>
    <dataValidation type="list" errorStyle="stop" allowBlank="1" sqref="J864" showErrorMessage="1">
      <formula1>Hidden_474077</formula1>
    </dataValidation>
    <dataValidation type="list" errorStyle="stop" allowBlank="1" sqref="X864" showErrorMessage="1">
      <formula1>Hidden_474082</formula1>
    </dataValidation>
    <dataValidation type="list" errorStyle="stop" allowBlank="1" sqref="E865" showErrorMessage="1">
      <formula1>Hidden_474055</formula1>
    </dataValidation>
    <dataValidation type="list" errorStyle="stop" allowBlank="1" sqref="J865" showErrorMessage="1">
      <formula1>Hidden_474077</formula1>
    </dataValidation>
    <dataValidation type="list" errorStyle="stop" allowBlank="1" sqref="X865" showErrorMessage="1">
      <formula1>Hidden_474082</formula1>
    </dataValidation>
    <dataValidation type="list" errorStyle="stop" allowBlank="1" sqref="E866" showErrorMessage="1">
      <formula1>Hidden_474055</formula1>
    </dataValidation>
    <dataValidation type="list" errorStyle="stop" allowBlank="1" sqref="J866" showErrorMessage="1">
      <formula1>Hidden_474077</formula1>
    </dataValidation>
    <dataValidation type="list" errorStyle="stop" allowBlank="1" sqref="X866" showErrorMessage="1">
      <formula1>Hidden_474082</formula1>
    </dataValidation>
    <dataValidation type="list" errorStyle="stop" allowBlank="1" sqref="E867" showErrorMessage="1">
      <formula1>Hidden_474055</formula1>
    </dataValidation>
    <dataValidation type="list" errorStyle="stop" allowBlank="1" sqref="J867" showErrorMessage="1">
      <formula1>Hidden_474077</formula1>
    </dataValidation>
    <dataValidation type="list" errorStyle="stop" allowBlank="1" sqref="X867" showErrorMessage="1">
      <formula1>Hidden_474082</formula1>
    </dataValidation>
    <dataValidation type="list" errorStyle="stop" allowBlank="1" sqref="E868" showErrorMessage="1">
      <formula1>Hidden_474055</formula1>
    </dataValidation>
    <dataValidation type="list" errorStyle="stop" allowBlank="1" sqref="J868" showErrorMessage="1">
      <formula1>Hidden_474077</formula1>
    </dataValidation>
    <dataValidation type="list" errorStyle="stop" allowBlank="1" sqref="X868" showErrorMessage="1">
      <formula1>Hidden_474082</formula1>
    </dataValidation>
    <dataValidation type="list" errorStyle="stop" allowBlank="1" sqref="E869" showErrorMessage="1">
      <formula1>Hidden_474055</formula1>
    </dataValidation>
    <dataValidation type="list" errorStyle="stop" allowBlank="1" sqref="J869" showErrorMessage="1">
      <formula1>Hidden_474077</formula1>
    </dataValidation>
    <dataValidation type="list" errorStyle="stop" allowBlank="1" sqref="X869" showErrorMessage="1">
      <formula1>Hidden_474082</formula1>
    </dataValidation>
    <dataValidation type="list" errorStyle="stop" allowBlank="1" sqref="E870" showErrorMessage="1">
      <formula1>Hidden_474055</formula1>
    </dataValidation>
    <dataValidation type="list" errorStyle="stop" allowBlank="1" sqref="J870" showErrorMessage="1">
      <formula1>Hidden_474077</formula1>
    </dataValidation>
    <dataValidation type="list" errorStyle="stop" allowBlank="1" sqref="X870" showErrorMessage="1">
      <formula1>Hidden_474082</formula1>
    </dataValidation>
    <dataValidation type="list" errorStyle="stop" allowBlank="1" sqref="E871" showErrorMessage="1">
      <formula1>Hidden_474055</formula1>
    </dataValidation>
    <dataValidation type="list" errorStyle="stop" allowBlank="1" sqref="J871" showErrorMessage="1">
      <formula1>Hidden_474077</formula1>
    </dataValidation>
    <dataValidation type="list" errorStyle="stop" allowBlank="1" sqref="X871" showErrorMessage="1">
      <formula1>Hidden_474082</formula1>
    </dataValidation>
    <dataValidation type="list" errorStyle="stop" allowBlank="1" sqref="E872" showErrorMessage="1">
      <formula1>Hidden_474055</formula1>
    </dataValidation>
    <dataValidation type="list" errorStyle="stop" allowBlank="1" sqref="J872" showErrorMessage="1">
      <formula1>Hidden_474077</formula1>
    </dataValidation>
    <dataValidation type="list" errorStyle="stop" allowBlank="1" sqref="X872" showErrorMessage="1">
      <formula1>Hidden_474082</formula1>
    </dataValidation>
    <dataValidation type="list" errorStyle="stop" allowBlank="1" sqref="E873" showErrorMessage="1">
      <formula1>Hidden_474055</formula1>
    </dataValidation>
    <dataValidation type="list" errorStyle="stop" allowBlank="1" sqref="J873" showErrorMessage="1">
      <formula1>Hidden_474077</formula1>
    </dataValidation>
    <dataValidation type="list" errorStyle="stop" allowBlank="1" sqref="X873" showErrorMessage="1">
      <formula1>Hidden_474082</formula1>
    </dataValidation>
    <dataValidation type="list" errorStyle="stop" allowBlank="1" sqref="E874" showErrorMessage="1">
      <formula1>Hidden_474055</formula1>
    </dataValidation>
    <dataValidation type="list" errorStyle="stop" allowBlank="1" sqref="J874" showErrorMessage="1">
      <formula1>Hidden_474077</formula1>
    </dataValidation>
    <dataValidation type="list" errorStyle="stop" allowBlank="1" sqref="X874" showErrorMessage="1">
      <formula1>Hidden_474082</formula1>
    </dataValidation>
    <dataValidation type="list" errorStyle="stop" allowBlank="1" sqref="E875" showErrorMessage="1">
      <formula1>Hidden_474055</formula1>
    </dataValidation>
    <dataValidation type="list" errorStyle="stop" allowBlank="1" sqref="J875" showErrorMessage="1">
      <formula1>Hidden_474077</formula1>
    </dataValidation>
    <dataValidation type="list" errorStyle="stop" allowBlank="1" sqref="X875" showErrorMessage="1">
      <formula1>Hidden_474082</formula1>
    </dataValidation>
    <dataValidation type="list" errorStyle="stop" allowBlank="1" sqref="E876" showErrorMessage="1">
      <formula1>Hidden_474055</formula1>
    </dataValidation>
    <dataValidation type="list" errorStyle="stop" allowBlank="1" sqref="J876" showErrorMessage="1">
      <formula1>Hidden_474077</formula1>
    </dataValidation>
    <dataValidation type="list" errorStyle="stop" allowBlank="1" sqref="X876" showErrorMessage="1">
      <formula1>Hidden_474082</formula1>
    </dataValidation>
    <dataValidation type="list" errorStyle="stop" allowBlank="1" sqref="E877" showErrorMessage="1">
      <formula1>Hidden_474055</formula1>
    </dataValidation>
    <dataValidation type="list" errorStyle="stop" allowBlank="1" sqref="J877" showErrorMessage="1">
      <formula1>Hidden_474077</formula1>
    </dataValidation>
    <dataValidation type="list" errorStyle="stop" allowBlank="1" sqref="X877" showErrorMessage="1">
      <formula1>Hidden_474082</formula1>
    </dataValidation>
    <dataValidation type="list" errorStyle="stop" allowBlank="1" sqref="E878" showErrorMessage="1">
      <formula1>Hidden_474055</formula1>
    </dataValidation>
    <dataValidation type="list" errorStyle="stop" allowBlank="1" sqref="J878" showErrorMessage="1">
      <formula1>Hidden_474077</formula1>
    </dataValidation>
    <dataValidation type="list" errorStyle="stop" allowBlank="1" sqref="X878" showErrorMessage="1">
      <formula1>Hidden_474082</formula1>
    </dataValidation>
    <dataValidation type="list" errorStyle="stop" allowBlank="1" sqref="E879" showErrorMessage="1">
      <formula1>Hidden_474055</formula1>
    </dataValidation>
    <dataValidation type="list" errorStyle="stop" allowBlank="1" sqref="J879" showErrorMessage="1">
      <formula1>Hidden_474077</formula1>
    </dataValidation>
    <dataValidation type="list" errorStyle="stop" allowBlank="1" sqref="X879" showErrorMessage="1">
      <formula1>Hidden_474082</formula1>
    </dataValidation>
    <dataValidation type="list" errorStyle="stop" allowBlank="1" sqref="E880" showErrorMessage="1">
      <formula1>Hidden_474055</formula1>
    </dataValidation>
    <dataValidation type="list" errorStyle="stop" allowBlank="1" sqref="J880" showErrorMessage="1">
      <formula1>Hidden_474077</formula1>
    </dataValidation>
    <dataValidation type="list" errorStyle="stop" allowBlank="1" sqref="X880" showErrorMessage="1">
      <formula1>Hidden_474082</formula1>
    </dataValidation>
    <dataValidation type="list" errorStyle="stop" allowBlank="1" sqref="E881" showErrorMessage="1">
      <formula1>Hidden_474055</formula1>
    </dataValidation>
    <dataValidation type="list" errorStyle="stop" allowBlank="1" sqref="J881" showErrorMessage="1">
      <formula1>Hidden_474077</formula1>
    </dataValidation>
    <dataValidation type="list" errorStyle="stop" allowBlank="1" sqref="X881" showErrorMessage="1">
      <formula1>Hidden_474082</formula1>
    </dataValidation>
    <dataValidation type="list" errorStyle="stop" allowBlank="1" sqref="E882" showErrorMessage="1">
      <formula1>Hidden_474055</formula1>
    </dataValidation>
    <dataValidation type="list" errorStyle="stop" allowBlank="1" sqref="J882" showErrorMessage="1">
      <formula1>Hidden_474077</formula1>
    </dataValidation>
    <dataValidation type="list" errorStyle="stop" allowBlank="1" sqref="X882" showErrorMessage="1">
      <formula1>Hidden_474082</formula1>
    </dataValidation>
    <dataValidation type="list" errorStyle="stop" allowBlank="1" sqref="E883" showErrorMessage="1">
      <formula1>Hidden_474055</formula1>
    </dataValidation>
    <dataValidation type="list" errorStyle="stop" allowBlank="1" sqref="J883" showErrorMessage="1">
      <formula1>Hidden_474077</formula1>
    </dataValidation>
    <dataValidation type="list" errorStyle="stop" allowBlank="1" sqref="X883" showErrorMessage="1">
      <formula1>Hidden_474082</formula1>
    </dataValidation>
    <dataValidation type="list" errorStyle="stop" allowBlank="1" sqref="E884" showErrorMessage="1">
      <formula1>Hidden_474055</formula1>
    </dataValidation>
    <dataValidation type="list" errorStyle="stop" allowBlank="1" sqref="J884" showErrorMessage="1">
      <formula1>Hidden_474077</formula1>
    </dataValidation>
    <dataValidation type="list" errorStyle="stop" allowBlank="1" sqref="X884" showErrorMessage="1">
      <formula1>Hidden_474082</formula1>
    </dataValidation>
    <dataValidation type="list" errorStyle="stop" allowBlank="1" sqref="E885" showErrorMessage="1">
      <formula1>Hidden_474055</formula1>
    </dataValidation>
    <dataValidation type="list" errorStyle="stop" allowBlank="1" sqref="J885" showErrorMessage="1">
      <formula1>Hidden_474077</formula1>
    </dataValidation>
    <dataValidation type="list" errorStyle="stop" allowBlank="1" sqref="X885" showErrorMessage="1">
      <formula1>Hidden_474082</formula1>
    </dataValidation>
    <dataValidation type="list" errorStyle="stop" allowBlank="1" sqref="E886" showErrorMessage="1">
      <formula1>Hidden_474055</formula1>
    </dataValidation>
    <dataValidation type="list" errorStyle="stop" allowBlank="1" sqref="J886" showErrorMessage="1">
      <formula1>Hidden_474077</formula1>
    </dataValidation>
    <dataValidation type="list" errorStyle="stop" allowBlank="1" sqref="X886" showErrorMessage="1">
      <formula1>Hidden_474082</formula1>
    </dataValidation>
    <dataValidation type="list" errorStyle="stop" allowBlank="1" sqref="E887" showErrorMessage="1">
      <formula1>Hidden_474055</formula1>
    </dataValidation>
    <dataValidation type="list" errorStyle="stop" allowBlank="1" sqref="J887" showErrorMessage="1">
      <formula1>Hidden_474077</formula1>
    </dataValidation>
    <dataValidation type="list" errorStyle="stop" allowBlank="1" sqref="X887" showErrorMessage="1">
      <formula1>Hidden_474082</formula1>
    </dataValidation>
    <dataValidation type="list" errorStyle="stop" allowBlank="1" sqref="E888" showErrorMessage="1">
      <formula1>Hidden_474055</formula1>
    </dataValidation>
    <dataValidation type="list" errorStyle="stop" allowBlank="1" sqref="J888" showErrorMessage="1">
      <formula1>Hidden_474077</formula1>
    </dataValidation>
    <dataValidation type="list" errorStyle="stop" allowBlank="1" sqref="X888" showErrorMessage="1">
      <formula1>Hidden_474082</formula1>
    </dataValidation>
    <dataValidation type="list" errorStyle="stop" allowBlank="1" sqref="E889" showErrorMessage="1">
      <formula1>Hidden_474055</formula1>
    </dataValidation>
    <dataValidation type="list" errorStyle="stop" allowBlank="1" sqref="J889" showErrorMessage="1">
      <formula1>Hidden_474077</formula1>
    </dataValidation>
    <dataValidation type="list" errorStyle="stop" allowBlank="1" sqref="X889" showErrorMessage="1">
      <formula1>Hidden_474082</formula1>
    </dataValidation>
    <dataValidation type="list" errorStyle="stop" allowBlank="1" sqref="E890" showErrorMessage="1">
      <formula1>Hidden_474055</formula1>
    </dataValidation>
    <dataValidation type="list" errorStyle="stop" allowBlank="1" sqref="J890" showErrorMessage="1">
      <formula1>Hidden_474077</formula1>
    </dataValidation>
    <dataValidation type="list" errorStyle="stop" allowBlank="1" sqref="X890" showErrorMessage="1">
      <formula1>Hidden_474082</formula1>
    </dataValidation>
    <dataValidation type="list" errorStyle="stop" allowBlank="1" sqref="E891" showErrorMessage="1">
      <formula1>Hidden_474055</formula1>
    </dataValidation>
    <dataValidation type="list" errorStyle="stop" allowBlank="1" sqref="J891" showErrorMessage="1">
      <formula1>Hidden_474077</formula1>
    </dataValidation>
    <dataValidation type="list" errorStyle="stop" allowBlank="1" sqref="X891" showErrorMessage="1">
      <formula1>Hidden_474082</formula1>
    </dataValidation>
    <dataValidation type="list" errorStyle="stop" allowBlank="1" sqref="E892" showErrorMessage="1">
      <formula1>Hidden_474055</formula1>
    </dataValidation>
    <dataValidation type="list" errorStyle="stop" allowBlank="1" sqref="J892" showErrorMessage="1">
      <formula1>Hidden_474077</formula1>
    </dataValidation>
    <dataValidation type="list" errorStyle="stop" allowBlank="1" sqref="X892" showErrorMessage="1">
      <formula1>Hidden_474082</formula1>
    </dataValidation>
    <dataValidation type="list" errorStyle="stop" allowBlank="1" sqref="E893" showErrorMessage="1">
      <formula1>Hidden_474055</formula1>
    </dataValidation>
    <dataValidation type="list" errorStyle="stop" allowBlank="1" sqref="J893" showErrorMessage="1">
      <formula1>Hidden_474077</formula1>
    </dataValidation>
    <dataValidation type="list" errorStyle="stop" allowBlank="1" sqref="X893" showErrorMessage="1">
      <formula1>Hidden_474082</formula1>
    </dataValidation>
    <dataValidation type="list" errorStyle="stop" allowBlank="1" sqref="E894" showErrorMessage="1">
      <formula1>Hidden_474055</formula1>
    </dataValidation>
    <dataValidation type="list" errorStyle="stop" allowBlank="1" sqref="J894" showErrorMessage="1">
      <formula1>Hidden_474077</formula1>
    </dataValidation>
    <dataValidation type="list" errorStyle="stop" allowBlank="1" sqref="X894" showErrorMessage="1">
      <formula1>Hidden_474082</formula1>
    </dataValidation>
    <dataValidation type="list" errorStyle="stop" allowBlank="1" sqref="E895" showErrorMessage="1">
      <formula1>Hidden_474055</formula1>
    </dataValidation>
    <dataValidation type="list" errorStyle="stop" allowBlank="1" sqref="J895" showErrorMessage="1">
      <formula1>Hidden_474077</formula1>
    </dataValidation>
    <dataValidation type="list" errorStyle="stop" allowBlank="1" sqref="X895" showErrorMessage="1">
      <formula1>Hidden_474082</formula1>
    </dataValidation>
    <dataValidation type="list" errorStyle="stop" allowBlank="1" sqref="E896" showErrorMessage="1">
      <formula1>Hidden_474055</formula1>
    </dataValidation>
    <dataValidation type="list" errorStyle="stop" allowBlank="1" sqref="J896" showErrorMessage="1">
      <formula1>Hidden_474077</formula1>
    </dataValidation>
    <dataValidation type="list" errorStyle="stop" allowBlank="1" sqref="X896" showErrorMessage="1">
      <formula1>Hidden_474082</formula1>
    </dataValidation>
    <dataValidation type="list" errorStyle="stop" allowBlank="1" sqref="E897" showErrorMessage="1">
      <formula1>Hidden_474055</formula1>
    </dataValidation>
    <dataValidation type="list" errorStyle="stop" allowBlank="1" sqref="J897" showErrorMessage="1">
      <formula1>Hidden_474077</formula1>
    </dataValidation>
    <dataValidation type="list" errorStyle="stop" allowBlank="1" sqref="X897" showErrorMessage="1">
      <formula1>Hidden_474082</formula1>
    </dataValidation>
    <dataValidation type="list" errorStyle="stop" allowBlank="1" sqref="E898" showErrorMessage="1">
      <formula1>Hidden_474055</formula1>
    </dataValidation>
    <dataValidation type="list" errorStyle="stop" allowBlank="1" sqref="J898" showErrorMessage="1">
      <formula1>Hidden_474077</formula1>
    </dataValidation>
    <dataValidation type="list" errorStyle="stop" allowBlank="1" sqref="X898" showErrorMessage="1">
      <formula1>Hidden_474082</formula1>
    </dataValidation>
    <dataValidation type="list" errorStyle="stop" allowBlank="1" sqref="E899" showErrorMessage="1">
      <formula1>Hidden_474055</formula1>
    </dataValidation>
    <dataValidation type="list" errorStyle="stop" allowBlank="1" sqref="J899" showErrorMessage="1">
      <formula1>Hidden_474077</formula1>
    </dataValidation>
    <dataValidation type="list" errorStyle="stop" allowBlank="1" sqref="X899" showErrorMessage="1">
      <formula1>Hidden_474082</formula1>
    </dataValidation>
    <dataValidation type="list" errorStyle="stop" allowBlank="1" sqref="E900" showErrorMessage="1">
      <formula1>Hidden_474055</formula1>
    </dataValidation>
    <dataValidation type="list" errorStyle="stop" allowBlank="1" sqref="J900" showErrorMessage="1">
      <formula1>Hidden_474077</formula1>
    </dataValidation>
    <dataValidation type="list" errorStyle="stop" allowBlank="1" sqref="X900" showErrorMessage="1">
      <formula1>Hidden_474082</formula1>
    </dataValidation>
    <dataValidation type="list" errorStyle="stop" allowBlank="1" sqref="E901" showErrorMessage="1">
      <formula1>Hidden_474055</formula1>
    </dataValidation>
    <dataValidation type="list" errorStyle="stop" allowBlank="1" sqref="J901" showErrorMessage="1">
      <formula1>Hidden_474077</formula1>
    </dataValidation>
    <dataValidation type="list" errorStyle="stop" allowBlank="1" sqref="X901" showErrorMessage="1">
      <formula1>Hidden_474082</formula1>
    </dataValidation>
    <dataValidation type="list" errorStyle="stop" allowBlank="1" sqref="E902" showErrorMessage="1">
      <formula1>Hidden_474055</formula1>
    </dataValidation>
    <dataValidation type="list" errorStyle="stop" allowBlank="1" sqref="J902" showErrorMessage="1">
      <formula1>Hidden_474077</formula1>
    </dataValidation>
    <dataValidation type="list" errorStyle="stop" allowBlank="1" sqref="X902" showErrorMessage="1">
      <formula1>Hidden_474082</formula1>
    </dataValidation>
    <dataValidation type="list" errorStyle="stop" allowBlank="1" sqref="E903" showErrorMessage="1">
      <formula1>Hidden_474055</formula1>
    </dataValidation>
    <dataValidation type="list" errorStyle="stop" allowBlank="1" sqref="J903" showErrorMessage="1">
      <formula1>Hidden_474077</formula1>
    </dataValidation>
    <dataValidation type="list" errorStyle="stop" allowBlank="1" sqref="X903" showErrorMessage="1">
      <formula1>Hidden_474082</formula1>
    </dataValidation>
    <dataValidation type="list" errorStyle="stop" allowBlank="1" sqref="E904" showErrorMessage="1">
      <formula1>Hidden_474055</formula1>
    </dataValidation>
    <dataValidation type="list" errorStyle="stop" allowBlank="1" sqref="J904" showErrorMessage="1">
      <formula1>Hidden_474077</formula1>
    </dataValidation>
    <dataValidation type="list" errorStyle="stop" allowBlank="1" sqref="X904" showErrorMessage="1">
      <formula1>Hidden_474082</formula1>
    </dataValidation>
    <dataValidation type="list" errorStyle="stop" allowBlank="1" sqref="E905" showErrorMessage="1">
      <formula1>Hidden_474055</formula1>
    </dataValidation>
    <dataValidation type="list" errorStyle="stop" allowBlank="1" sqref="J905" showErrorMessage="1">
      <formula1>Hidden_474077</formula1>
    </dataValidation>
    <dataValidation type="list" errorStyle="stop" allowBlank="1" sqref="X905" showErrorMessage="1">
      <formula1>Hidden_474082</formula1>
    </dataValidation>
    <dataValidation type="list" errorStyle="stop" allowBlank="1" sqref="E906" showErrorMessage="1">
      <formula1>Hidden_474055</formula1>
    </dataValidation>
    <dataValidation type="list" errorStyle="stop" allowBlank="1" sqref="J906" showErrorMessage="1">
      <formula1>Hidden_474077</formula1>
    </dataValidation>
    <dataValidation type="list" errorStyle="stop" allowBlank="1" sqref="X906" showErrorMessage="1">
      <formula1>Hidden_474082</formula1>
    </dataValidation>
    <dataValidation type="list" errorStyle="stop" allowBlank="1" sqref="E907" showErrorMessage="1">
      <formula1>Hidden_474055</formula1>
    </dataValidation>
    <dataValidation type="list" errorStyle="stop" allowBlank="1" sqref="J907" showErrorMessage="1">
      <formula1>Hidden_474077</formula1>
    </dataValidation>
    <dataValidation type="list" errorStyle="stop" allowBlank="1" sqref="X907" showErrorMessage="1">
      <formula1>Hidden_474082</formula1>
    </dataValidation>
    <dataValidation type="list" errorStyle="stop" allowBlank="1" sqref="E908" showErrorMessage="1">
      <formula1>Hidden_474055</formula1>
    </dataValidation>
    <dataValidation type="list" errorStyle="stop" allowBlank="1" sqref="J908" showErrorMessage="1">
      <formula1>Hidden_474077</formula1>
    </dataValidation>
    <dataValidation type="list" errorStyle="stop" allowBlank="1" sqref="X908" showErrorMessage="1">
      <formula1>Hidden_474082</formula1>
    </dataValidation>
    <dataValidation type="list" errorStyle="stop" allowBlank="1" sqref="E909" showErrorMessage="1">
      <formula1>Hidden_474055</formula1>
    </dataValidation>
    <dataValidation type="list" errorStyle="stop" allowBlank="1" sqref="J909" showErrorMessage="1">
      <formula1>Hidden_474077</formula1>
    </dataValidation>
    <dataValidation type="list" errorStyle="stop" allowBlank="1" sqref="X909" showErrorMessage="1">
      <formula1>Hidden_474082</formula1>
    </dataValidation>
    <dataValidation type="list" errorStyle="stop" allowBlank="1" sqref="E910" showErrorMessage="1">
      <formula1>Hidden_474055</formula1>
    </dataValidation>
    <dataValidation type="list" errorStyle="stop" allowBlank="1" sqref="J910" showErrorMessage="1">
      <formula1>Hidden_474077</formula1>
    </dataValidation>
    <dataValidation type="list" errorStyle="stop" allowBlank="1" sqref="X910" showErrorMessage="1">
      <formula1>Hidden_474082</formula1>
    </dataValidation>
    <dataValidation type="list" errorStyle="stop" allowBlank="1" sqref="E911" showErrorMessage="1">
      <formula1>Hidden_474055</formula1>
    </dataValidation>
    <dataValidation type="list" errorStyle="stop" allowBlank="1" sqref="J911" showErrorMessage="1">
      <formula1>Hidden_474077</formula1>
    </dataValidation>
    <dataValidation type="list" errorStyle="stop" allowBlank="1" sqref="X911" showErrorMessage="1">
      <formula1>Hidden_474082</formula1>
    </dataValidation>
    <dataValidation type="list" errorStyle="stop" allowBlank="1" sqref="E912" showErrorMessage="1">
      <formula1>Hidden_474055</formula1>
    </dataValidation>
    <dataValidation type="list" errorStyle="stop" allowBlank="1" sqref="J912" showErrorMessage="1">
      <formula1>Hidden_474077</formula1>
    </dataValidation>
    <dataValidation type="list" errorStyle="stop" allowBlank="1" sqref="X912" showErrorMessage="1">
      <formula1>Hidden_474082</formula1>
    </dataValidation>
    <dataValidation type="list" errorStyle="stop" allowBlank="1" sqref="E913" showErrorMessage="1">
      <formula1>Hidden_474055</formula1>
    </dataValidation>
    <dataValidation type="list" errorStyle="stop" allowBlank="1" sqref="J913" showErrorMessage="1">
      <formula1>Hidden_474077</formula1>
    </dataValidation>
    <dataValidation type="list" errorStyle="stop" allowBlank="1" sqref="X913" showErrorMessage="1">
      <formula1>Hidden_474082</formula1>
    </dataValidation>
    <dataValidation type="list" errorStyle="stop" allowBlank="1" sqref="E914" showErrorMessage="1">
      <formula1>Hidden_474055</formula1>
    </dataValidation>
    <dataValidation type="list" errorStyle="stop" allowBlank="1" sqref="J914" showErrorMessage="1">
      <formula1>Hidden_474077</formula1>
    </dataValidation>
    <dataValidation type="list" errorStyle="stop" allowBlank="1" sqref="X914" showErrorMessage="1">
      <formula1>Hidden_474082</formula1>
    </dataValidation>
    <dataValidation type="list" errorStyle="stop" allowBlank="1" sqref="E915" showErrorMessage="1">
      <formula1>Hidden_474055</formula1>
    </dataValidation>
    <dataValidation type="list" errorStyle="stop" allowBlank="1" sqref="J915" showErrorMessage="1">
      <formula1>Hidden_474077</formula1>
    </dataValidation>
    <dataValidation type="list" errorStyle="stop" allowBlank="1" sqref="X915" showErrorMessage="1">
      <formula1>Hidden_474082</formula1>
    </dataValidation>
    <dataValidation type="list" errorStyle="stop" allowBlank="1" sqref="E916" showErrorMessage="1">
      <formula1>Hidden_474055</formula1>
    </dataValidation>
    <dataValidation type="list" errorStyle="stop" allowBlank="1" sqref="J916" showErrorMessage="1">
      <formula1>Hidden_474077</formula1>
    </dataValidation>
    <dataValidation type="list" errorStyle="stop" allowBlank="1" sqref="X916" showErrorMessage="1">
      <formula1>Hidden_474082</formula1>
    </dataValidation>
    <dataValidation type="list" errorStyle="stop" allowBlank="1" sqref="E917" showErrorMessage="1">
      <formula1>Hidden_474055</formula1>
    </dataValidation>
    <dataValidation type="list" errorStyle="stop" allowBlank="1" sqref="J917" showErrorMessage="1">
      <formula1>Hidden_474077</formula1>
    </dataValidation>
    <dataValidation type="list" errorStyle="stop" allowBlank="1" sqref="X917" showErrorMessage="1">
      <formula1>Hidden_474082</formula1>
    </dataValidation>
    <dataValidation type="list" errorStyle="stop" allowBlank="1" sqref="E918" showErrorMessage="1">
      <formula1>Hidden_474055</formula1>
    </dataValidation>
    <dataValidation type="list" errorStyle="stop" allowBlank="1" sqref="J918" showErrorMessage="1">
      <formula1>Hidden_474077</formula1>
    </dataValidation>
    <dataValidation type="list" errorStyle="stop" allowBlank="1" sqref="X918" showErrorMessage="1">
      <formula1>Hidden_474082</formula1>
    </dataValidation>
    <dataValidation type="list" errorStyle="stop" allowBlank="1" sqref="E919" showErrorMessage="1">
      <formula1>Hidden_474055</formula1>
    </dataValidation>
    <dataValidation type="list" errorStyle="stop" allowBlank="1" sqref="J919" showErrorMessage="1">
      <formula1>Hidden_474077</formula1>
    </dataValidation>
    <dataValidation type="list" errorStyle="stop" allowBlank="1" sqref="X919" showErrorMessage="1">
      <formula1>Hidden_474082</formula1>
    </dataValidation>
    <dataValidation type="list" errorStyle="stop" allowBlank="1" sqref="E920" showErrorMessage="1">
      <formula1>Hidden_474055</formula1>
    </dataValidation>
    <dataValidation type="list" errorStyle="stop" allowBlank="1" sqref="J920" showErrorMessage="1">
      <formula1>Hidden_474077</formula1>
    </dataValidation>
    <dataValidation type="list" errorStyle="stop" allowBlank="1" sqref="X920" showErrorMessage="1">
      <formula1>Hidden_474082</formula1>
    </dataValidation>
    <dataValidation type="list" errorStyle="stop" allowBlank="1" sqref="E921" showErrorMessage="1">
      <formula1>Hidden_474055</formula1>
    </dataValidation>
    <dataValidation type="list" errorStyle="stop" allowBlank="1" sqref="J921" showErrorMessage="1">
      <formula1>Hidden_474077</formula1>
    </dataValidation>
    <dataValidation type="list" errorStyle="stop" allowBlank="1" sqref="X921" showErrorMessage="1">
      <formula1>Hidden_474082</formula1>
    </dataValidation>
    <dataValidation type="list" errorStyle="stop" allowBlank="1" sqref="E922" showErrorMessage="1">
      <formula1>Hidden_474055</formula1>
    </dataValidation>
    <dataValidation type="list" errorStyle="stop" allowBlank="1" sqref="J922" showErrorMessage="1">
      <formula1>Hidden_474077</formula1>
    </dataValidation>
    <dataValidation type="list" errorStyle="stop" allowBlank="1" sqref="X922" showErrorMessage="1">
      <formula1>Hidden_474082</formula1>
    </dataValidation>
    <dataValidation type="list" errorStyle="stop" allowBlank="1" sqref="E923" showErrorMessage="1">
      <formula1>Hidden_474055</formula1>
    </dataValidation>
    <dataValidation type="list" errorStyle="stop" allowBlank="1" sqref="J923" showErrorMessage="1">
      <formula1>Hidden_474077</formula1>
    </dataValidation>
    <dataValidation type="list" errorStyle="stop" allowBlank="1" sqref="X923" showErrorMessage="1">
      <formula1>Hidden_474082</formula1>
    </dataValidation>
    <dataValidation type="list" errorStyle="stop" allowBlank="1" sqref="E924" showErrorMessage="1">
      <formula1>Hidden_474055</formula1>
    </dataValidation>
    <dataValidation type="list" errorStyle="stop" allowBlank="1" sqref="J924" showErrorMessage="1">
      <formula1>Hidden_474077</formula1>
    </dataValidation>
    <dataValidation type="list" errorStyle="stop" allowBlank="1" sqref="X924" showErrorMessage="1">
      <formula1>Hidden_474082</formula1>
    </dataValidation>
    <dataValidation type="list" errorStyle="stop" allowBlank="1" sqref="E925" showErrorMessage="1">
      <formula1>Hidden_474055</formula1>
    </dataValidation>
    <dataValidation type="list" errorStyle="stop" allowBlank="1" sqref="J925" showErrorMessage="1">
      <formula1>Hidden_474077</formula1>
    </dataValidation>
    <dataValidation type="list" errorStyle="stop" allowBlank="1" sqref="X925" showErrorMessage="1">
      <formula1>Hidden_474082</formula1>
    </dataValidation>
    <dataValidation type="list" errorStyle="stop" allowBlank="1" sqref="E926" showErrorMessage="1">
      <formula1>Hidden_474055</formula1>
    </dataValidation>
    <dataValidation type="list" errorStyle="stop" allowBlank="1" sqref="J926" showErrorMessage="1">
      <formula1>Hidden_474077</formula1>
    </dataValidation>
    <dataValidation type="list" errorStyle="stop" allowBlank="1" sqref="X926" showErrorMessage="1">
      <formula1>Hidden_474082</formula1>
    </dataValidation>
    <dataValidation type="list" errorStyle="stop" allowBlank="1" sqref="E927" showErrorMessage="1">
      <formula1>Hidden_474055</formula1>
    </dataValidation>
    <dataValidation type="list" errorStyle="stop" allowBlank="1" sqref="J927" showErrorMessage="1">
      <formula1>Hidden_474077</formula1>
    </dataValidation>
    <dataValidation type="list" errorStyle="stop" allowBlank="1" sqref="X927" showErrorMessage="1">
      <formula1>Hidden_474082</formula1>
    </dataValidation>
    <dataValidation type="list" errorStyle="stop" allowBlank="1" sqref="E928" showErrorMessage="1">
      <formula1>Hidden_474055</formula1>
    </dataValidation>
    <dataValidation type="list" errorStyle="stop" allowBlank="1" sqref="J928" showErrorMessage="1">
      <formula1>Hidden_474077</formula1>
    </dataValidation>
    <dataValidation type="list" errorStyle="stop" allowBlank="1" sqref="X928" showErrorMessage="1">
      <formula1>Hidden_474082</formula1>
    </dataValidation>
    <dataValidation type="list" errorStyle="stop" allowBlank="1" sqref="E929" showErrorMessage="1">
      <formula1>Hidden_474055</formula1>
    </dataValidation>
    <dataValidation type="list" errorStyle="stop" allowBlank="1" sqref="J929" showErrorMessage="1">
      <formula1>Hidden_474077</formula1>
    </dataValidation>
    <dataValidation type="list" errorStyle="stop" allowBlank="1" sqref="X929" showErrorMessage="1">
      <formula1>Hidden_474082</formula1>
    </dataValidation>
    <dataValidation type="list" errorStyle="stop" allowBlank="1" sqref="E930" showErrorMessage="1">
      <formula1>Hidden_474055</formula1>
    </dataValidation>
    <dataValidation type="list" errorStyle="stop" allowBlank="1" sqref="J930" showErrorMessage="1">
      <formula1>Hidden_474077</formula1>
    </dataValidation>
    <dataValidation type="list" errorStyle="stop" allowBlank="1" sqref="X930" showErrorMessage="1">
      <formula1>Hidden_474082</formula1>
    </dataValidation>
    <dataValidation type="list" errorStyle="stop" allowBlank="1" sqref="E931" showErrorMessage="1">
      <formula1>Hidden_474055</formula1>
    </dataValidation>
    <dataValidation type="list" errorStyle="stop" allowBlank="1" sqref="J931" showErrorMessage="1">
      <formula1>Hidden_474077</formula1>
    </dataValidation>
    <dataValidation type="list" errorStyle="stop" allowBlank="1" sqref="X931" showErrorMessage="1">
      <formula1>Hidden_474082</formula1>
    </dataValidation>
    <dataValidation type="list" errorStyle="stop" allowBlank="1" sqref="E932" showErrorMessage="1">
      <formula1>Hidden_474055</formula1>
    </dataValidation>
    <dataValidation type="list" errorStyle="stop" allowBlank="1" sqref="J932" showErrorMessage="1">
      <formula1>Hidden_474077</formula1>
    </dataValidation>
    <dataValidation type="list" errorStyle="stop" allowBlank="1" sqref="X932" showErrorMessage="1">
      <formula1>Hidden_474082</formula1>
    </dataValidation>
    <dataValidation type="list" errorStyle="stop" allowBlank="1" sqref="E933" showErrorMessage="1">
      <formula1>Hidden_474055</formula1>
    </dataValidation>
    <dataValidation type="list" errorStyle="stop" allowBlank="1" sqref="J933" showErrorMessage="1">
      <formula1>Hidden_474077</formula1>
    </dataValidation>
    <dataValidation type="list" errorStyle="stop" allowBlank="1" sqref="X933" showErrorMessage="1">
      <formula1>Hidden_474082</formula1>
    </dataValidation>
    <dataValidation type="list" errorStyle="stop" allowBlank="1" sqref="E934" showErrorMessage="1">
      <formula1>Hidden_474055</formula1>
    </dataValidation>
    <dataValidation type="list" errorStyle="stop" allowBlank="1" sqref="J934" showErrorMessage="1">
      <formula1>Hidden_474077</formula1>
    </dataValidation>
    <dataValidation type="list" errorStyle="stop" allowBlank="1" sqref="X934" showErrorMessage="1">
      <formula1>Hidden_474082</formula1>
    </dataValidation>
    <dataValidation type="list" errorStyle="stop" allowBlank="1" sqref="E935" showErrorMessage="1">
      <formula1>Hidden_474055</formula1>
    </dataValidation>
    <dataValidation type="list" errorStyle="stop" allowBlank="1" sqref="J935" showErrorMessage="1">
      <formula1>Hidden_474077</formula1>
    </dataValidation>
    <dataValidation type="list" errorStyle="stop" allowBlank="1" sqref="X935" showErrorMessage="1">
      <formula1>Hidden_474082</formula1>
    </dataValidation>
    <dataValidation type="list" errorStyle="stop" allowBlank="1" sqref="E936" showErrorMessage="1">
      <formula1>Hidden_474055</formula1>
    </dataValidation>
    <dataValidation type="list" errorStyle="stop" allowBlank="1" sqref="J936" showErrorMessage="1">
      <formula1>Hidden_474077</formula1>
    </dataValidation>
    <dataValidation type="list" errorStyle="stop" allowBlank="1" sqref="X936" showErrorMessage="1">
      <formula1>Hidden_474082</formula1>
    </dataValidation>
    <dataValidation type="list" errorStyle="stop" allowBlank="1" sqref="E937" showErrorMessage="1">
      <formula1>Hidden_474055</formula1>
    </dataValidation>
    <dataValidation type="list" errorStyle="stop" allowBlank="1" sqref="J937" showErrorMessage="1">
      <formula1>Hidden_474077</formula1>
    </dataValidation>
    <dataValidation type="list" errorStyle="stop" allowBlank="1" sqref="X937" showErrorMessage="1">
      <formula1>Hidden_474082</formula1>
    </dataValidation>
    <dataValidation type="list" errorStyle="stop" allowBlank="1" sqref="E938" showErrorMessage="1">
      <formula1>Hidden_474055</formula1>
    </dataValidation>
    <dataValidation type="list" errorStyle="stop" allowBlank="1" sqref="J938" showErrorMessage="1">
      <formula1>Hidden_474077</formula1>
    </dataValidation>
    <dataValidation type="list" errorStyle="stop" allowBlank="1" sqref="X938" showErrorMessage="1">
      <formula1>Hidden_474082</formula1>
    </dataValidation>
    <dataValidation type="list" errorStyle="stop" allowBlank="1" sqref="E939" showErrorMessage="1">
      <formula1>Hidden_474055</formula1>
    </dataValidation>
    <dataValidation type="list" errorStyle="stop" allowBlank="1" sqref="J939" showErrorMessage="1">
      <formula1>Hidden_474077</formula1>
    </dataValidation>
    <dataValidation type="list" errorStyle="stop" allowBlank="1" sqref="X939" showErrorMessage="1">
      <formula1>Hidden_474082</formula1>
    </dataValidation>
    <dataValidation type="list" errorStyle="stop" allowBlank="1" sqref="E940" showErrorMessage="1">
      <formula1>Hidden_474055</formula1>
    </dataValidation>
    <dataValidation type="list" errorStyle="stop" allowBlank="1" sqref="J940" showErrorMessage="1">
      <formula1>Hidden_474077</formula1>
    </dataValidation>
    <dataValidation type="list" errorStyle="stop" allowBlank="1" sqref="X940" showErrorMessage="1">
      <formula1>Hidden_474082</formula1>
    </dataValidation>
    <dataValidation type="list" errorStyle="stop" allowBlank="1" sqref="E941" showErrorMessage="1">
      <formula1>Hidden_474055</formula1>
    </dataValidation>
    <dataValidation type="list" errorStyle="stop" allowBlank="1" sqref="J941" showErrorMessage="1">
      <formula1>Hidden_474077</formula1>
    </dataValidation>
    <dataValidation type="list" errorStyle="stop" allowBlank="1" sqref="X941" showErrorMessage="1">
      <formula1>Hidden_474082</formula1>
    </dataValidation>
    <dataValidation type="list" errorStyle="stop" allowBlank="1" sqref="E942" showErrorMessage="1">
      <formula1>Hidden_474055</formula1>
    </dataValidation>
    <dataValidation type="list" errorStyle="stop" allowBlank="1" sqref="J942" showErrorMessage="1">
      <formula1>Hidden_474077</formula1>
    </dataValidation>
    <dataValidation type="list" errorStyle="stop" allowBlank="1" sqref="X942" showErrorMessage="1">
      <formula1>Hidden_474082</formula1>
    </dataValidation>
    <dataValidation type="list" errorStyle="stop" allowBlank="1" sqref="E943" showErrorMessage="1">
      <formula1>Hidden_474055</formula1>
    </dataValidation>
    <dataValidation type="list" errorStyle="stop" allowBlank="1" sqref="J943" showErrorMessage="1">
      <formula1>Hidden_474077</formula1>
    </dataValidation>
    <dataValidation type="list" errorStyle="stop" allowBlank="1" sqref="X943" showErrorMessage="1">
      <formula1>Hidden_474082</formula1>
    </dataValidation>
    <dataValidation type="list" errorStyle="stop" allowBlank="1" sqref="E944" showErrorMessage="1">
      <formula1>Hidden_474055</formula1>
    </dataValidation>
    <dataValidation type="list" errorStyle="stop" allowBlank="1" sqref="J944" showErrorMessage="1">
      <formula1>Hidden_474077</formula1>
    </dataValidation>
    <dataValidation type="list" errorStyle="stop" allowBlank="1" sqref="X944" showErrorMessage="1">
      <formula1>Hidden_474082</formula1>
    </dataValidation>
    <dataValidation type="list" errorStyle="stop" allowBlank="1" sqref="E945" showErrorMessage="1">
      <formula1>Hidden_474055</formula1>
    </dataValidation>
    <dataValidation type="list" errorStyle="stop" allowBlank="1" sqref="J945" showErrorMessage="1">
      <formula1>Hidden_474077</formula1>
    </dataValidation>
    <dataValidation type="list" errorStyle="stop" allowBlank="1" sqref="X945" showErrorMessage="1">
      <formula1>Hidden_474082</formula1>
    </dataValidation>
    <dataValidation type="list" errorStyle="stop" allowBlank="1" sqref="E946" showErrorMessage="1">
      <formula1>Hidden_474055</formula1>
    </dataValidation>
    <dataValidation type="list" errorStyle="stop" allowBlank="1" sqref="J946" showErrorMessage="1">
      <formula1>Hidden_474077</formula1>
    </dataValidation>
    <dataValidation type="list" errorStyle="stop" allowBlank="1" sqref="X946" showErrorMessage="1">
      <formula1>Hidden_474082</formula1>
    </dataValidation>
    <dataValidation type="list" errorStyle="stop" allowBlank="1" sqref="E947" showErrorMessage="1">
      <formula1>Hidden_474055</formula1>
    </dataValidation>
    <dataValidation type="list" errorStyle="stop" allowBlank="1" sqref="J947" showErrorMessage="1">
      <formula1>Hidden_474077</formula1>
    </dataValidation>
    <dataValidation type="list" errorStyle="stop" allowBlank="1" sqref="X947" showErrorMessage="1">
      <formula1>Hidden_474082</formula1>
    </dataValidation>
    <dataValidation type="list" errorStyle="stop" allowBlank="1" sqref="E948" showErrorMessage="1">
      <formula1>Hidden_474055</formula1>
    </dataValidation>
    <dataValidation type="list" errorStyle="stop" allowBlank="1" sqref="J948" showErrorMessage="1">
      <formula1>Hidden_474077</formula1>
    </dataValidation>
    <dataValidation type="list" errorStyle="stop" allowBlank="1" sqref="X948" showErrorMessage="1">
      <formula1>Hidden_474082</formula1>
    </dataValidation>
    <dataValidation type="list" errorStyle="stop" allowBlank="1" sqref="E949" showErrorMessage="1">
      <formula1>Hidden_474055</formula1>
    </dataValidation>
    <dataValidation type="list" errorStyle="stop" allowBlank="1" sqref="J949" showErrorMessage="1">
      <formula1>Hidden_474077</formula1>
    </dataValidation>
    <dataValidation type="list" errorStyle="stop" allowBlank="1" sqref="X949" showErrorMessage="1">
      <formula1>Hidden_474082</formula1>
    </dataValidation>
    <dataValidation type="list" errorStyle="stop" allowBlank="1" sqref="E950" showErrorMessage="1">
      <formula1>Hidden_474055</formula1>
    </dataValidation>
    <dataValidation type="list" errorStyle="stop" allowBlank="1" sqref="J950" showErrorMessage="1">
      <formula1>Hidden_474077</formula1>
    </dataValidation>
    <dataValidation type="list" errorStyle="stop" allowBlank="1" sqref="X950" showErrorMessage="1">
      <formula1>Hidden_474082</formula1>
    </dataValidation>
    <dataValidation type="list" errorStyle="stop" allowBlank="1" sqref="E951" showErrorMessage="1">
      <formula1>Hidden_474055</formula1>
    </dataValidation>
    <dataValidation type="list" errorStyle="stop" allowBlank="1" sqref="J951" showErrorMessage="1">
      <formula1>Hidden_474077</formula1>
    </dataValidation>
    <dataValidation type="list" errorStyle="stop" allowBlank="1" sqref="X951" showErrorMessage="1">
      <formula1>Hidden_474082</formula1>
    </dataValidation>
    <dataValidation type="list" errorStyle="stop" allowBlank="1" sqref="E952" showErrorMessage="1">
      <formula1>Hidden_474055</formula1>
    </dataValidation>
    <dataValidation type="list" errorStyle="stop" allowBlank="1" sqref="J952" showErrorMessage="1">
      <formula1>Hidden_474077</formula1>
    </dataValidation>
    <dataValidation type="list" errorStyle="stop" allowBlank="1" sqref="X952" showErrorMessage="1">
      <formula1>Hidden_474082</formula1>
    </dataValidation>
    <dataValidation type="list" errorStyle="stop" allowBlank="1" sqref="E953" showErrorMessage="1">
      <formula1>Hidden_474055</formula1>
    </dataValidation>
    <dataValidation type="list" errorStyle="stop" allowBlank="1" sqref="J953" showErrorMessage="1">
      <formula1>Hidden_474077</formula1>
    </dataValidation>
    <dataValidation type="list" errorStyle="stop" allowBlank="1" sqref="X953" showErrorMessage="1">
      <formula1>Hidden_474082</formula1>
    </dataValidation>
    <dataValidation type="list" errorStyle="stop" allowBlank="1" sqref="E954" showErrorMessage="1">
      <formula1>Hidden_474055</formula1>
    </dataValidation>
    <dataValidation type="list" errorStyle="stop" allowBlank="1" sqref="J954" showErrorMessage="1">
      <formula1>Hidden_474077</formula1>
    </dataValidation>
    <dataValidation type="list" errorStyle="stop" allowBlank="1" sqref="X954" showErrorMessage="1">
      <formula1>Hidden_474082</formula1>
    </dataValidation>
    <dataValidation type="list" errorStyle="stop" allowBlank="1" sqref="E955" showErrorMessage="1">
      <formula1>Hidden_474055</formula1>
    </dataValidation>
    <dataValidation type="list" errorStyle="stop" allowBlank="1" sqref="J955" showErrorMessage="1">
      <formula1>Hidden_474077</formula1>
    </dataValidation>
    <dataValidation type="list" errorStyle="stop" allowBlank="1" sqref="X955" showErrorMessage="1">
      <formula1>Hidden_474082</formula1>
    </dataValidation>
    <dataValidation type="list" errorStyle="stop" allowBlank="1" sqref="E956" showErrorMessage="1">
      <formula1>Hidden_474055</formula1>
    </dataValidation>
    <dataValidation type="list" errorStyle="stop" allowBlank="1" sqref="J956" showErrorMessage="1">
      <formula1>Hidden_474077</formula1>
    </dataValidation>
    <dataValidation type="list" errorStyle="stop" allowBlank="1" sqref="X956" showErrorMessage="1">
      <formula1>Hidden_474082</formula1>
    </dataValidation>
    <dataValidation type="list" errorStyle="stop" allowBlank="1" sqref="E957" showErrorMessage="1">
      <formula1>Hidden_474055</formula1>
    </dataValidation>
    <dataValidation type="list" errorStyle="stop" allowBlank="1" sqref="J957" showErrorMessage="1">
      <formula1>Hidden_474077</formula1>
    </dataValidation>
    <dataValidation type="list" errorStyle="stop" allowBlank="1" sqref="X957" showErrorMessage="1">
      <formula1>Hidden_474082</formula1>
    </dataValidation>
    <dataValidation type="list" errorStyle="stop" allowBlank="1" sqref="E958" showErrorMessage="1">
      <formula1>Hidden_474055</formula1>
    </dataValidation>
    <dataValidation type="list" errorStyle="stop" allowBlank="1" sqref="J958" showErrorMessage="1">
      <formula1>Hidden_474077</formula1>
    </dataValidation>
    <dataValidation type="list" errorStyle="stop" allowBlank="1" sqref="X958" showErrorMessage="1">
      <formula1>Hidden_474082</formula1>
    </dataValidation>
    <dataValidation type="list" errorStyle="stop" allowBlank="1" sqref="E959" showErrorMessage="1">
      <formula1>Hidden_474055</formula1>
    </dataValidation>
    <dataValidation type="list" errorStyle="stop" allowBlank="1" sqref="J959" showErrorMessage="1">
      <formula1>Hidden_474077</formula1>
    </dataValidation>
    <dataValidation type="list" errorStyle="stop" allowBlank="1" sqref="X959" showErrorMessage="1">
      <formula1>Hidden_474082</formula1>
    </dataValidation>
    <dataValidation type="list" errorStyle="stop" allowBlank="1" sqref="E960" showErrorMessage="1">
      <formula1>Hidden_474055</formula1>
    </dataValidation>
    <dataValidation type="list" errorStyle="stop" allowBlank="1" sqref="J960" showErrorMessage="1">
      <formula1>Hidden_474077</formula1>
    </dataValidation>
    <dataValidation type="list" errorStyle="stop" allowBlank="1" sqref="X960" showErrorMessage="1">
      <formula1>Hidden_474082</formula1>
    </dataValidation>
    <dataValidation type="list" errorStyle="stop" allowBlank="1" sqref="E961" showErrorMessage="1">
      <formula1>Hidden_474055</formula1>
    </dataValidation>
    <dataValidation type="list" errorStyle="stop" allowBlank="1" sqref="J961" showErrorMessage="1">
      <formula1>Hidden_474077</formula1>
    </dataValidation>
    <dataValidation type="list" errorStyle="stop" allowBlank="1" sqref="X961" showErrorMessage="1">
      <formula1>Hidden_474082</formula1>
    </dataValidation>
    <dataValidation type="list" errorStyle="stop" allowBlank="1" sqref="E962" showErrorMessage="1">
      <formula1>Hidden_474055</formula1>
    </dataValidation>
    <dataValidation type="list" errorStyle="stop" allowBlank="1" sqref="J962" showErrorMessage="1">
      <formula1>Hidden_474077</formula1>
    </dataValidation>
    <dataValidation type="list" errorStyle="stop" allowBlank="1" sqref="X962" showErrorMessage="1">
      <formula1>Hidden_474082</formula1>
    </dataValidation>
    <dataValidation type="list" errorStyle="stop" allowBlank="1" sqref="E963" showErrorMessage="1">
      <formula1>Hidden_474055</formula1>
    </dataValidation>
    <dataValidation type="list" errorStyle="stop" allowBlank="1" sqref="J963" showErrorMessage="1">
      <formula1>Hidden_474077</formula1>
    </dataValidation>
    <dataValidation type="list" errorStyle="stop" allowBlank="1" sqref="X963" showErrorMessage="1">
      <formula1>Hidden_474082</formula1>
    </dataValidation>
    <dataValidation type="list" errorStyle="stop" allowBlank="1" sqref="E964" showErrorMessage="1">
      <formula1>Hidden_474055</formula1>
    </dataValidation>
    <dataValidation type="list" errorStyle="stop" allowBlank="1" sqref="J964" showErrorMessage="1">
      <formula1>Hidden_474077</formula1>
    </dataValidation>
    <dataValidation type="list" errorStyle="stop" allowBlank="1" sqref="X964" showErrorMessage="1">
      <formula1>Hidden_474082</formula1>
    </dataValidation>
    <dataValidation type="list" errorStyle="stop" allowBlank="1" sqref="E965" showErrorMessage="1">
      <formula1>Hidden_474055</formula1>
    </dataValidation>
    <dataValidation type="list" errorStyle="stop" allowBlank="1" sqref="J965" showErrorMessage="1">
      <formula1>Hidden_474077</formula1>
    </dataValidation>
    <dataValidation type="list" errorStyle="stop" allowBlank="1" sqref="X965" showErrorMessage="1">
      <formula1>Hidden_474082</formula1>
    </dataValidation>
    <dataValidation type="list" errorStyle="stop" allowBlank="1" sqref="E966" showErrorMessage="1">
      <formula1>Hidden_474055</formula1>
    </dataValidation>
    <dataValidation type="list" errorStyle="stop" allowBlank="1" sqref="J966" showErrorMessage="1">
      <formula1>Hidden_474077</formula1>
    </dataValidation>
    <dataValidation type="list" errorStyle="stop" allowBlank="1" sqref="X966" showErrorMessage="1">
      <formula1>Hidden_474082</formula1>
    </dataValidation>
    <dataValidation type="list" errorStyle="stop" allowBlank="1" sqref="E967" showErrorMessage="1">
      <formula1>Hidden_474055</formula1>
    </dataValidation>
    <dataValidation type="list" errorStyle="stop" allowBlank="1" sqref="J967" showErrorMessage="1">
      <formula1>Hidden_474077</formula1>
    </dataValidation>
    <dataValidation type="list" errorStyle="stop" allowBlank="1" sqref="X967" showErrorMessage="1">
      <formula1>Hidden_474082</formula1>
    </dataValidation>
    <dataValidation type="list" errorStyle="stop" allowBlank="1" sqref="E968" showErrorMessage="1">
      <formula1>Hidden_474055</formula1>
    </dataValidation>
    <dataValidation type="list" errorStyle="stop" allowBlank="1" sqref="J968" showErrorMessage="1">
      <formula1>Hidden_474077</formula1>
    </dataValidation>
    <dataValidation type="list" errorStyle="stop" allowBlank="1" sqref="X968" showErrorMessage="1">
      <formula1>Hidden_474082</formula1>
    </dataValidation>
    <dataValidation type="list" errorStyle="stop" allowBlank="1" sqref="E969" showErrorMessage="1">
      <formula1>Hidden_474055</formula1>
    </dataValidation>
    <dataValidation type="list" errorStyle="stop" allowBlank="1" sqref="J969" showErrorMessage="1">
      <formula1>Hidden_474077</formula1>
    </dataValidation>
    <dataValidation type="list" errorStyle="stop" allowBlank="1" sqref="X969" showErrorMessage="1">
      <formula1>Hidden_474082</formula1>
    </dataValidation>
    <dataValidation type="list" errorStyle="stop" allowBlank="1" sqref="E970" showErrorMessage="1">
      <formula1>Hidden_474055</formula1>
    </dataValidation>
    <dataValidation type="list" errorStyle="stop" allowBlank="1" sqref="J970" showErrorMessage="1">
      <formula1>Hidden_474077</formula1>
    </dataValidation>
    <dataValidation type="list" errorStyle="stop" allowBlank="1" sqref="X970" showErrorMessage="1">
      <formula1>Hidden_474082</formula1>
    </dataValidation>
    <dataValidation type="list" errorStyle="stop" allowBlank="1" sqref="E971" showErrorMessage="1">
      <formula1>Hidden_474055</formula1>
    </dataValidation>
    <dataValidation type="list" errorStyle="stop" allowBlank="1" sqref="J971" showErrorMessage="1">
      <formula1>Hidden_474077</formula1>
    </dataValidation>
    <dataValidation type="list" errorStyle="stop" allowBlank="1" sqref="X971" showErrorMessage="1">
      <formula1>Hidden_474082</formula1>
    </dataValidation>
    <dataValidation type="list" errorStyle="stop" allowBlank="1" sqref="E972" showErrorMessage="1">
      <formula1>Hidden_474055</formula1>
    </dataValidation>
    <dataValidation type="list" errorStyle="stop" allowBlank="1" sqref="J972" showErrorMessage="1">
      <formula1>Hidden_474077</formula1>
    </dataValidation>
    <dataValidation type="list" errorStyle="stop" allowBlank="1" sqref="X972" showErrorMessage="1">
      <formula1>Hidden_474082</formula1>
    </dataValidation>
    <dataValidation type="list" errorStyle="stop" allowBlank="1" sqref="E973" showErrorMessage="1">
      <formula1>Hidden_474055</formula1>
    </dataValidation>
    <dataValidation type="list" errorStyle="stop" allowBlank="1" sqref="J973" showErrorMessage="1">
      <formula1>Hidden_474077</formula1>
    </dataValidation>
    <dataValidation type="list" errorStyle="stop" allowBlank="1" sqref="X973" showErrorMessage="1">
      <formula1>Hidden_474082</formula1>
    </dataValidation>
    <dataValidation type="list" errorStyle="stop" allowBlank="1" sqref="E974" showErrorMessage="1">
      <formula1>Hidden_474055</formula1>
    </dataValidation>
    <dataValidation type="list" errorStyle="stop" allowBlank="1" sqref="J974" showErrorMessage="1">
      <formula1>Hidden_474077</formula1>
    </dataValidation>
    <dataValidation type="list" errorStyle="stop" allowBlank="1" sqref="X974" showErrorMessage="1">
      <formula1>Hidden_474082</formula1>
    </dataValidation>
    <dataValidation type="list" errorStyle="stop" allowBlank="1" sqref="E975" showErrorMessage="1">
      <formula1>Hidden_474055</formula1>
    </dataValidation>
    <dataValidation type="list" errorStyle="stop" allowBlank="1" sqref="J975" showErrorMessage="1">
      <formula1>Hidden_474077</formula1>
    </dataValidation>
    <dataValidation type="list" errorStyle="stop" allowBlank="1" sqref="X975" showErrorMessage="1">
      <formula1>Hidden_474082</formula1>
    </dataValidation>
    <dataValidation type="list" errorStyle="stop" allowBlank="1" sqref="E976" showErrorMessage="1">
      <formula1>Hidden_474055</formula1>
    </dataValidation>
    <dataValidation type="list" errorStyle="stop" allowBlank="1" sqref="J976" showErrorMessage="1">
      <formula1>Hidden_474077</formula1>
    </dataValidation>
    <dataValidation type="list" errorStyle="stop" allowBlank="1" sqref="X976" showErrorMessage="1">
      <formula1>Hidden_474082</formula1>
    </dataValidation>
    <dataValidation type="list" errorStyle="stop" allowBlank="1" sqref="E977" showErrorMessage="1">
      <formula1>Hidden_474055</formula1>
    </dataValidation>
    <dataValidation type="list" errorStyle="stop" allowBlank="1" sqref="J977" showErrorMessage="1">
      <formula1>Hidden_474077</formula1>
    </dataValidation>
    <dataValidation type="list" errorStyle="stop" allowBlank="1" sqref="X977" showErrorMessage="1">
      <formula1>Hidden_474082</formula1>
    </dataValidation>
    <dataValidation type="list" errorStyle="stop" allowBlank="1" sqref="E978" showErrorMessage="1">
      <formula1>Hidden_474055</formula1>
    </dataValidation>
    <dataValidation type="list" errorStyle="stop" allowBlank="1" sqref="J978" showErrorMessage="1">
      <formula1>Hidden_474077</formula1>
    </dataValidation>
    <dataValidation type="list" errorStyle="stop" allowBlank="1" sqref="X978" showErrorMessage="1">
      <formula1>Hidden_474082</formula1>
    </dataValidation>
    <dataValidation type="list" errorStyle="stop" allowBlank="1" sqref="E979" showErrorMessage="1">
      <formula1>Hidden_474055</formula1>
    </dataValidation>
    <dataValidation type="list" errorStyle="stop" allowBlank="1" sqref="J979" showErrorMessage="1">
      <formula1>Hidden_474077</formula1>
    </dataValidation>
    <dataValidation type="list" errorStyle="stop" allowBlank="1" sqref="X979" showErrorMessage="1">
      <formula1>Hidden_474082</formula1>
    </dataValidation>
    <dataValidation type="list" errorStyle="stop" allowBlank="1" sqref="E980" showErrorMessage="1">
      <formula1>Hidden_474055</formula1>
    </dataValidation>
    <dataValidation type="list" errorStyle="stop" allowBlank="1" sqref="J980" showErrorMessage="1">
      <formula1>Hidden_474077</formula1>
    </dataValidation>
    <dataValidation type="list" errorStyle="stop" allowBlank="1" sqref="X980" showErrorMessage="1">
      <formula1>Hidden_474082</formula1>
    </dataValidation>
    <dataValidation type="list" errorStyle="stop" allowBlank="1" sqref="E981" showErrorMessage="1">
      <formula1>Hidden_474055</formula1>
    </dataValidation>
    <dataValidation type="list" errorStyle="stop" allowBlank="1" sqref="J981" showErrorMessage="1">
      <formula1>Hidden_474077</formula1>
    </dataValidation>
    <dataValidation type="list" errorStyle="stop" allowBlank="1" sqref="X981" showErrorMessage="1">
      <formula1>Hidden_474082</formula1>
    </dataValidation>
    <dataValidation type="list" errorStyle="stop" allowBlank="1" sqref="E982" showErrorMessage="1">
      <formula1>Hidden_474055</formula1>
    </dataValidation>
    <dataValidation type="list" errorStyle="stop" allowBlank="1" sqref="J982" showErrorMessage="1">
      <formula1>Hidden_474077</formula1>
    </dataValidation>
    <dataValidation type="list" errorStyle="stop" allowBlank="1" sqref="X982" showErrorMessage="1">
      <formula1>Hidden_474082</formula1>
    </dataValidation>
    <dataValidation type="list" errorStyle="stop" allowBlank="1" sqref="E983" showErrorMessage="1">
      <formula1>Hidden_474055</formula1>
    </dataValidation>
    <dataValidation type="list" errorStyle="stop" allowBlank="1" sqref="J983" showErrorMessage="1">
      <formula1>Hidden_474077</formula1>
    </dataValidation>
    <dataValidation type="list" errorStyle="stop" allowBlank="1" sqref="X983" showErrorMessage="1">
      <formula1>Hidden_474082</formula1>
    </dataValidation>
    <dataValidation type="list" errorStyle="stop" allowBlank="1" sqref="E984" showErrorMessage="1">
      <formula1>Hidden_474055</formula1>
    </dataValidation>
    <dataValidation type="list" errorStyle="stop" allowBlank="1" sqref="J984" showErrorMessage="1">
      <formula1>Hidden_474077</formula1>
    </dataValidation>
    <dataValidation type="list" errorStyle="stop" allowBlank="1" sqref="X984" showErrorMessage="1">
      <formula1>Hidden_474082</formula1>
    </dataValidation>
    <dataValidation type="list" errorStyle="stop" allowBlank="1" sqref="E985" showErrorMessage="1">
      <formula1>Hidden_474055</formula1>
    </dataValidation>
    <dataValidation type="list" errorStyle="stop" allowBlank="1" sqref="J985" showErrorMessage="1">
      <formula1>Hidden_474077</formula1>
    </dataValidation>
    <dataValidation type="list" errorStyle="stop" allowBlank="1" sqref="X985" showErrorMessage="1">
      <formula1>Hidden_474082</formula1>
    </dataValidation>
    <dataValidation type="list" errorStyle="stop" allowBlank="1" sqref="E986" showErrorMessage="1">
      <formula1>Hidden_474055</formula1>
    </dataValidation>
    <dataValidation type="list" errorStyle="stop" allowBlank="1" sqref="J986" showErrorMessage="1">
      <formula1>Hidden_474077</formula1>
    </dataValidation>
    <dataValidation type="list" errorStyle="stop" allowBlank="1" sqref="X986" showErrorMessage="1">
      <formula1>Hidden_474082</formula1>
    </dataValidation>
    <dataValidation type="list" errorStyle="stop" allowBlank="1" sqref="E987" showErrorMessage="1">
      <formula1>Hidden_474055</formula1>
    </dataValidation>
    <dataValidation type="list" errorStyle="stop" allowBlank="1" sqref="J987" showErrorMessage="1">
      <formula1>Hidden_474077</formula1>
    </dataValidation>
    <dataValidation type="list" errorStyle="stop" allowBlank="1" sqref="X987" showErrorMessage="1">
      <formula1>Hidden_474082</formula1>
    </dataValidation>
    <dataValidation type="list" errorStyle="stop" allowBlank="1" sqref="E988" showErrorMessage="1">
      <formula1>Hidden_474055</formula1>
    </dataValidation>
    <dataValidation type="list" errorStyle="stop" allowBlank="1" sqref="J988" showErrorMessage="1">
      <formula1>Hidden_474077</formula1>
    </dataValidation>
    <dataValidation type="list" errorStyle="stop" allowBlank="1" sqref="X988" showErrorMessage="1">
      <formula1>Hidden_474082</formula1>
    </dataValidation>
    <dataValidation type="list" errorStyle="stop" allowBlank="1" sqref="E989" showErrorMessage="1">
      <formula1>Hidden_474055</formula1>
    </dataValidation>
    <dataValidation type="list" errorStyle="stop" allowBlank="1" sqref="J989" showErrorMessage="1">
      <formula1>Hidden_474077</formula1>
    </dataValidation>
    <dataValidation type="list" errorStyle="stop" allowBlank="1" sqref="X989" showErrorMessage="1">
      <formula1>Hidden_474082</formula1>
    </dataValidation>
    <dataValidation type="list" errorStyle="stop" allowBlank="1" sqref="E990" showErrorMessage="1">
      <formula1>Hidden_474055</formula1>
    </dataValidation>
    <dataValidation type="list" errorStyle="stop" allowBlank="1" sqref="J990" showErrorMessage="1">
      <formula1>Hidden_474077</formula1>
    </dataValidation>
    <dataValidation type="list" errorStyle="stop" allowBlank="1" sqref="X990" showErrorMessage="1">
      <formula1>Hidden_474082</formula1>
    </dataValidation>
    <dataValidation type="list" errorStyle="stop" allowBlank="1" sqref="E991" showErrorMessage="1">
      <formula1>Hidden_474055</formula1>
    </dataValidation>
    <dataValidation type="list" errorStyle="stop" allowBlank="1" sqref="J991" showErrorMessage="1">
      <formula1>Hidden_474077</formula1>
    </dataValidation>
    <dataValidation type="list" errorStyle="stop" allowBlank="1" sqref="X991" showErrorMessage="1">
      <formula1>Hidden_474082</formula1>
    </dataValidation>
    <dataValidation type="list" errorStyle="stop" allowBlank="1" sqref="E992" showErrorMessage="1">
      <formula1>Hidden_474055</formula1>
    </dataValidation>
    <dataValidation type="list" errorStyle="stop" allowBlank="1" sqref="J992" showErrorMessage="1">
      <formula1>Hidden_474077</formula1>
    </dataValidation>
    <dataValidation type="list" errorStyle="stop" allowBlank="1" sqref="X992" showErrorMessage="1">
      <formula1>Hidden_474082</formula1>
    </dataValidation>
    <dataValidation type="list" errorStyle="stop" allowBlank="1" sqref="E993" showErrorMessage="1">
      <formula1>Hidden_474055</formula1>
    </dataValidation>
    <dataValidation type="list" errorStyle="stop" allowBlank="1" sqref="J993" showErrorMessage="1">
      <formula1>Hidden_474077</formula1>
    </dataValidation>
    <dataValidation type="list" errorStyle="stop" allowBlank="1" sqref="X993" showErrorMessage="1">
      <formula1>Hidden_474082</formula1>
    </dataValidation>
    <dataValidation type="list" errorStyle="stop" allowBlank="1" sqref="E994" showErrorMessage="1">
      <formula1>Hidden_474055</formula1>
    </dataValidation>
    <dataValidation type="list" errorStyle="stop" allowBlank="1" sqref="J994" showErrorMessage="1">
      <formula1>Hidden_474077</formula1>
    </dataValidation>
    <dataValidation type="list" errorStyle="stop" allowBlank="1" sqref="X994" showErrorMessage="1">
      <formula1>Hidden_474082</formula1>
    </dataValidation>
    <dataValidation type="list" errorStyle="stop" allowBlank="1" sqref="E995" showErrorMessage="1">
      <formula1>Hidden_474055</formula1>
    </dataValidation>
    <dataValidation type="list" errorStyle="stop" allowBlank="1" sqref="J995" showErrorMessage="1">
      <formula1>Hidden_474077</formula1>
    </dataValidation>
    <dataValidation type="list" errorStyle="stop" allowBlank="1" sqref="X995" showErrorMessage="1">
      <formula1>Hidden_474082</formula1>
    </dataValidation>
    <dataValidation type="list" errorStyle="stop" allowBlank="1" sqref="E996" showErrorMessage="1">
      <formula1>Hidden_474055</formula1>
    </dataValidation>
    <dataValidation type="list" errorStyle="stop" allowBlank="1" sqref="J996" showErrorMessage="1">
      <formula1>Hidden_474077</formula1>
    </dataValidation>
    <dataValidation type="list" errorStyle="stop" allowBlank="1" sqref="X996" showErrorMessage="1">
      <formula1>Hidden_474082</formula1>
    </dataValidation>
    <dataValidation type="list" errorStyle="stop" allowBlank="1" sqref="E997" showErrorMessage="1">
      <formula1>Hidden_474055</formula1>
    </dataValidation>
    <dataValidation type="list" errorStyle="stop" allowBlank="1" sqref="J997" showErrorMessage="1">
      <formula1>Hidden_474077</formula1>
    </dataValidation>
    <dataValidation type="list" errorStyle="stop" allowBlank="1" sqref="X997" showErrorMessage="1">
      <formula1>Hidden_474082</formula1>
    </dataValidation>
    <dataValidation type="list" errorStyle="stop" allowBlank="1" sqref="E998" showErrorMessage="1">
      <formula1>Hidden_474055</formula1>
    </dataValidation>
    <dataValidation type="list" errorStyle="stop" allowBlank="1" sqref="J998" showErrorMessage="1">
      <formula1>Hidden_474077</formula1>
    </dataValidation>
    <dataValidation type="list" errorStyle="stop" allowBlank="1" sqref="X998" showErrorMessage="1">
      <formula1>Hidden_474082</formula1>
    </dataValidation>
    <dataValidation type="list" errorStyle="stop" allowBlank="1" sqref="E999" showErrorMessage="1">
      <formula1>Hidden_474055</formula1>
    </dataValidation>
    <dataValidation type="list" errorStyle="stop" allowBlank="1" sqref="J999" showErrorMessage="1">
      <formula1>Hidden_474077</formula1>
    </dataValidation>
    <dataValidation type="list" errorStyle="stop" allowBlank="1" sqref="X999" showErrorMessage="1">
      <formula1>Hidden_474082</formula1>
    </dataValidation>
    <dataValidation type="list" errorStyle="stop" allowBlank="1" sqref="E1000" showErrorMessage="1">
      <formula1>Hidden_474055</formula1>
    </dataValidation>
    <dataValidation type="list" errorStyle="stop" allowBlank="1" sqref="J1000" showErrorMessage="1">
      <formula1>Hidden_474077</formula1>
    </dataValidation>
    <dataValidation type="list" errorStyle="stop" allowBlank="1" sqref="X1000" showErrorMessage="1">
      <formula1>Hidden_474082</formula1>
    </dataValidation>
    <dataValidation type="list" errorStyle="stop" allowBlank="1" sqref="E1001" showErrorMessage="1">
      <formula1>Hidden_474055</formula1>
    </dataValidation>
    <dataValidation type="list" errorStyle="stop" allowBlank="1" sqref="J1001" showErrorMessage="1">
      <formula1>Hidden_474077</formula1>
    </dataValidation>
    <dataValidation type="list" errorStyle="stop" allowBlank="1" sqref="X1001" showErrorMessage="1">
      <formula1>Hidden_474082</formula1>
    </dataValidation>
    <dataValidation type="list" errorStyle="stop" allowBlank="1" sqref="E1002" showErrorMessage="1">
      <formula1>Hidden_474055</formula1>
    </dataValidation>
    <dataValidation type="list" errorStyle="stop" allowBlank="1" sqref="J1002" showErrorMessage="1">
      <formula1>Hidden_474077</formula1>
    </dataValidation>
    <dataValidation type="list" errorStyle="stop" allowBlank="1" sqref="X1002" showErrorMessage="1">
      <formula1>Hidden_474082</formula1>
    </dataValidation>
    <dataValidation type="list" errorStyle="stop" allowBlank="1" sqref="E1003" showErrorMessage="1">
      <formula1>Hidden_474055</formula1>
    </dataValidation>
    <dataValidation type="list" errorStyle="stop" allowBlank="1" sqref="J1003" showErrorMessage="1">
      <formula1>Hidden_474077</formula1>
    </dataValidation>
    <dataValidation type="list" errorStyle="stop" allowBlank="1" sqref="X1003" showErrorMessage="1">
      <formula1>Hidden_474082</formula1>
    </dataValidation>
    <dataValidation type="list" errorStyle="stop" allowBlank="1" sqref="E1004" showErrorMessage="1">
      <formula1>Hidden_474055</formula1>
    </dataValidation>
    <dataValidation type="list" errorStyle="stop" allowBlank="1" sqref="J1004" showErrorMessage="1">
      <formula1>Hidden_474077</formula1>
    </dataValidation>
    <dataValidation type="list" errorStyle="stop" allowBlank="1" sqref="X1004" showErrorMessage="1">
      <formula1>Hidden_474082</formula1>
    </dataValidation>
    <dataValidation type="list" errorStyle="stop" allowBlank="1" sqref="E1005" showErrorMessage="1">
      <formula1>Hidden_474055</formula1>
    </dataValidation>
    <dataValidation type="list" errorStyle="stop" allowBlank="1" sqref="J1005" showErrorMessage="1">
      <formula1>Hidden_474077</formula1>
    </dataValidation>
    <dataValidation type="list" errorStyle="stop" allowBlank="1" sqref="X1005" showErrorMessage="1">
      <formula1>Hidden_474082</formula1>
    </dataValidation>
    <dataValidation type="list" errorStyle="stop" allowBlank="1" sqref="E1006" showErrorMessage="1">
      <formula1>Hidden_474055</formula1>
    </dataValidation>
    <dataValidation type="list" errorStyle="stop" allowBlank="1" sqref="J1006" showErrorMessage="1">
      <formula1>Hidden_474077</formula1>
    </dataValidation>
    <dataValidation type="list" errorStyle="stop" allowBlank="1" sqref="X1006" showErrorMessage="1">
      <formula1>Hidden_474082</formula1>
    </dataValidation>
    <dataValidation type="list" errorStyle="stop" allowBlank="1" sqref="E1007" showErrorMessage="1">
      <formula1>Hidden_474055</formula1>
    </dataValidation>
    <dataValidation type="list" errorStyle="stop" allowBlank="1" sqref="J1007" showErrorMessage="1">
      <formula1>Hidden_474077</formula1>
    </dataValidation>
    <dataValidation type="list" errorStyle="stop" allowBlank="1" sqref="X1007" showErrorMessage="1">
      <formula1>Hidden_474082</formula1>
    </dataValidation>
    <dataValidation type="list" errorStyle="stop" allowBlank="1" sqref="E1008" showErrorMessage="1">
      <formula1>Hidden_474055</formula1>
    </dataValidation>
    <dataValidation type="list" errorStyle="stop" allowBlank="1" sqref="J1008" showErrorMessage="1">
      <formula1>Hidden_474077</formula1>
    </dataValidation>
    <dataValidation type="list" errorStyle="stop" allowBlank="1" sqref="X1008" showErrorMessage="1">
      <formula1>Hidden_474082</formula1>
    </dataValidation>
    <dataValidation type="list" errorStyle="stop" allowBlank="1" sqref="E1009" showErrorMessage="1">
      <formula1>Hidden_474055</formula1>
    </dataValidation>
    <dataValidation type="list" errorStyle="stop" allowBlank="1" sqref="J1009" showErrorMessage="1">
      <formula1>Hidden_474077</formula1>
    </dataValidation>
    <dataValidation type="list" errorStyle="stop" allowBlank="1" sqref="X1009" showErrorMessage="1">
      <formula1>Hidden_474082</formula1>
    </dataValidation>
    <dataValidation type="list" errorStyle="stop" allowBlank="1" sqref="E1010" showErrorMessage="1">
      <formula1>Hidden_474055</formula1>
    </dataValidation>
    <dataValidation type="list" errorStyle="stop" allowBlank="1" sqref="J1010" showErrorMessage="1">
      <formula1>Hidden_474077</formula1>
    </dataValidation>
    <dataValidation type="list" errorStyle="stop" allowBlank="1" sqref="X1010" showErrorMessage="1">
      <formula1>Hidden_474082</formula1>
    </dataValidation>
    <dataValidation type="list" errorStyle="stop" allowBlank="1" sqref="E1011" showErrorMessage="1">
      <formula1>Hidden_474055</formula1>
    </dataValidation>
    <dataValidation type="list" errorStyle="stop" allowBlank="1" sqref="J1011" showErrorMessage="1">
      <formula1>Hidden_474077</formula1>
    </dataValidation>
    <dataValidation type="list" errorStyle="stop" allowBlank="1" sqref="X1011" showErrorMessage="1">
      <formula1>Hidden_474082</formula1>
    </dataValidation>
    <dataValidation type="list" errorStyle="stop" allowBlank="1" sqref="E1012" showErrorMessage="1">
      <formula1>Hidden_474055</formula1>
    </dataValidation>
    <dataValidation type="list" errorStyle="stop" allowBlank="1" sqref="J1012" showErrorMessage="1">
      <formula1>Hidden_474077</formula1>
    </dataValidation>
    <dataValidation type="list" errorStyle="stop" allowBlank="1" sqref="X1012" showErrorMessage="1">
      <formula1>Hidden_474082</formula1>
    </dataValidation>
    <dataValidation type="list" errorStyle="stop" allowBlank="1" sqref="E1013" showErrorMessage="1">
      <formula1>Hidden_474055</formula1>
    </dataValidation>
    <dataValidation type="list" errorStyle="stop" allowBlank="1" sqref="J1013" showErrorMessage="1">
      <formula1>Hidden_474077</formula1>
    </dataValidation>
    <dataValidation type="list" errorStyle="stop" allowBlank="1" sqref="X1013" showErrorMessage="1">
      <formula1>Hidden_474082</formula1>
    </dataValidation>
    <dataValidation type="list" errorStyle="stop" allowBlank="1" sqref="E1014" showErrorMessage="1">
      <formula1>Hidden_474055</formula1>
    </dataValidation>
    <dataValidation type="list" errorStyle="stop" allowBlank="1" sqref="J1014" showErrorMessage="1">
      <formula1>Hidden_474077</formula1>
    </dataValidation>
    <dataValidation type="list" errorStyle="stop" allowBlank="1" sqref="X1014" showErrorMessage="1">
      <formula1>Hidden_474082</formula1>
    </dataValidation>
    <dataValidation type="list" errorStyle="stop" allowBlank="1" sqref="E1015" showErrorMessage="1">
      <formula1>Hidden_474055</formula1>
    </dataValidation>
    <dataValidation type="list" errorStyle="stop" allowBlank="1" sqref="J1015" showErrorMessage="1">
      <formula1>Hidden_474077</formula1>
    </dataValidation>
    <dataValidation type="list" errorStyle="stop" allowBlank="1" sqref="X1015" showErrorMessage="1">
      <formula1>Hidden_474082</formula1>
    </dataValidation>
    <dataValidation type="list" errorStyle="stop" allowBlank="1" sqref="E1016" showErrorMessage="1">
      <formula1>Hidden_474055</formula1>
    </dataValidation>
    <dataValidation type="list" errorStyle="stop" allowBlank="1" sqref="J1016" showErrorMessage="1">
      <formula1>Hidden_474077</formula1>
    </dataValidation>
    <dataValidation type="list" errorStyle="stop" allowBlank="1" sqref="X1016" showErrorMessage="1">
      <formula1>Hidden_474082</formula1>
    </dataValidation>
    <dataValidation type="list" errorStyle="stop" allowBlank="1" sqref="E1017" showErrorMessage="1">
      <formula1>Hidden_474055</formula1>
    </dataValidation>
    <dataValidation type="list" errorStyle="stop" allowBlank="1" sqref="J1017" showErrorMessage="1">
      <formula1>Hidden_474077</formula1>
    </dataValidation>
    <dataValidation type="list" errorStyle="stop" allowBlank="1" sqref="X1017" showErrorMessage="1">
      <formula1>Hidden_474082</formula1>
    </dataValidation>
    <dataValidation type="list" errorStyle="stop" allowBlank="1" sqref="E1018" showErrorMessage="1">
      <formula1>Hidden_474055</formula1>
    </dataValidation>
    <dataValidation type="list" errorStyle="stop" allowBlank="1" sqref="J1018" showErrorMessage="1">
      <formula1>Hidden_474077</formula1>
    </dataValidation>
    <dataValidation type="list" errorStyle="stop" allowBlank="1" sqref="X1018" showErrorMessage="1">
      <formula1>Hidden_474082</formula1>
    </dataValidation>
    <dataValidation type="list" errorStyle="stop" allowBlank="1" sqref="E1019" showErrorMessage="1">
      <formula1>Hidden_474055</formula1>
    </dataValidation>
    <dataValidation type="list" errorStyle="stop" allowBlank="1" sqref="J1019" showErrorMessage="1">
      <formula1>Hidden_474077</formula1>
    </dataValidation>
    <dataValidation type="list" errorStyle="stop" allowBlank="1" sqref="X1019" showErrorMessage="1">
      <formula1>Hidden_474082</formula1>
    </dataValidation>
    <dataValidation type="list" errorStyle="stop" allowBlank="1" sqref="E1020" showErrorMessage="1">
      <formula1>Hidden_474055</formula1>
    </dataValidation>
    <dataValidation type="list" errorStyle="stop" allowBlank="1" sqref="J1020" showErrorMessage="1">
      <formula1>Hidden_474077</formula1>
    </dataValidation>
    <dataValidation type="list" errorStyle="stop" allowBlank="1" sqref="X1020" showErrorMessage="1">
      <formula1>Hidden_474082</formula1>
    </dataValidation>
    <dataValidation type="list" errorStyle="stop" allowBlank="1" sqref="E1021" showErrorMessage="1">
      <formula1>Hidden_474055</formula1>
    </dataValidation>
    <dataValidation type="list" errorStyle="stop" allowBlank="1" sqref="J1021" showErrorMessage="1">
      <formula1>Hidden_474077</formula1>
    </dataValidation>
    <dataValidation type="list" errorStyle="stop" allowBlank="1" sqref="X1021" showErrorMessage="1">
      <formula1>Hidden_474082</formula1>
    </dataValidation>
    <dataValidation type="list" errorStyle="stop" allowBlank="1" sqref="E1022" showErrorMessage="1">
      <formula1>Hidden_474055</formula1>
    </dataValidation>
    <dataValidation type="list" errorStyle="stop" allowBlank="1" sqref="J1022" showErrorMessage="1">
      <formula1>Hidden_474077</formula1>
    </dataValidation>
    <dataValidation type="list" errorStyle="stop" allowBlank="1" sqref="X1022" showErrorMessage="1">
      <formula1>Hidden_474082</formula1>
    </dataValidation>
    <dataValidation type="list" errorStyle="stop" allowBlank="1" sqref="E1023" showErrorMessage="1">
      <formula1>Hidden_474055</formula1>
    </dataValidation>
    <dataValidation type="list" errorStyle="stop" allowBlank="1" sqref="J1023" showErrorMessage="1">
      <formula1>Hidden_474077</formula1>
    </dataValidation>
    <dataValidation type="list" errorStyle="stop" allowBlank="1" sqref="X1023" showErrorMessage="1">
      <formula1>Hidden_474082</formula1>
    </dataValidation>
    <dataValidation type="list" errorStyle="stop" allowBlank="1" sqref="E1024" showErrorMessage="1">
      <formula1>Hidden_474055</formula1>
    </dataValidation>
    <dataValidation type="list" errorStyle="stop" allowBlank="1" sqref="J1024" showErrorMessage="1">
      <formula1>Hidden_474077</formula1>
    </dataValidation>
    <dataValidation type="list" errorStyle="stop" allowBlank="1" sqref="X1024" showErrorMessage="1">
      <formula1>Hidden_474082</formula1>
    </dataValidation>
    <dataValidation type="list" errorStyle="stop" allowBlank="1" sqref="E1025" showErrorMessage="1">
      <formula1>Hidden_474055</formula1>
    </dataValidation>
    <dataValidation type="list" errorStyle="stop" allowBlank="1" sqref="J1025" showErrorMessage="1">
      <formula1>Hidden_474077</formula1>
    </dataValidation>
    <dataValidation type="list" errorStyle="stop" allowBlank="1" sqref="X1025" showErrorMessage="1">
      <formula1>Hidden_474082</formula1>
    </dataValidation>
    <dataValidation type="list" errorStyle="stop" allowBlank="1" sqref="E1026" showErrorMessage="1">
      <formula1>Hidden_474055</formula1>
    </dataValidation>
    <dataValidation type="list" errorStyle="stop" allowBlank="1" sqref="J1026" showErrorMessage="1">
      <formula1>Hidden_474077</formula1>
    </dataValidation>
    <dataValidation type="list" errorStyle="stop" allowBlank="1" sqref="X1026" showErrorMessage="1">
      <formula1>Hidden_474082</formula1>
    </dataValidation>
    <dataValidation type="list" errorStyle="stop" allowBlank="1" sqref="E1027" showErrorMessage="1">
      <formula1>Hidden_474055</formula1>
    </dataValidation>
    <dataValidation type="list" errorStyle="stop" allowBlank="1" sqref="J1027" showErrorMessage="1">
      <formula1>Hidden_474077</formula1>
    </dataValidation>
    <dataValidation type="list" errorStyle="stop" allowBlank="1" sqref="X1027" showErrorMessage="1">
      <formula1>Hidden_474082</formula1>
    </dataValidation>
    <dataValidation type="list" errorStyle="stop" allowBlank="1" sqref="E1028" showErrorMessage="1">
      <formula1>Hidden_474055</formula1>
    </dataValidation>
    <dataValidation type="list" errorStyle="stop" allowBlank="1" sqref="J1028" showErrorMessage="1">
      <formula1>Hidden_474077</formula1>
    </dataValidation>
    <dataValidation type="list" errorStyle="stop" allowBlank="1" sqref="X1028" showErrorMessage="1">
      <formula1>Hidden_474082</formula1>
    </dataValidation>
    <dataValidation type="list" errorStyle="stop" allowBlank="1" sqref="E1029" showErrorMessage="1">
      <formula1>Hidden_474055</formula1>
    </dataValidation>
    <dataValidation type="list" errorStyle="stop" allowBlank="1" sqref="J1029" showErrorMessage="1">
      <formula1>Hidden_474077</formula1>
    </dataValidation>
    <dataValidation type="list" errorStyle="stop" allowBlank="1" sqref="X1029" showErrorMessage="1">
      <formula1>Hidden_474082</formula1>
    </dataValidation>
    <dataValidation type="list" errorStyle="stop" allowBlank="1" sqref="E1030" showErrorMessage="1">
      <formula1>Hidden_474055</formula1>
    </dataValidation>
    <dataValidation type="list" errorStyle="stop" allowBlank="1" sqref="J1030" showErrorMessage="1">
      <formula1>Hidden_474077</formula1>
    </dataValidation>
    <dataValidation type="list" errorStyle="stop" allowBlank="1" sqref="X1030" showErrorMessage="1">
      <formula1>Hidden_474082</formula1>
    </dataValidation>
    <dataValidation type="list" errorStyle="stop" allowBlank="1" sqref="E1031" showErrorMessage="1">
      <formula1>Hidden_474055</formula1>
    </dataValidation>
    <dataValidation type="list" errorStyle="stop" allowBlank="1" sqref="J1031" showErrorMessage="1">
      <formula1>Hidden_474077</formula1>
    </dataValidation>
    <dataValidation type="list" errorStyle="stop" allowBlank="1" sqref="X1031" showErrorMessage="1">
      <formula1>Hidden_474082</formula1>
    </dataValidation>
    <dataValidation type="list" errorStyle="stop" allowBlank="1" sqref="E1032" showErrorMessage="1">
      <formula1>Hidden_474055</formula1>
    </dataValidation>
    <dataValidation type="list" errorStyle="stop" allowBlank="1" sqref="J1032" showErrorMessage="1">
      <formula1>Hidden_474077</formula1>
    </dataValidation>
    <dataValidation type="list" errorStyle="stop" allowBlank="1" sqref="X1032" showErrorMessage="1">
      <formula1>Hidden_474082</formula1>
    </dataValidation>
    <dataValidation type="list" errorStyle="stop" allowBlank="1" sqref="E1033" showErrorMessage="1">
      <formula1>Hidden_474055</formula1>
    </dataValidation>
    <dataValidation type="list" errorStyle="stop" allowBlank="1" sqref="J1033" showErrorMessage="1">
      <formula1>Hidden_474077</formula1>
    </dataValidation>
    <dataValidation type="list" errorStyle="stop" allowBlank="1" sqref="X1033" showErrorMessage="1">
      <formula1>Hidden_474082</formula1>
    </dataValidation>
    <dataValidation type="list" errorStyle="stop" allowBlank="1" sqref="E1034" showErrorMessage="1">
      <formula1>Hidden_474055</formula1>
    </dataValidation>
    <dataValidation type="list" errorStyle="stop" allowBlank="1" sqref="J1034" showErrorMessage="1">
      <formula1>Hidden_474077</formula1>
    </dataValidation>
    <dataValidation type="list" errorStyle="stop" allowBlank="1" sqref="X1034" showErrorMessage="1">
      <formula1>Hidden_474082</formula1>
    </dataValidation>
    <dataValidation type="list" errorStyle="stop" allowBlank="1" sqref="E1035" showErrorMessage="1">
      <formula1>Hidden_474055</formula1>
    </dataValidation>
    <dataValidation type="list" errorStyle="stop" allowBlank="1" sqref="J1035" showErrorMessage="1">
      <formula1>Hidden_474077</formula1>
    </dataValidation>
    <dataValidation type="list" errorStyle="stop" allowBlank="1" sqref="X1035" showErrorMessage="1">
      <formula1>Hidden_474082</formula1>
    </dataValidation>
    <dataValidation type="list" errorStyle="stop" allowBlank="1" sqref="E1036" showErrorMessage="1">
      <formula1>Hidden_474055</formula1>
    </dataValidation>
    <dataValidation type="list" errorStyle="stop" allowBlank="1" sqref="J1036" showErrorMessage="1">
      <formula1>Hidden_474077</formula1>
    </dataValidation>
    <dataValidation type="list" errorStyle="stop" allowBlank="1" sqref="X1036" showErrorMessage="1">
      <formula1>Hidden_474082</formula1>
    </dataValidation>
    <dataValidation type="list" errorStyle="stop" allowBlank="1" sqref="E1037" showErrorMessage="1">
      <formula1>Hidden_474055</formula1>
    </dataValidation>
    <dataValidation type="list" errorStyle="stop" allowBlank="1" sqref="J1037" showErrorMessage="1">
      <formula1>Hidden_474077</formula1>
    </dataValidation>
    <dataValidation type="list" errorStyle="stop" allowBlank="1" sqref="X1037" showErrorMessage="1">
      <formula1>Hidden_474082</formula1>
    </dataValidation>
    <dataValidation type="list" errorStyle="stop" allowBlank="1" sqref="E1038" showErrorMessage="1">
      <formula1>Hidden_474055</formula1>
    </dataValidation>
    <dataValidation type="list" errorStyle="stop" allowBlank="1" sqref="J1038" showErrorMessage="1">
      <formula1>Hidden_474077</formula1>
    </dataValidation>
    <dataValidation type="list" errorStyle="stop" allowBlank="1" sqref="X1038" showErrorMessage="1">
      <formula1>Hidden_474082</formula1>
    </dataValidation>
    <dataValidation type="list" errorStyle="stop" allowBlank="1" sqref="E1039" showErrorMessage="1">
      <formula1>Hidden_474055</formula1>
    </dataValidation>
    <dataValidation type="list" errorStyle="stop" allowBlank="1" sqref="J1039" showErrorMessage="1">
      <formula1>Hidden_474077</formula1>
    </dataValidation>
    <dataValidation type="list" errorStyle="stop" allowBlank="1" sqref="X1039" showErrorMessage="1">
      <formula1>Hidden_474082</formula1>
    </dataValidation>
    <dataValidation type="list" errorStyle="stop" allowBlank="1" sqref="E1040" showErrorMessage="1">
      <formula1>Hidden_474055</formula1>
    </dataValidation>
    <dataValidation type="list" errorStyle="stop" allowBlank="1" sqref="J1040" showErrorMessage="1">
      <formula1>Hidden_474077</formula1>
    </dataValidation>
    <dataValidation type="list" errorStyle="stop" allowBlank="1" sqref="X1040" showErrorMessage="1">
      <formula1>Hidden_474082</formula1>
    </dataValidation>
    <dataValidation type="list" errorStyle="stop" allowBlank="1" sqref="E1041" showErrorMessage="1">
      <formula1>Hidden_474055</formula1>
    </dataValidation>
    <dataValidation type="list" errorStyle="stop" allowBlank="1" sqref="J1041" showErrorMessage="1">
      <formula1>Hidden_474077</formula1>
    </dataValidation>
    <dataValidation type="list" errorStyle="stop" allowBlank="1" sqref="X1041" showErrorMessage="1">
      <formula1>Hidden_474082</formula1>
    </dataValidation>
    <dataValidation type="list" errorStyle="stop" allowBlank="1" sqref="E1042" showErrorMessage="1">
      <formula1>Hidden_474055</formula1>
    </dataValidation>
    <dataValidation type="list" errorStyle="stop" allowBlank="1" sqref="J1042" showErrorMessage="1">
      <formula1>Hidden_474077</formula1>
    </dataValidation>
    <dataValidation type="list" errorStyle="stop" allowBlank="1" sqref="X1042" showErrorMessage="1">
      <formula1>Hidden_474082</formula1>
    </dataValidation>
    <dataValidation type="list" errorStyle="stop" allowBlank="1" sqref="E1043" showErrorMessage="1">
      <formula1>Hidden_474055</formula1>
    </dataValidation>
    <dataValidation type="list" errorStyle="stop" allowBlank="1" sqref="J1043" showErrorMessage="1">
      <formula1>Hidden_474077</formula1>
    </dataValidation>
    <dataValidation type="list" errorStyle="stop" allowBlank="1" sqref="X1043" showErrorMessage="1">
      <formula1>Hidden_474082</formula1>
    </dataValidation>
    <dataValidation type="list" errorStyle="stop" allowBlank="1" sqref="E1044" showErrorMessage="1">
      <formula1>Hidden_474055</formula1>
    </dataValidation>
    <dataValidation type="list" errorStyle="stop" allowBlank="1" sqref="J1044" showErrorMessage="1">
      <formula1>Hidden_474077</formula1>
    </dataValidation>
    <dataValidation type="list" errorStyle="stop" allowBlank="1" sqref="X1044" showErrorMessage="1">
      <formula1>Hidden_474082</formula1>
    </dataValidation>
    <dataValidation type="list" errorStyle="stop" allowBlank="1" sqref="E1045" showErrorMessage="1">
      <formula1>Hidden_474055</formula1>
    </dataValidation>
    <dataValidation type="list" errorStyle="stop" allowBlank="1" sqref="J1045" showErrorMessage="1">
      <formula1>Hidden_474077</formula1>
    </dataValidation>
    <dataValidation type="list" errorStyle="stop" allowBlank="1" sqref="X1045" showErrorMessage="1">
      <formula1>Hidden_474082</formula1>
    </dataValidation>
    <dataValidation type="list" errorStyle="stop" allowBlank="1" sqref="E1046" showErrorMessage="1">
      <formula1>Hidden_474055</formula1>
    </dataValidation>
    <dataValidation type="list" errorStyle="stop" allowBlank="1" sqref="J1046" showErrorMessage="1">
      <formula1>Hidden_474077</formula1>
    </dataValidation>
    <dataValidation type="list" errorStyle="stop" allowBlank="1" sqref="X1046" showErrorMessage="1">
      <formula1>Hidden_474082</formula1>
    </dataValidation>
    <dataValidation type="list" errorStyle="stop" allowBlank="1" sqref="E1047" showErrorMessage="1">
      <formula1>Hidden_474055</formula1>
    </dataValidation>
    <dataValidation type="list" errorStyle="stop" allowBlank="1" sqref="J1047" showErrorMessage="1">
      <formula1>Hidden_474077</formula1>
    </dataValidation>
    <dataValidation type="list" errorStyle="stop" allowBlank="1" sqref="X1047" showErrorMessage="1">
      <formula1>Hidden_474082</formula1>
    </dataValidation>
    <dataValidation type="list" errorStyle="stop" allowBlank="1" sqref="E1048" showErrorMessage="1">
      <formula1>Hidden_474055</formula1>
    </dataValidation>
    <dataValidation type="list" errorStyle="stop" allowBlank="1" sqref="J1048" showErrorMessage="1">
      <formula1>Hidden_474077</formula1>
    </dataValidation>
    <dataValidation type="list" errorStyle="stop" allowBlank="1" sqref="X1048" showErrorMessage="1">
      <formula1>Hidden_474082</formula1>
    </dataValidation>
    <dataValidation type="list" errorStyle="stop" allowBlank="1" sqref="E1049" showErrorMessage="1">
      <formula1>Hidden_474055</formula1>
    </dataValidation>
    <dataValidation type="list" errorStyle="stop" allowBlank="1" sqref="J1049" showErrorMessage="1">
      <formula1>Hidden_474077</formula1>
    </dataValidation>
    <dataValidation type="list" errorStyle="stop" allowBlank="1" sqref="X1049" showErrorMessage="1">
      <formula1>Hidden_474082</formula1>
    </dataValidation>
    <dataValidation type="list" errorStyle="stop" allowBlank="1" sqref="E1050" showErrorMessage="1">
      <formula1>Hidden_474055</formula1>
    </dataValidation>
    <dataValidation type="list" errorStyle="stop" allowBlank="1" sqref="J1050" showErrorMessage="1">
      <formula1>Hidden_474077</formula1>
    </dataValidation>
    <dataValidation type="list" errorStyle="stop" allowBlank="1" sqref="X1050" showErrorMessage="1">
      <formula1>Hidden_474082</formula1>
    </dataValidation>
    <dataValidation type="list" errorStyle="stop" allowBlank="1" sqref="E1051" showErrorMessage="1">
      <formula1>Hidden_474055</formula1>
    </dataValidation>
    <dataValidation type="list" errorStyle="stop" allowBlank="1" sqref="J1051" showErrorMessage="1">
      <formula1>Hidden_474077</formula1>
    </dataValidation>
    <dataValidation type="list" errorStyle="stop" allowBlank="1" sqref="X1051" showErrorMessage="1">
      <formula1>Hidden_474082</formula1>
    </dataValidation>
    <dataValidation type="list" errorStyle="stop" allowBlank="1" sqref="E1052" showErrorMessage="1">
      <formula1>Hidden_474055</formula1>
    </dataValidation>
    <dataValidation type="list" errorStyle="stop" allowBlank="1" sqref="J1052" showErrorMessage="1">
      <formula1>Hidden_474077</formula1>
    </dataValidation>
    <dataValidation type="list" errorStyle="stop" allowBlank="1" sqref="X1052" showErrorMessage="1">
      <formula1>Hidden_474082</formula1>
    </dataValidation>
    <dataValidation type="list" errorStyle="stop" allowBlank="1" sqref="E1053" showErrorMessage="1">
      <formula1>Hidden_474055</formula1>
    </dataValidation>
    <dataValidation type="list" errorStyle="stop" allowBlank="1" sqref="J1053" showErrorMessage="1">
      <formula1>Hidden_474077</formula1>
    </dataValidation>
    <dataValidation type="list" errorStyle="stop" allowBlank="1" sqref="X1053" showErrorMessage="1">
      <formula1>Hidden_474082</formula1>
    </dataValidation>
    <dataValidation type="list" errorStyle="stop" allowBlank="1" sqref="E1054" showErrorMessage="1">
      <formula1>Hidden_474055</formula1>
    </dataValidation>
    <dataValidation type="list" errorStyle="stop" allowBlank="1" sqref="J1054" showErrorMessage="1">
      <formula1>Hidden_474077</formula1>
    </dataValidation>
    <dataValidation type="list" errorStyle="stop" allowBlank="1" sqref="X1054" showErrorMessage="1">
      <formula1>Hidden_474082</formula1>
    </dataValidation>
    <dataValidation type="list" errorStyle="stop" allowBlank="1" sqref="E1055" showErrorMessage="1">
      <formula1>Hidden_474055</formula1>
    </dataValidation>
    <dataValidation type="list" errorStyle="stop" allowBlank="1" sqref="J1055" showErrorMessage="1">
      <formula1>Hidden_474077</formula1>
    </dataValidation>
    <dataValidation type="list" errorStyle="stop" allowBlank="1" sqref="X1055" showErrorMessage="1">
      <formula1>Hidden_474082</formula1>
    </dataValidation>
    <dataValidation type="list" errorStyle="stop" allowBlank="1" sqref="E1056" showErrorMessage="1">
      <formula1>Hidden_474055</formula1>
    </dataValidation>
    <dataValidation type="list" errorStyle="stop" allowBlank="1" sqref="J1056" showErrorMessage="1">
      <formula1>Hidden_474077</formula1>
    </dataValidation>
    <dataValidation type="list" errorStyle="stop" allowBlank="1" sqref="X1056" showErrorMessage="1">
      <formula1>Hidden_474082</formula1>
    </dataValidation>
    <dataValidation type="list" errorStyle="stop" allowBlank="1" sqref="E1057" showErrorMessage="1">
      <formula1>Hidden_474055</formula1>
    </dataValidation>
    <dataValidation type="list" errorStyle="stop" allowBlank="1" sqref="J1057" showErrorMessage="1">
      <formula1>Hidden_474077</formula1>
    </dataValidation>
    <dataValidation type="list" errorStyle="stop" allowBlank="1" sqref="X1057" showErrorMessage="1">
      <formula1>Hidden_474082</formula1>
    </dataValidation>
    <dataValidation type="list" errorStyle="stop" allowBlank="1" sqref="E1058" showErrorMessage="1">
      <formula1>Hidden_474055</formula1>
    </dataValidation>
    <dataValidation type="list" errorStyle="stop" allowBlank="1" sqref="J1058" showErrorMessage="1">
      <formula1>Hidden_474077</formula1>
    </dataValidation>
    <dataValidation type="list" errorStyle="stop" allowBlank="1" sqref="X1058" showErrorMessage="1">
      <formula1>Hidden_474082</formula1>
    </dataValidation>
    <dataValidation type="list" errorStyle="stop" allowBlank="1" sqref="E1059" showErrorMessage="1">
      <formula1>Hidden_474055</formula1>
    </dataValidation>
    <dataValidation type="list" errorStyle="stop" allowBlank="1" sqref="J1059" showErrorMessage="1">
      <formula1>Hidden_474077</formula1>
    </dataValidation>
    <dataValidation type="list" errorStyle="stop" allowBlank="1" sqref="X1059" showErrorMessage="1">
      <formula1>Hidden_474082</formula1>
    </dataValidation>
    <dataValidation type="list" errorStyle="stop" allowBlank="1" sqref="E1060" showErrorMessage="1">
      <formula1>Hidden_474055</formula1>
    </dataValidation>
    <dataValidation type="list" errorStyle="stop" allowBlank="1" sqref="J1060" showErrorMessage="1">
      <formula1>Hidden_474077</formula1>
    </dataValidation>
    <dataValidation type="list" errorStyle="stop" allowBlank="1" sqref="X1060" showErrorMessage="1">
      <formula1>Hidden_474082</formula1>
    </dataValidation>
    <dataValidation type="list" errorStyle="stop" allowBlank="1" sqref="E1061" showErrorMessage="1">
      <formula1>Hidden_474055</formula1>
    </dataValidation>
    <dataValidation type="list" errorStyle="stop" allowBlank="1" sqref="J1061" showErrorMessage="1">
      <formula1>Hidden_474077</formula1>
    </dataValidation>
    <dataValidation type="list" errorStyle="stop" allowBlank="1" sqref="X1061" showErrorMessage="1">
      <formula1>Hidden_474082</formula1>
    </dataValidation>
    <dataValidation type="list" errorStyle="stop" allowBlank="1" sqref="E1062" showErrorMessage="1">
      <formula1>Hidden_474055</formula1>
    </dataValidation>
    <dataValidation type="list" errorStyle="stop" allowBlank="1" sqref="J1062" showErrorMessage="1">
      <formula1>Hidden_474077</formula1>
    </dataValidation>
    <dataValidation type="list" errorStyle="stop" allowBlank="1" sqref="X1062" showErrorMessage="1">
      <formula1>Hidden_474082</formula1>
    </dataValidation>
    <dataValidation type="list" errorStyle="stop" allowBlank="1" sqref="E1063" showErrorMessage="1">
      <formula1>Hidden_474055</formula1>
    </dataValidation>
    <dataValidation type="list" errorStyle="stop" allowBlank="1" sqref="J1063" showErrorMessage="1">
      <formula1>Hidden_474077</formula1>
    </dataValidation>
    <dataValidation type="list" errorStyle="stop" allowBlank="1" sqref="X1063" showErrorMessage="1">
      <formula1>Hidden_474082</formula1>
    </dataValidation>
    <dataValidation type="list" errorStyle="stop" allowBlank="1" sqref="E1064" showErrorMessage="1">
      <formula1>Hidden_474055</formula1>
    </dataValidation>
    <dataValidation type="list" errorStyle="stop" allowBlank="1" sqref="J1064" showErrorMessage="1">
      <formula1>Hidden_474077</formula1>
    </dataValidation>
    <dataValidation type="list" errorStyle="stop" allowBlank="1" sqref="X1064" showErrorMessage="1">
      <formula1>Hidden_474082</formula1>
    </dataValidation>
    <dataValidation type="list" errorStyle="stop" allowBlank="1" sqref="E1065" showErrorMessage="1">
      <formula1>Hidden_474055</formula1>
    </dataValidation>
    <dataValidation type="list" errorStyle="stop" allowBlank="1" sqref="J1065" showErrorMessage="1">
      <formula1>Hidden_474077</formula1>
    </dataValidation>
    <dataValidation type="list" errorStyle="stop" allowBlank="1" sqref="X1065" showErrorMessage="1">
      <formula1>Hidden_474082</formula1>
    </dataValidation>
    <dataValidation type="list" errorStyle="stop" allowBlank="1" sqref="E1066" showErrorMessage="1">
      <formula1>Hidden_474055</formula1>
    </dataValidation>
    <dataValidation type="list" errorStyle="stop" allowBlank="1" sqref="J1066" showErrorMessage="1">
      <formula1>Hidden_474077</formula1>
    </dataValidation>
    <dataValidation type="list" errorStyle="stop" allowBlank="1" sqref="X1066" showErrorMessage="1">
      <formula1>Hidden_474082</formula1>
    </dataValidation>
    <dataValidation type="list" errorStyle="stop" allowBlank="1" sqref="E1067" showErrorMessage="1">
      <formula1>Hidden_474055</formula1>
    </dataValidation>
    <dataValidation type="list" errorStyle="stop" allowBlank="1" sqref="J1067" showErrorMessage="1">
      <formula1>Hidden_474077</formula1>
    </dataValidation>
    <dataValidation type="list" errorStyle="stop" allowBlank="1" sqref="X1067" showErrorMessage="1">
      <formula1>Hidden_474082</formula1>
    </dataValidation>
    <dataValidation type="list" errorStyle="stop" allowBlank="1" sqref="E1068" showErrorMessage="1">
      <formula1>Hidden_474055</formula1>
    </dataValidation>
    <dataValidation type="list" errorStyle="stop" allowBlank="1" sqref="J1068" showErrorMessage="1">
      <formula1>Hidden_474077</formula1>
    </dataValidation>
    <dataValidation type="list" errorStyle="stop" allowBlank="1" sqref="X1068" showErrorMessage="1">
      <formula1>Hidden_474082</formula1>
    </dataValidation>
    <dataValidation type="list" errorStyle="stop" allowBlank="1" sqref="E1069" showErrorMessage="1">
      <formula1>Hidden_474055</formula1>
    </dataValidation>
    <dataValidation type="list" errorStyle="stop" allowBlank="1" sqref="J1069" showErrorMessage="1">
      <formula1>Hidden_474077</formula1>
    </dataValidation>
    <dataValidation type="list" errorStyle="stop" allowBlank="1" sqref="X1069" showErrorMessage="1">
      <formula1>Hidden_474082</formula1>
    </dataValidation>
    <dataValidation type="list" errorStyle="stop" allowBlank="1" sqref="E1070" showErrorMessage="1">
      <formula1>Hidden_474055</formula1>
    </dataValidation>
    <dataValidation type="list" errorStyle="stop" allowBlank="1" sqref="J1070" showErrorMessage="1">
      <formula1>Hidden_474077</formula1>
    </dataValidation>
    <dataValidation type="list" errorStyle="stop" allowBlank="1" sqref="X1070" showErrorMessage="1">
      <formula1>Hidden_474082</formula1>
    </dataValidation>
    <dataValidation type="list" errorStyle="stop" allowBlank="1" sqref="E1071" showErrorMessage="1">
      <formula1>Hidden_474055</formula1>
    </dataValidation>
    <dataValidation type="list" errorStyle="stop" allowBlank="1" sqref="J1071" showErrorMessage="1">
      <formula1>Hidden_474077</formula1>
    </dataValidation>
    <dataValidation type="list" errorStyle="stop" allowBlank="1" sqref="X1071" showErrorMessage="1">
      <formula1>Hidden_474082</formula1>
    </dataValidation>
    <dataValidation type="list" errorStyle="stop" allowBlank="1" sqref="E1072" showErrorMessage="1">
      <formula1>Hidden_474055</formula1>
    </dataValidation>
    <dataValidation type="list" errorStyle="stop" allowBlank="1" sqref="J1072" showErrorMessage="1">
      <formula1>Hidden_474077</formula1>
    </dataValidation>
    <dataValidation type="list" errorStyle="stop" allowBlank="1" sqref="X1072" showErrorMessage="1">
      <formula1>Hidden_474082</formula1>
    </dataValidation>
    <dataValidation type="list" errorStyle="stop" allowBlank="1" sqref="E1073" showErrorMessage="1">
      <formula1>Hidden_474055</formula1>
    </dataValidation>
    <dataValidation type="list" errorStyle="stop" allowBlank="1" sqref="J1073" showErrorMessage="1">
      <formula1>Hidden_474077</formula1>
    </dataValidation>
    <dataValidation type="list" errorStyle="stop" allowBlank="1" sqref="X1073" showErrorMessage="1">
      <formula1>Hidden_474082</formula1>
    </dataValidation>
    <dataValidation type="list" errorStyle="stop" allowBlank="1" sqref="E1074" showErrorMessage="1">
      <formula1>Hidden_474055</formula1>
    </dataValidation>
    <dataValidation type="list" errorStyle="stop" allowBlank="1" sqref="J1074" showErrorMessage="1">
      <formula1>Hidden_474077</formula1>
    </dataValidation>
    <dataValidation type="list" errorStyle="stop" allowBlank="1" sqref="X1074" showErrorMessage="1">
      <formula1>Hidden_474082</formula1>
    </dataValidation>
    <dataValidation type="list" errorStyle="stop" allowBlank="1" sqref="E1075" showErrorMessage="1">
      <formula1>Hidden_474055</formula1>
    </dataValidation>
    <dataValidation type="list" errorStyle="stop" allowBlank="1" sqref="J1075" showErrorMessage="1">
      <formula1>Hidden_474077</formula1>
    </dataValidation>
    <dataValidation type="list" errorStyle="stop" allowBlank="1" sqref="X1075" showErrorMessage="1">
      <formula1>Hidden_474082</formula1>
    </dataValidation>
    <dataValidation type="list" errorStyle="stop" allowBlank="1" sqref="E1076" showErrorMessage="1">
      <formula1>Hidden_474055</formula1>
    </dataValidation>
    <dataValidation type="list" errorStyle="stop" allowBlank="1" sqref="J1076" showErrorMessage="1">
      <formula1>Hidden_474077</formula1>
    </dataValidation>
    <dataValidation type="list" errorStyle="stop" allowBlank="1" sqref="X1076" showErrorMessage="1">
      <formula1>Hidden_474082</formula1>
    </dataValidation>
    <dataValidation type="list" errorStyle="stop" allowBlank="1" sqref="E1077" showErrorMessage="1">
      <formula1>Hidden_474055</formula1>
    </dataValidation>
    <dataValidation type="list" errorStyle="stop" allowBlank="1" sqref="J1077" showErrorMessage="1">
      <formula1>Hidden_474077</formula1>
    </dataValidation>
    <dataValidation type="list" errorStyle="stop" allowBlank="1" sqref="X1077" showErrorMessage="1">
      <formula1>Hidden_474082</formula1>
    </dataValidation>
    <dataValidation type="list" errorStyle="stop" allowBlank="1" sqref="E1078" showErrorMessage="1">
      <formula1>Hidden_474055</formula1>
    </dataValidation>
    <dataValidation type="list" errorStyle="stop" allowBlank="1" sqref="J1078" showErrorMessage="1">
      <formula1>Hidden_474077</formula1>
    </dataValidation>
    <dataValidation type="list" errorStyle="stop" allowBlank="1" sqref="X1078" showErrorMessage="1">
      <formula1>Hidden_474082</formula1>
    </dataValidation>
    <dataValidation type="list" errorStyle="stop" allowBlank="1" sqref="E1079" showErrorMessage="1">
      <formula1>Hidden_474055</formula1>
    </dataValidation>
    <dataValidation type="list" errorStyle="stop" allowBlank="1" sqref="J1079" showErrorMessage="1">
      <formula1>Hidden_474077</formula1>
    </dataValidation>
    <dataValidation type="list" errorStyle="stop" allowBlank="1" sqref="X1079" showErrorMessage="1">
      <formula1>Hidden_474082</formula1>
    </dataValidation>
    <dataValidation type="list" errorStyle="stop" allowBlank="1" sqref="E1080" showErrorMessage="1">
      <formula1>Hidden_474055</formula1>
    </dataValidation>
    <dataValidation type="list" errorStyle="stop" allowBlank="1" sqref="J1080" showErrorMessage="1">
      <formula1>Hidden_474077</formula1>
    </dataValidation>
    <dataValidation type="list" errorStyle="stop" allowBlank="1" sqref="X1080" showErrorMessage="1">
      <formula1>Hidden_474082</formula1>
    </dataValidation>
    <dataValidation type="list" errorStyle="stop" allowBlank="1" sqref="E1081" showErrorMessage="1">
      <formula1>Hidden_474055</formula1>
    </dataValidation>
    <dataValidation type="list" errorStyle="stop" allowBlank="1" sqref="J1081" showErrorMessage="1">
      <formula1>Hidden_474077</formula1>
    </dataValidation>
    <dataValidation type="list" errorStyle="stop" allowBlank="1" sqref="X1081" showErrorMessage="1">
      <formula1>Hidden_474082</formula1>
    </dataValidation>
    <dataValidation type="list" errorStyle="stop" allowBlank="1" sqref="E1082" showErrorMessage="1">
      <formula1>Hidden_474055</formula1>
    </dataValidation>
    <dataValidation type="list" errorStyle="stop" allowBlank="1" sqref="J1082" showErrorMessage="1">
      <formula1>Hidden_474077</formula1>
    </dataValidation>
    <dataValidation type="list" errorStyle="stop" allowBlank="1" sqref="X1082" showErrorMessage="1">
      <formula1>Hidden_474082</formula1>
    </dataValidation>
    <dataValidation type="list" errorStyle="stop" allowBlank="1" sqref="E1083" showErrorMessage="1">
      <formula1>Hidden_474055</formula1>
    </dataValidation>
    <dataValidation type="list" errorStyle="stop" allowBlank="1" sqref="J1083" showErrorMessage="1">
      <formula1>Hidden_474077</formula1>
    </dataValidation>
    <dataValidation type="list" errorStyle="stop" allowBlank="1" sqref="X1083" showErrorMessage="1">
      <formula1>Hidden_474082</formula1>
    </dataValidation>
    <dataValidation type="list" errorStyle="stop" allowBlank="1" sqref="E1084" showErrorMessage="1">
      <formula1>Hidden_474055</formula1>
    </dataValidation>
    <dataValidation type="list" errorStyle="stop" allowBlank="1" sqref="J1084" showErrorMessage="1">
      <formula1>Hidden_474077</formula1>
    </dataValidation>
    <dataValidation type="list" errorStyle="stop" allowBlank="1" sqref="X1084" showErrorMessage="1">
      <formula1>Hidden_474082</formula1>
    </dataValidation>
    <dataValidation type="list" errorStyle="stop" allowBlank="1" sqref="E1085" showErrorMessage="1">
      <formula1>Hidden_474055</formula1>
    </dataValidation>
    <dataValidation type="list" errorStyle="stop" allowBlank="1" sqref="J1085" showErrorMessage="1">
      <formula1>Hidden_474077</formula1>
    </dataValidation>
    <dataValidation type="list" errorStyle="stop" allowBlank="1" sqref="X1085" showErrorMessage="1">
      <formula1>Hidden_474082</formula1>
    </dataValidation>
    <dataValidation type="list" errorStyle="stop" allowBlank="1" sqref="E1086" showErrorMessage="1">
      <formula1>Hidden_474055</formula1>
    </dataValidation>
    <dataValidation type="list" errorStyle="stop" allowBlank="1" sqref="J1086" showErrorMessage="1">
      <formula1>Hidden_474077</formula1>
    </dataValidation>
    <dataValidation type="list" errorStyle="stop" allowBlank="1" sqref="X1086" showErrorMessage="1">
      <formula1>Hidden_474082</formula1>
    </dataValidation>
    <dataValidation type="list" errorStyle="stop" allowBlank="1" sqref="E1087" showErrorMessage="1">
      <formula1>Hidden_474055</formula1>
    </dataValidation>
    <dataValidation type="list" errorStyle="stop" allowBlank="1" sqref="J1087" showErrorMessage="1">
      <formula1>Hidden_474077</formula1>
    </dataValidation>
    <dataValidation type="list" errorStyle="stop" allowBlank="1" sqref="X1087" showErrorMessage="1">
      <formula1>Hidden_474082</formula1>
    </dataValidation>
    <dataValidation type="list" errorStyle="stop" allowBlank="1" sqref="E1088" showErrorMessage="1">
      <formula1>Hidden_474055</formula1>
    </dataValidation>
    <dataValidation type="list" errorStyle="stop" allowBlank="1" sqref="J1088" showErrorMessage="1">
      <formula1>Hidden_474077</formula1>
    </dataValidation>
    <dataValidation type="list" errorStyle="stop" allowBlank="1" sqref="X1088" showErrorMessage="1">
      <formula1>Hidden_474082</formula1>
    </dataValidation>
    <dataValidation type="list" errorStyle="stop" allowBlank="1" sqref="E1089" showErrorMessage="1">
      <formula1>Hidden_474055</formula1>
    </dataValidation>
    <dataValidation type="list" errorStyle="stop" allowBlank="1" sqref="J1089" showErrorMessage="1">
      <formula1>Hidden_474077</formula1>
    </dataValidation>
    <dataValidation type="list" errorStyle="stop" allowBlank="1" sqref="X1089" showErrorMessage="1">
      <formula1>Hidden_474082</formula1>
    </dataValidation>
    <dataValidation type="list" errorStyle="stop" allowBlank="1" sqref="E1090" showErrorMessage="1">
      <formula1>Hidden_474055</formula1>
    </dataValidation>
    <dataValidation type="list" errorStyle="stop" allowBlank="1" sqref="J1090" showErrorMessage="1">
      <formula1>Hidden_474077</formula1>
    </dataValidation>
    <dataValidation type="list" errorStyle="stop" allowBlank="1" sqref="X1090" showErrorMessage="1">
      <formula1>Hidden_474082</formula1>
    </dataValidation>
    <dataValidation type="list" errorStyle="stop" allowBlank="1" sqref="E1091" showErrorMessage="1">
      <formula1>Hidden_474055</formula1>
    </dataValidation>
    <dataValidation type="list" errorStyle="stop" allowBlank="1" sqref="J1091" showErrorMessage="1">
      <formula1>Hidden_474077</formula1>
    </dataValidation>
    <dataValidation type="list" errorStyle="stop" allowBlank="1" sqref="X1091" showErrorMessage="1">
      <formula1>Hidden_474082</formula1>
    </dataValidation>
    <dataValidation type="list" errorStyle="stop" allowBlank="1" sqref="E1092" showErrorMessage="1">
      <formula1>Hidden_474055</formula1>
    </dataValidation>
    <dataValidation type="list" errorStyle="stop" allowBlank="1" sqref="J1092" showErrorMessage="1">
      <formula1>Hidden_474077</formula1>
    </dataValidation>
    <dataValidation type="list" errorStyle="stop" allowBlank="1" sqref="X1092" showErrorMessage="1">
      <formula1>Hidden_474082</formula1>
    </dataValidation>
    <dataValidation type="list" errorStyle="stop" allowBlank="1" sqref="E1093" showErrorMessage="1">
      <formula1>Hidden_474055</formula1>
    </dataValidation>
    <dataValidation type="list" errorStyle="stop" allowBlank="1" sqref="J1093" showErrorMessage="1">
      <formula1>Hidden_474077</formula1>
    </dataValidation>
    <dataValidation type="list" errorStyle="stop" allowBlank="1" sqref="X1093" showErrorMessage="1">
      <formula1>Hidden_474082</formula1>
    </dataValidation>
    <dataValidation type="list" errorStyle="stop" allowBlank="1" sqref="E1094" showErrorMessage="1">
      <formula1>Hidden_474055</formula1>
    </dataValidation>
    <dataValidation type="list" errorStyle="stop" allowBlank="1" sqref="J1094" showErrorMessage="1">
      <formula1>Hidden_474077</formula1>
    </dataValidation>
    <dataValidation type="list" errorStyle="stop" allowBlank="1" sqref="X1094" showErrorMessage="1">
      <formula1>Hidden_474082</formula1>
    </dataValidation>
    <dataValidation type="list" errorStyle="stop" allowBlank="1" sqref="E1095" showErrorMessage="1">
      <formula1>Hidden_474055</formula1>
    </dataValidation>
    <dataValidation type="list" errorStyle="stop" allowBlank="1" sqref="J1095" showErrorMessage="1">
      <formula1>Hidden_474077</formula1>
    </dataValidation>
    <dataValidation type="list" errorStyle="stop" allowBlank="1" sqref="X1095" showErrorMessage="1">
      <formula1>Hidden_474082</formula1>
    </dataValidation>
    <dataValidation type="list" errorStyle="stop" allowBlank="1" sqref="E1096" showErrorMessage="1">
      <formula1>Hidden_474055</formula1>
    </dataValidation>
    <dataValidation type="list" errorStyle="stop" allowBlank="1" sqref="J1096" showErrorMessage="1">
      <formula1>Hidden_474077</formula1>
    </dataValidation>
    <dataValidation type="list" errorStyle="stop" allowBlank="1" sqref="X1096" showErrorMessage="1">
      <formula1>Hidden_474082</formula1>
    </dataValidation>
    <dataValidation type="list" errorStyle="stop" allowBlank="1" sqref="E1097" showErrorMessage="1">
      <formula1>Hidden_474055</formula1>
    </dataValidation>
    <dataValidation type="list" errorStyle="stop" allowBlank="1" sqref="J1097" showErrorMessage="1">
      <formula1>Hidden_474077</formula1>
    </dataValidation>
    <dataValidation type="list" errorStyle="stop" allowBlank="1" sqref="X1097" showErrorMessage="1">
      <formula1>Hidden_474082</formula1>
    </dataValidation>
    <dataValidation type="list" errorStyle="stop" allowBlank="1" sqref="E1098" showErrorMessage="1">
      <formula1>Hidden_474055</formula1>
    </dataValidation>
    <dataValidation type="list" errorStyle="stop" allowBlank="1" sqref="J1098" showErrorMessage="1">
      <formula1>Hidden_474077</formula1>
    </dataValidation>
    <dataValidation type="list" errorStyle="stop" allowBlank="1" sqref="X1098" showErrorMessage="1">
      <formula1>Hidden_474082</formula1>
    </dataValidation>
    <dataValidation type="list" errorStyle="stop" allowBlank="1" sqref="E1099" showErrorMessage="1">
      <formula1>Hidden_474055</formula1>
    </dataValidation>
    <dataValidation type="list" errorStyle="stop" allowBlank="1" sqref="J1099" showErrorMessage="1">
      <formula1>Hidden_474077</formula1>
    </dataValidation>
    <dataValidation type="list" errorStyle="stop" allowBlank="1" sqref="X1099" showErrorMessage="1">
      <formula1>Hidden_474082</formula1>
    </dataValidation>
    <dataValidation type="list" errorStyle="stop" allowBlank="1" sqref="E1100" showErrorMessage="1">
      <formula1>Hidden_474055</formula1>
    </dataValidation>
    <dataValidation type="list" errorStyle="stop" allowBlank="1" sqref="J1100" showErrorMessage="1">
      <formula1>Hidden_474077</formula1>
    </dataValidation>
    <dataValidation type="list" errorStyle="stop" allowBlank="1" sqref="X1100" showErrorMessage="1">
      <formula1>Hidden_474082</formula1>
    </dataValidation>
    <dataValidation type="list" errorStyle="stop" allowBlank="1" sqref="E1101" showErrorMessage="1">
      <formula1>Hidden_474055</formula1>
    </dataValidation>
    <dataValidation type="list" errorStyle="stop" allowBlank="1" sqref="J1101" showErrorMessage="1">
      <formula1>Hidden_474077</formula1>
    </dataValidation>
    <dataValidation type="list" errorStyle="stop" allowBlank="1" sqref="X1101" showErrorMessage="1">
      <formula1>Hidden_474082</formula1>
    </dataValidation>
    <dataValidation type="list" errorStyle="stop" allowBlank="1" sqref="E1102" showErrorMessage="1">
      <formula1>Hidden_474055</formula1>
    </dataValidation>
    <dataValidation type="list" errorStyle="stop" allowBlank="1" sqref="J1102" showErrorMessage="1">
      <formula1>Hidden_474077</formula1>
    </dataValidation>
    <dataValidation type="list" errorStyle="stop" allowBlank="1" sqref="X1102" showErrorMessage="1">
      <formula1>Hidden_474082</formula1>
    </dataValidation>
    <dataValidation type="list" errorStyle="stop" allowBlank="1" sqref="E1103" showErrorMessage="1">
      <formula1>Hidden_474055</formula1>
    </dataValidation>
    <dataValidation type="list" errorStyle="stop" allowBlank="1" sqref="J1103" showErrorMessage="1">
      <formula1>Hidden_474077</formula1>
    </dataValidation>
    <dataValidation type="list" errorStyle="stop" allowBlank="1" sqref="X1103" showErrorMessage="1">
      <formula1>Hidden_474082</formula1>
    </dataValidation>
    <dataValidation type="list" errorStyle="stop" allowBlank="1" sqref="E1104" showErrorMessage="1">
      <formula1>Hidden_474055</formula1>
    </dataValidation>
    <dataValidation type="list" errorStyle="stop" allowBlank="1" sqref="J1104" showErrorMessage="1">
      <formula1>Hidden_474077</formula1>
    </dataValidation>
    <dataValidation type="list" errorStyle="stop" allowBlank="1" sqref="X1104" showErrorMessage="1">
      <formula1>Hidden_474082</formula1>
    </dataValidation>
    <dataValidation type="list" errorStyle="stop" allowBlank="1" sqref="E1105" showErrorMessage="1">
      <formula1>Hidden_474055</formula1>
    </dataValidation>
    <dataValidation type="list" errorStyle="stop" allowBlank="1" sqref="J1105" showErrorMessage="1">
      <formula1>Hidden_474077</formula1>
    </dataValidation>
    <dataValidation type="list" errorStyle="stop" allowBlank="1" sqref="X1105" showErrorMessage="1">
      <formula1>Hidden_474082</formula1>
    </dataValidation>
    <dataValidation type="list" errorStyle="stop" allowBlank="1" sqref="E1106" showErrorMessage="1">
      <formula1>Hidden_474055</formula1>
    </dataValidation>
    <dataValidation type="list" errorStyle="stop" allowBlank="1" sqref="J1106" showErrorMessage="1">
      <formula1>Hidden_474077</formula1>
    </dataValidation>
    <dataValidation type="list" errorStyle="stop" allowBlank="1" sqref="X1106" showErrorMessage="1">
      <formula1>Hidden_474082</formula1>
    </dataValidation>
    <dataValidation type="list" errorStyle="stop" allowBlank="1" sqref="E1107" showErrorMessage="1">
      <formula1>Hidden_474055</formula1>
    </dataValidation>
    <dataValidation type="list" errorStyle="stop" allowBlank="1" sqref="J1107" showErrorMessage="1">
      <formula1>Hidden_474077</formula1>
    </dataValidation>
    <dataValidation type="list" errorStyle="stop" allowBlank="1" sqref="X1107" showErrorMessage="1">
      <formula1>Hidden_474082</formula1>
    </dataValidation>
    <dataValidation type="list" errorStyle="stop" allowBlank="1" sqref="E1108" showErrorMessage="1">
      <formula1>Hidden_474055</formula1>
    </dataValidation>
    <dataValidation type="list" errorStyle="stop" allowBlank="1" sqref="J1108" showErrorMessage="1">
      <formula1>Hidden_474077</formula1>
    </dataValidation>
    <dataValidation type="list" errorStyle="stop" allowBlank="1" sqref="X1108" showErrorMessage="1">
      <formula1>Hidden_474082</formula1>
    </dataValidation>
    <dataValidation type="list" errorStyle="stop" allowBlank="1" sqref="E1109" showErrorMessage="1">
      <formula1>Hidden_474055</formula1>
    </dataValidation>
    <dataValidation type="list" errorStyle="stop" allowBlank="1" sqref="J1109" showErrorMessage="1">
      <formula1>Hidden_474077</formula1>
    </dataValidation>
    <dataValidation type="list" errorStyle="stop" allowBlank="1" sqref="X1109" showErrorMessage="1">
      <formula1>Hidden_474082</formula1>
    </dataValidation>
    <dataValidation type="list" errorStyle="stop" allowBlank="1" sqref="E1110" showErrorMessage="1">
      <formula1>Hidden_474055</formula1>
    </dataValidation>
    <dataValidation type="list" errorStyle="stop" allowBlank="1" sqref="J1110" showErrorMessage="1">
      <formula1>Hidden_474077</formula1>
    </dataValidation>
    <dataValidation type="list" errorStyle="stop" allowBlank="1" sqref="X1110" showErrorMessage="1">
      <formula1>Hidden_474082</formula1>
    </dataValidation>
    <dataValidation type="list" errorStyle="stop" allowBlank="1" sqref="E1111" showErrorMessage="1">
      <formula1>Hidden_474055</formula1>
    </dataValidation>
    <dataValidation type="list" errorStyle="stop" allowBlank="1" sqref="J1111" showErrorMessage="1">
      <formula1>Hidden_474077</formula1>
    </dataValidation>
    <dataValidation type="list" errorStyle="stop" allowBlank="1" sqref="X1111" showErrorMessage="1">
      <formula1>Hidden_474082</formula1>
    </dataValidation>
    <dataValidation type="list" errorStyle="stop" allowBlank="1" sqref="E1112" showErrorMessage="1">
      <formula1>Hidden_474055</formula1>
    </dataValidation>
    <dataValidation type="list" errorStyle="stop" allowBlank="1" sqref="J1112" showErrorMessage="1">
      <formula1>Hidden_474077</formula1>
    </dataValidation>
    <dataValidation type="list" errorStyle="stop" allowBlank="1" sqref="X1112" showErrorMessage="1">
      <formula1>Hidden_474082</formula1>
    </dataValidation>
    <dataValidation type="list" errorStyle="stop" allowBlank="1" sqref="E1113" showErrorMessage="1">
      <formula1>Hidden_474055</formula1>
    </dataValidation>
    <dataValidation type="list" errorStyle="stop" allowBlank="1" sqref="J1113" showErrorMessage="1">
      <formula1>Hidden_474077</formula1>
    </dataValidation>
    <dataValidation type="list" errorStyle="stop" allowBlank="1" sqref="X1113" showErrorMessage="1">
      <formula1>Hidden_474082</formula1>
    </dataValidation>
    <dataValidation type="list" errorStyle="stop" allowBlank="1" sqref="E1114" showErrorMessage="1">
      <formula1>Hidden_474055</formula1>
    </dataValidation>
    <dataValidation type="list" errorStyle="stop" allowBlank="1" sqref="J1114" showErrorMessage="1">
      <formula1>Hidden_474077</formula1>
    </dataValidation>
    <dataValidation type="list" errorStyle="stop" allowBlank="1" sqref="X1114" showErrorMessage="1">
      <formula1>Hidden_474082</formula1>
    </dataValidation>
    <dataValidation type="list" errorStyle="stop" allowBlank="1" sqref="E1115" showErrorMessage="1">
      <formula1>Hidden_474055</formula1>
    </dataValidation>
    <dataValidation type="list" errorStyle="stop" allowBlank="1" sqref="J1115" showErrorMessage="1">
      <formula1>Hidden_474077</formula1>
    </dataValidation>
    <dataValidation type="list" errorStyle="stop" allowBlank="1" sqref="X1115" showErrorMessage="1">
      <formula1>Hidden_474082</formula1>
    </dataValidation>
    <dataValidation type="list" errorStyle="stop" allowBlank="1" sqref="E1116" showErrorMessage="1">
      <formula1>Hidden_474055</formula1>
    </dataValidation>
    <dataValidation type="list" errorStyle="stop" allowBlank="1" sqref="J1116" showErrorMessage="1">
      <formula1>Hidden_474077</formula1>
    </dataValidation>
    <dataValidation type="list" errorStyle="stop" allowBlank="1" sqref="X1116" showErrorMessage="1">
      <formula1>Hidden_474082</formula1>
    </dataValidation>
    <dataValidation type="list" errorStyle="stop" allowBlank="1" sqref="E1117" showErrorMessage="1">
      <formula1>Hidden_474055</formula1>
    </dataValidation>
    <dataValidation type="list" errorStyle="stop" allowBlank="1" sqref="J1117" showErrorMessage="1">
      <formula1>Hidden_474077</formula1>
    </dataValidation>
    <dataValidation type="list" errorStyle="stop" allowBlank="1" sqref="X1117" showErrorMessage="1">
      <formula1>Hidden_474082</formula1>
    </dataValidation>
    <dataValidation type="list" errorStyle="stop" allowBlank="1" sqref="E1118" showErrorMessage="1">
      <formula1>Hidden_474055</formula1>
    </dataValidation>
    <dataValidation type="list" errorStyle="stop" allowBlank="1" sqref="J1118" showErrorMessage="1">
      <formula1>Hidden_474077</formula1>
    </dataValidation>
    <dataValidation type="list" errorStyle="stop" allowBlank="1" sqref="X1118" showErrorMessage="1">
      <formula1>Hidden_474082</formula1>
    </dataValidation>
    <dataValidation type="list" errorStyle="stop" allowBlank="1" sqref="E1119" showErrorMessage="1">
      <formula1>Hidden_474055</formula1>
    </dataValidation>
    <dataValidation type="list" errorStyle="stop" allowBlank="1" sqref="J1119" showErrorMessage="1">
      <formula1>Hidden_474077</formula1>
    </dataValidation>
    <dataValidation type="list" errorStyle="stop" allowBlank="1" sqref="X1119" showErrorMessage="1">
      <formula1>Hidden_474082</formula1>
    </dataValidation>
    <dataValidation type="list" errorStyle="stop" allowBlank="1" sqref="E1120" showErrorMessage="1">
      <formula1>Hidden_474055</formula1>
    </dataValidation>
    <dataValidation type="list" errorStyle="stop" allowBlank="1" sqref="J1120" showErrorMessage="1">
      <formula1>Hidden_474077</formula1>
    </dataValidation>
    <dataValidation type="list" errorStyle="stop" allowBlank="1" sqref="X1120" showErrorMessage="1">
      <formula1>Hidden_474082</formula1>
    </dataValidation>
    <dataValidation type="list" errorStyle="stop" allowBlank="1" sqref="E1121" showErrorMessage="1">
      <formula1>Hidden_474055</formula1>
    </dataValidation>
    <dataValidation type="list" errorStyle="stop" allowBlank="1" sqref="J1121" showErrorMessage="1">
      <formula1>Hidden_474077</formula1>
    </dataValidation>
    <dataValidation type="list" errorStyle="stop" allowBlank="1" sqref="X1121" showErrorMessage="1">
      <formula1>Hidden_474082</formula1>
    </dataValidation>
    <dataValidation type="list" errorStyle="stop" allowBlank="1" sqref="E1122" showErrorMessage="1">
      <formula1>Hidden_474055</formula1>
    </dataValidation>
    <dataValidation type="list" errorStyle="stop" allowBlank="1" sqref="J1122" showErrorMessage="1">
      <formula1>Hidden_474077</formula1>
    </dataValidation>
    <dataValidation type="list" errorStyle="stop" allowBlank="1" sqref="X1122" showErrorMessage="1">
      <formula1>Hidden_474082</formula1>
    </dataValidation>
    <dataValidation type="list" errorStyle="stop" allowBlank="1" sqref="E1123" showErrorMessage="1">
      <formula1>Hidden_474055</formula1>
    </dataValidation>
    <dataValidation type="list" errorStyle="stop" allowBlank="1" sqref="J1123" showErrorMessage="1">
      <formula1>Hidden_474077</formula1>
    </dataValidation>
    <dataValidation type="list" errorStyle="stop" allowBlank="1" sqref="X1123" showErrorMessage="1">
      <formula1>Hidden_474082</formula1>
    </dataValidation>
    <dataValidation type="list" errorStyle="stop" allowBlank="1" sqref="E1124" showErrorMessage="1">
      <formula1>Hidden_474055</formula1>
    </dataValidation>
    <dataValidation type="list" errorStyle="stop" allowBlank="1" sqref="J1124" showErrorMessage="1">
      <formula1>Hidden_474077</formula1>
    </dataValidation>
    <dataValidation type="list" errorStyle="stop" allowBlank="1" sqref="X1124" showErrorMessage="1">
      <formula1>Hidden_474082</formula1>
    </dataValidation>
    <dataValidation type="list" errorStyle="stop" allowBlank="1" sqref="E1125" showErrorMessage="1">
      <formula1>Hidden_474055</formula1>
    </dataValidation>
    <dataValidation type="list" errorStyle="stop" allowBlank="1" sqref="J1125" showErrorMessage="1">
      <formula1>Hidden_474077</formula1>
    </dataValidation>
    <dataValidation type="list" errorStyle="stop" allowBlank="1" sqref="X1125" showErrorMessage="1">
      <formula1>Hidden_474082</formula1>
    </dataValidation>
    <dataValidation type="list" errorStyle="stop" allowBlank="1" sqref="E1126" showErrorMessage="1">
      <formula1>Hidden_474055</formula1>
    </dataValidation>
    <dataValidation type="list" errorStyle="stop" allowBlank="1" sqref="J1126" showErrorMessage="1">
      <formula1>Hidden_474077</formula1>
    </dataValidation>
    <dataValidation type="list" errorStyle="stop" allowBlank="1" sqref="X1126" showErrorMessage="1">
      <formula1>Hidden_474082</formula1>
    </dataValidation>
    <dataValidation type="list" errorStyle="stop" allowBlank="1" sqref="E1127" showErrorMessage="1">
      <formula1>Hidden_474055</formula1>
    </dataValidation>
    <dataValidation type="list" errorStyle="stop" allowBlank="1" sqref="J1127" showErrorMessage="1">
      <formula1>Hidden_474077</formula1>
    </dataValidation>
    <dataValidation type="list" errorStyle="stop" allowBlank="1" sqref="X1127" showErrorMessage="1">
      <formula1>Hidden_474082</formula1>
    </dataValidation>
    <dataValidation type="list" errorStyle="stop" allowBlank="1" sqref="E1128" showErrorMessage="1">
      <formula1>Hidden_474055</formula1>
    </dataValidation>
    <dataValidation type="list" errorStyle="stop" allowBlank="1" sqref="J1128" showErrorMessage="1">
      <formula1>Hidden_474077</formula1>
    </dataValidation>
    <dataValidation type="list" errorStyle="stop" allowBlank="1" sqref="X1128" showErrorMessage="1">
      <formula1>Hidden_474082</formula1>
    </dataValidation>
    <dataValidation type="list" errorStyle="stop" allowBlank="1" sqref="E1129" showErrorMessage="1">
      <formula1>Hidden_474055</formula1>
    </dataValidation>
    <dataValidation type="list" errorStyle="stop" allowBlank="1" sqref="J1129" showErrorMessage="1">
      <formula1>Hidden_474077</formula1>
    </dataValidation>
    <dataValidation type="list" errorStyle="stop" allowBlank="1" sqref="X1129" showErrorMessage="1">
      <formula1>Hidden_474082</formula1>
    </dataValidation>
    <dataValidation type="list" errorStyle="stop" allowBlank="1" sqref="E1130" showErrorMessage="1">
      <formula1>Hidden_474055</formula1>
    </dataValidation>
    <dataValidation type="list" errorStyle="stop" allowBlank="1" sqref="J1130" showErrorMessage="1">
      <formula1>Hidden_474077</formula1>
    </dataValidation>
    <dataValidation type="list" errorStyle="stop" allowBlank="1" sqref="X1130" showErrorMessage="1">
      <formula1>Hidden_474082</formula1>
    </dataValidation>
    <dataValidation type="list" errorStyle="stop" allowBlank="1" sqref="E1131" showErrorMessage="1">
      <formula1>Hidden_474055</formula1>
    </dataValidation>
    <dataValidation type="list" errorStyle="stop" allowBlank="1" sqref="J1131" showErrorMessage="1">
      <formula1>Hidden_474077</formula1>
    </dataValidation>
    <dataValidation type="list" errorStyle="stop" allowBlank="1" sqref="X1131" showErrorMessage="1">
      <formula1>Hidden_474082</formula1>
    </dataValidation>
    <dataValidation type="list" errorStyle="stop" allowBlank="1" sqref="E1132" showErrorMessage="1">
      <formula1>Hidden_474055</formula1>
    </dataValidation>
    <dataValidation type="list" errorStyle="stop" allowBlank="1" sqref="J1132" showErrorMessage="1">
      <formula1>Hidden_474077</formula1>
    </dataValidation>
    <dataValidation type="list" errorStyle="stop" allowBlank="1" sqref="X1132" showErrorMessage="1">
      <formula1>Hidden_474082</formula1>
    </dataValidation>
    <dataValidation type="list" errorStyle="stop" allowBlank="1" sqref="E1133" showErrorMessage="1">
      <formula1>Hidden_474055</formula1>
    </dataValidation>
    <dataValidation type="list" errorStyle="stop" allowBlank="1" sqref="J1133" showErrorMessage="1">
      <formula1>Hidden_474077</formula1>
    </dataValidation>
    <dataValidation type="list" errorStyle="stop" allowBlank="1" sqref="X1133" showErrorMessage="1">
      <formula1>Hidden_474082</formula1>
    </dataValidation>
    <dataValidation type="list" errorStyle="stop" allowBlank="1" sqref="E1134" showErrorMessage="1">
      <formula1>Hidden_474055</formula1>
    </dataValidation>
    <dataValidation type="list" errorStyle="stop" allowBlank="1" sqref="J1134" showErrorMessage="1">
      <formula1>Hidden_474077</formula1>
    </dataValidation>
    <dataValidation type="list" errorStyle="stop" allowBlank="1" sqref="X1134" showErrorMessage="1">
      <formula1>Hidden_474082</formula1>
    </dataValidation>
    <dataValidation type="list" errorStyle="stop" allowBlank="1" sqref="E1135" showErrorMessage="1">
      <formula1>Hidden_474055</formula1>
    </dataValidation>
    <dataValidation type="list" errorStyle="stop" allowBlank="1" sqref="J1135" showErrorMessage="1">
      <formula1>Hidden_474077</formula1>
    </dataValidation>
    <dataValidation type="list" errorStyle="stop" allowBlank="1" sqref="X1135" showErrorMessage="1">
      <formula1>Hidden_474082</formula1>
    </dataValidation>
    <dataValidation type="list" errorStyle="stop" allowBlank="1" sqref="E1136" showErrorMessage="1">
      <formula1>Hidden_474055</formula1>
    </dataValidation>
    <dataValidation type="list" errorStyle="stop" allowBlank="1" sqref="J1136" showErrorMessage="1">
      <formula1>Hidden_474077</formula1>
    </dataValidation>
    <dataValidation type="list" errorStyle="stop" allowBlank="1" sqref="X1136" showErrorMessage="1">
      <formula1>Hidden_474082</formula1>
    </dataValidation>
    <dataValidation type="list" errorStyle="stop" allowBlank="1" sqref="E1137" showErrorMessage="1">
      <formula1>Hidden_474055</formula1>
    </dataValidation>
    <dataValidation type="list" errorStyle="stop" allowBlank="1" sqref="J1137" showErrorMessage="1">
      <formula1>Hidden_474077</formula1>
    </dataValidation>
    <dataValidation type="list" errorStyle="stop" allowBlank="1" sqref="X1137" showErrorMessage="1">
      <formula1>Hidden_474082</formula1>
    </dataValidation>
    <dataValidation type="list" errorStyle="stop" allowBlank="1" sqref="E1138" showErrorMessage="1">
      <formula1>Hidden_474055</formula1>
    </dataValidation>
    <dataValidation type="list" errorStyle="stop" allowBlank="1" sqref="J1138" showErrorMessage="1">
      <formula1>Hidden_474077</formula1>
    </dataValidation>
    <dataValidation type="list" errorStyle="stop" allowBlank="1" sqref="X1138" showErrorMessage="1">
      <formula1>Hidden_474082</formula1>
    </dataValidation>
    <dataValidation type="list" errorStyle="stop" allowBlank="1" sqref="E1139" showErrorMessage="1">
      <formula1>Hidden_474055</formula1>
    </dataValidation>
    <dataValidation type="list" errorStyle="stop" allowBlank="1" sqref="J1139" showErrorMessage="1">
      <formula1>Hidden_474077</formula1>
    </dataValidation>
    <dataValidation type="list" errorStyle="stop" allowBlank="1" sqref="X1139" showErrorMessage="1">
      <formula1>Hidden_474082</formula1>
    </dataValidation>
    <dataValidation type="list" errorStyle="stop" allowBlank="1" sqref="E1140" showErrorMessage="1">
      <formula1>Hidden_474055</formula1>
    </dataValidation>
    <dataValidation type="list" errorStyle="stop" allowBlank="1" sqref="J1140" showErrorMessage="1">
      <formula1>Hidden_474077</formula1>
    </dataValidation>
    <dataValidation type="list" errorStyle="stop" allowBlank="1" sqref="X1140" showErrorMessage="1">
      <formula1>Hidden_474082</formula1>
    </dataValidation>
    <dataValidation type="list" errorStyle="stop" allowBlank="1" sqref="E1141" showErrorMessage="1">
      <formula1>Hidden_474055</formula1>
    </dataValidation>
    <dataValidation type="list" errorStyle="stop" allowBlank="1" sqref="J1141" showErrorMessage="1">
      <formula1>Hidden_474077</formula1>
    </dataValidation>
    <dataValidation type="list" errorStyle="stop" allowBlank="1" sqref="X1141" showErrorMessage="1">
      <formula1>Hidden_474082</formula1>
    </dataValidation>
    <dataValidation type="list" errorStyle="stop" allowBlank="1" sqref="E1142" showErrorMessage="1">
      <formula1>Hidden_474055</formula1>
    </dataValidation>
    <dataValidation type="list" errorStyle="stop" allowBlank="1" sqref="J1142" showErrorMessage="1">
      <formula1>Hidden_474077</formula1>
    </dataValidation>
    <dataValidation type="list" errorStyle="stop" allowBlank="1" sqref="X1142" showErrorMessage="1">
      <formula1>Hidden_474082</formula1>
    </dataValidation>
    <dataValidation type="list" errorStyle="stop" allowBlank="1" sqref="E1143" showErrorMessage="1">
      <formula1>Hidden_474055</formula1>
    </dataValidation>
    <dataValidation type="list" errorStyle="stop" allowBlank="1" sqref="J1143" showErrorMessage="1">
      <formula1>Hidden_474077</formula1>
    </dataValidation>
    <dataValidation type="list" errorStyle="stop" allowBlank="1" sqref="X1143" showErrorMessage="1">
      <formula1>Hidden_474082</formula1>
    </dataValidation>
    <dataValidation type="list" errorStyle="stop" allowBlank="1" sqref="E1144" showErrorMessage="1">
      <formula1>Hidden_474055</formula1>
    </dataValidation>
    <dataValidation type="list" errorStyle="stop" allowBlank="1" sqref="J1144" showErrorMessage="1">
      <formula1>Hidden_474077</formula1>
    </dataValidation>
    <dataValidation type="list" errorStyle="stop" allowBlank="1" sqref="X1144" showErrorMessage="1">
      <formula1>Hidden_474082</formula1>
    </dataValidation>
    <dataValidation type="list" errorStyle="stop" allowBlank="1" sqref="E1145" showErrorMessage="1">
      <formula1>Hidden_474055</formula1>
    </dataValidation>
    <dataValidation type="list" errorStyle="stop" allowBlank="1" sqref="J1145" showErrorMessage="1">
      <formula1>Hidden_474077</formula1>
    </dataValidation>
    <dataValidation type="list" errorStyle="stop" allowBlank="1" sqref="X1145" showErrorMessage="1">
      <formula1>Hidden_474082</formula1>
    </dataValidation>
    <dataValidation type="list" errorStyle="stop" allowBlank="1" sqref="E1146" showErrorMessage="1">
      <formula1>Hidden_474055</formula1>
    </dataValidation>
    <dataValidation type="list" errorStyle="stop" allowBlank="1" sqref="J1146" showErrorMessage="1">
      <formula1>Hidden_474077</formula1>
    </dataValidation>
    <dataValidation type="list" errorStyle="stop" allowBlank="1" sqref="X1146" showErrorMessage="1">
      <formula1>Hidden_474082</formula1>
    </dataValidation>
    <dataValidation type="list" errorStyle="stop" allowBlank="1" sqref="E1147" showErrorMessage="1">
      <formula1>Hidden_474055</formula1>
    </dataValidation>
    <dataValidation type="list" errorStyle="stop" allowBlank="1" sqref="J1147" showErrorMessage="1">
      <formula1>Hidden_474077</formula1>
    </dataValidation>
    <dataValidation type="list" errorStyle="stop" allowBlank="1" sqref="X1147" showErrorMessage="1">
      <formula1>Hidden_474082</formula1>
    </dataValidation>
    <dataValidation type="list" errorStyle="stop" allowBlank="1" sqref="E1148" showErrorMessage="1">
      <formula1>Hidden_474055</formula1>
    </dataValidation>
    <dataValidation type="list" errorStyle="stop" allowBlank="1" sqref="J1148" showErrorMessage="1">
      <formula1>Hidden_474077</formula1>
    </dataValidation>
    <dataValidation type="list" errorStyle="stop" allowBlank="1" sqref="X1148" showErrorMessage="1">
      <formula1>Hidden_474082</formula1>
    </dataValidation>
    <dataValidation type="list" errorStyle="stop" allowBlank="1" sqref="E1149" showErrorMessage="1">
      <formula1>Hidden_474055</formula1>
    </dataValidation>
    <dataValidation type="list" errorStyle="stop" allowBlank="1" sqref="J1149" showErrorMessage="1">
      <formula1>Hidden_474077</formula1>
    </dataValidation>
    <dataValidation type="list" errorStyle="stop" allowBlank="1" sqref="X1149" showErrorMessage="1">
      <formula1>Hidden_474082</formula1>
    </dataValidation>
    <dataValidation type="list" errorStyle="stop" allowBlank="1" sqref="E1150" showErrorMessage="1">
      <formula1>Hidden_474055</formula1>
    </dataValidation>
    <dataValidation type="list" errorStyle="stop" allowBlank="1" sqref="J1150" showErrorMessage="1">
      <formula1>Hidden_474077</formula1>
    </dataValidation>
    <dataValidation type="list" errorStyle="stop" allowBlank="1" sqref="X1150" showErrorMessage="1">
      <formula1>Hidden_474082</formula1>
    </dataValidation>
    <dataValidation type="list" errorStyle="stop" allowBlank="1" sqref="E1151" showErrorMessage="1">
      <formula1>Hidden_474055</formula1>
    </dataValidation>
    <dataValidation type="list" errorStyle="stop" allowBlank="1" sqref="J1151" showErrorMessage="1">
      <formula1>Hidden_474077</formula1>
    </dataValidation>
    <dataValidation type="list" errorStyle="stop" allowBlank="1" sqref="X1151" showErrorMessage="1">
      <formula1>Hidden_474082</formula1>
    </dataValidation>
    <dataValidation type="list" errorStyle="stop" allowBlank="1" sqref="E1152" showErrorMessage="1">
      <formula1>Hidden_474055</formula1>
    </dataValidation>
    <dataValidation type="list" errorStyle="stop" allowBlank="1" sqref="J1152" showErrorMessage="1">
      <formula1>Hidden_474077</formula1>
    </dataValidation>
    <dataValidation type="list" errorStyle="stop" allowBlank="1" sqref="X1152" showErrorMessage="1">
      <formula1>Hidden_474082</formula1>
    </dataValidation>
    <dataValidation type="list" errorStyle="stop" allowBlank="1" sqref="E1153" showErrorMessage="1">
      <formula1>Hidden_474055</formula1>
    </dataValidation>
    <dataValidation type="list" errorStyle="stop" allowBlank="1" sqref="J1153" showErrorMessage="1">
      <formula1>Hidden_474077</formula1>
    </dataValidation>
    <dataValidation type="list" errorStyle="stop" allowBlank="1" sqref="X1153" showErrorMessage="1">
      <formula1>Hidden_474082</formula1>
    </dataValidation>
    <dataValidation type="list" errorStyle="stop" allowBlank="1" sqref="E1154" showErrorMessage="1">
      <formula1>Hidden_474055</formula1>
    </dataValidation>
    <dataValidation type="list" errorStyle="stop" allowBlank="1" sqref="J1154" showErrorMessage="1">
      <formula1>Hidden_474077</formula1>
    </dataValidation>
    <dataValidation type="list" errorStyle="stop" allowBlank="1" sqref="X1154" showErrorMessage="1">
      <formula1>Hidden_474082</formula1>
    </dataValidation>
    <dataValidation type="list" errorStyle="stop" allowBlank="1" sqref="E1155" showErrorMessage="1">
      <formula1>Hidden_474055</formula1>
    </dataValidation>
    <dataValidation type="list" errorStyle="stop" allowBlank="1" sqref="J1155" showErrorMessage="1">
      <formula1>Hidden_474077</formula1>
    </dataValidation>
    <dataValidation type="list" errorStyle="stop" allowBlank="1" sqref="X1155" showErrorMessage="1">
      <formula1>Hidden_474082</formula1>
    </dataValidation>
    <dataValidation type="list" errorStyle="stop" allowBlank="1" sqref="E1156" showErrorMessage="1">
      <formula1>Hidden_474055</formula1>
    </dataValidation>
    <dataValidation type="list" errorStyle="stop" allowBlank="1" sqref="J1156" showErrorMessage="1">
      <formula1>Hidden_474077</formula1>
    </dataValidation>
    <dataValidation type="list" errorStyle="stop" allowBlank="1" sqref="X1156" showErrorMessage="1">
      <formula1>Hidden_474082</formula1>
    </dataValidation>
    <dataValidation type="list" errorStyle="stop" allowBlank="1" sqref="E1157" showErrorMessage="1">
      <formula1>Hidden_474055</formula1>
    </dataValidation>
    <dataValidation type="list" errorStyle="stop" allowBlank="1" sqref="J1157" showErrorMessage="1">
      <formula1>Hidden_474077</formula1>
    </dataValidation>
    <dataValidation type="list" errorStyle="stop" allowBlank="1" sqref="X1157" showErrorMessage="1">
      <formula1>Hidden_474082</formula1>
    </dataValidation>
    <dataValidation type="list" errorStyle="stop" allowBlank="1" sqref="E1158" showErrorMessage="1">
      <formula1>Hidden_474055</formula1>
    </dataValidation>
    <dataValidation type="list" errorStyle="stop" allowBlank="1" sqref="J1158" showErrorMessage="1">
      <formula1>Hidden_474077</formula1>
    </dataValidation>
    <dataValidation type="list" errorStyle="stop" allowBlank="1" sqref="X1158" showErrorMessage="1">
      <formula1>Hidden_474082</formula1>
    </dataValidation>
    <dataValidation type="list" errorStyle="stop" allowBlank="1" sqref="E1159" showErrorMessage="1">
      <formula1>Hidden_474055</formula1>
    </dataValidation>
    <dataValidation type="list" errorStyle="stop" allowBlank="1" sqref="J1159" showErrorMessage="1">
      <formula1>Hidden_474077</formula1>
    </dataValidation>
    <dataValidation type="list" errorStyle="stop" allowBlank="1" sqref="X1159" showErrorMessage="1">
      <formula1>Hidden_474082</formula1>
    </dataValidation>
    <dataValidation type="list" errorStyle="stop" allowBlank="1" sqref="E1160" showErrorMessage="1">
      <formula1>Hidden_474055</formula1>
    </dataValidation>
    <dataValidation type="list" errorStyle="stop" allowBlank="1" sqref="J1160" showErrorMessage="1">
      <formula1>Hidden_474077</formula1>
    </dataValidation>
    <dataValidation type="list" errorStyle="stop" allowBlank="1" sqref="X1160" showErrorMessage="1">
      <formula1>Hidden_474082</formula1>
    </dataValidation>
    <dataValidation type="list" errorStyle="stop" allowBlank="1" sqref="E1161" showErrorMessage="1">
      <formula1>Hidden_474055</formula1>
    </dataValidation>
    <dataValidation type="list" errorStyle="stop" allowBlank="1" sqref="J1161" showErrorMessage="1">
      <formula1>Hidden_474077</formula1>
    </dataValidation>
    <dataValidation type="list" errorStyle="stop" allowBlank="1" sqref="X1161" showErrorMessage="1">
      <formula1>Hidden_474082</formula1>
    </dataValidation>
    <dataValidation type="list" errorStyle="stop" allowBlank="1" sqref="E1162" showErrorMessage="1">
      <formula1>Hidden_474055</formula1>
    </dataValidation>
    <dataValidation type="list" errorStyle="stop" allowBlank="1" sqref="J1162" showErrorMessage="1">
      <formula1>Hidden_474077</formula1>
    </dataValidation>
    <dataValidation type="list" errorStyle="stop" allowBlank="1" sqref="X1162" showErrorMessage="1">
      <formula1>Hidden_474082</formula1>
    </dataValidation>
    <dataValidation type="list" errorStyle="stop" allowBlank="1" sqref="E1163" showErrorMessage="1">
      <formula1>Hidden_474055</formula1>
    </dataValidation>
    <dataValidation type="list" errorStyle="stop" allowBlank="1" sqref="J1163" showErrorMessage="1">
      <formula1>Hidden_474077</formula1>
    </dataValidation>
    <dataValidation type="list" errorStyle="stop" allowBlank="1" sqref="X1163" showErrorMessage="1">
      <formula1>Hidden_474082</formula1>
    </dataValidation>
    <dataValidation type="list" errorStyle="stop" allowBlank="1" sqref="E1164" showErrorMessage="1">
      <formula1>Hidden_474055</formula1>
    </dataValidation>
    <dataValidation type="list" errorStyle="stop" allowBlank="1" sqref="J1164" showErrorMessage="1">
      <formula1>Hidden_474077</formula1>
    </dataValidation>
    <dataValidation type="list" errorStyle="stop" allowBlank="1" sqref="X1164" showErrorMessage="1">
      <formula1>Hidden_474082</formula1>
    </dataValidation>
    <dataValidation type="list" errorStyle="stop" allowBlank="1" sqref="E1165" showErrorMessage="1">
      <formula1>Hidden_474055</formula1>
    </dataValidation>
    <dataValidation type="list" errorStyle="stop" allowBlank="1" sqref="J1165" showErrorMessage="1">
      <formula1>Hidden_474077</formula1>
    </dataValidation>
    <dataValidation type="list" errorStyle="stop" allowBlank="1" sqref="X1165" showErrorMessage="1">
      <formula1>Hidden_474082</formula1>
    </dataValidation>
    <dataValidation type="list" errorStyle="stop" allowBlank="1" sqref="E1166" showErrorMessage="1">
      <formula1>Hidden_474055</formula1>
    </dataValidation>
    <dataValidation type="list" errorStyle="stop" allowBlank="1" sqref="J1166" showErrorMessage="1">
      <formula1>Hidden_474077</formula1>
    </dataValidation>
    <dataValidation type="list" errorStyle="stop" allowBlank="1" sqref="X1166" showErrorMessage="1">
      <formula1>Hidden_474082</formula1>
    </dataValidation>
    <dataValidation type="list" errorStyle="stop" allowBlank="1" sqref="E1167" showErrorMessage="1">
      <formula1>Hidden_474055</formula1>
    </dataValidation>
    <dataValidation type="list" errorStyle="stop" allowBlank="1" sqref="J1167" showErrorMessage="1">
      <formula1>Hidden_474077</formula1>
    </dataValidation>
    <dataValidation type="list" errorStyle="stop" allowBlank="1" sqref="X1167" showErrorMessage="1">
      <formula1>Hidden_474082</formula1>
    </dataValidation>
    <dataValidation type="list" errorStyle="stop" allowBlank="1" sqref="E1168" showErrorMessage="1">
      <formula1>Hidden_474055</formula1>
    </dataValidation>
    <dataValidation type="list" errorStyle="stop" allowBlank="1" sqref="J1168" showErrorMessage="1">
      <formula1>Hidden_474077</formula1>
    </dataValidation>
    <dataValidation type="list" errorStyle="stop" allowBlank="1" sqref="X1168" showErrorMessage="1">
      <formula1>Hidden_474082</formula1>
    </dataValidation>
    <dataValidation type="list" errorStyle="stop" allowBlank="1" sqref="E1169" showErrorMessage="1">
      <formula1>Hidden_474055</formula1>
    </dataValidation>
    <dataValidation type="list" errorStyle="stop" allowBlank="1" sqref="J1169" showErrorMessage="1">
      <formula1>Hidden_474077</formula1>
    </dataValidation>
    <dataValidation type="list" errorStyle="stop" allowBlank="1" sqref="X1169" showErrorMessage="1">
      <formula1>Hidden_474082</formula1>
    </dataValidation>
    <dataValidation type="list" errorStyle="stop" allowBlank="1" sqref="E1170" showErrorMessage="1">
      <formula1>Hidden_474055</formula1>
    </dataValidation>
    <dataValidation type="list" errorStyle="stop" allowBlank="1" sqref="J1170" showErrorMessage="1">
      <formula1>Hidden_474077</formula1>
    </dataValidation>
    <dataValidation type="list" errorStyle="stop" allowBlank="1" sqref="X1170" showErrorMessage="1">
      <formula1>Hidden_474082</formula1>
    </dataValidation>
    <dataValidation type="list" errorStyle="stop" allowBlank="1" sqref="E1171" showErrorMessage="1">
      <formula1>Hidden_474055</formula1>
    </dataValidation>
    <dataValidation type="list" errorStyle="stop" allowBlank="1" sqref="J1171" showErrorMessage="1">
      <formula1>Hidden_474077</formula1>
    </dataValidation>
    <dataValidation type="list" errorStyle="stop" allowBlank="1" sqref="X1171" showErrorMessage="1">
      <formula1>Hidden_474082</formula1>
    </dataValidation>
    <dataValidation type="list" errorStyle="stop" allowBlank="1" sqref="E1172" showErrorMessage="1">
      <formula1>Hidden_474055</formula1>
    </dataValidation>
    <dataValidation type="list" errorStyle="stop" allowBlank="1" sqref="J1172" showErrorMessage="1">
      <formula1>Hidden_474077</formula1>
    </dataValidation>
    <dataValidation type="list" errorStyle="stop" allowBlank="1" sqref="X1172" showErrorMessage="1">
      <formula1>Hidden_474082</formula1>
    </dataValidation>
    <dataValidation type="list" errorStyle="stop" allowBlank="1" sqref="E1173" showErrorMessage="1">
      <formula1>Hidden_474055</formula1>
    </dataValidation>
    <dataValidation type="list" errorStyle="stop" allowBlank="1" sqref="J1173" showErrorMessage="1">
      <formula1>Hidden_474077</formula1>
    </dataValidation>
    <dataValidation type="list" errorStyle="stop" allowBlank="1" sqref="X1173" showErrorMessage="1">
      <formula1>Hidden_474082</formula1>
    </dataValidation>
    <dataValidation type="list" errorStyle="stop" allowBlank="1" sqref="E1174" showErrorMessage="1">
      <formula1>Hidden_474055</formula1>
    </dataValidation>
    <dataValidation type="list" errorStyle="stop" allowBlank="1" sqref="J1174" showErrorMessage="1">
      <formula1>Hidden_474077</formula1>
    </dataValidation>
    <dataValidation type="list" errorStyle="stop" allowBlank="1" sqref="X1174" showErrorMessage="1">
      <formula1>Hidden_474082</formula1>
    </dataValidation>
    <dataValidation type="list" errorStyle="stop" allowBlank="1" sqref="E1175" showErrorMessage="1">
      <formula1>Hidden_474055</formula1>
    </dataValidation>
    <dataValidation type="list" errorStyle="stop" allowBlank="1" sqref="J1175" showErrorMessage="1">
      <formula1>Hidden_474077</formula1>
    </dataValidation>
    <dataValidation type="list" errorStyle="stop" allowBlank="1" sqref="X1175" showErrorMessage="1">
      <formula1>Hidden_474082</formula1>
    </dataValidation>
    <dataValidation type="list" errorStyle="stop" allowBlank="1" sqref="E1176" showErrorMessage="1">
      <formula1>Hidden_474055</formula1>
    </dataValidation>
    <dataValidation type="list" errorStyle="stop" allowBlank="1" sqref="J1176" showErrorMessage="1">
      <formula1>Hidden_474077</formula1>
    </dataValidation>
    <dataValidation type="list" errorStyle="stop" allowBlank="1" sqref="X1176" showErrorMessage="1">
      <formula1>Hidden_474082</formula1>
    </dataValidation>
    <dataValidation type="list" errorStyle="stop" allowBlank="1" sqref="E1177" showErrorMessage="1">
      <formula1>Hidden_474055</formula1>
    </dataValidation>
    <dataValidation type="list" errorStyle="stop" allowBlank="1" sqref="J1177" showErrorMessage="1">
      <formula1>Hidden_474077</formula1>
    </dataValidation>
    <dataValidation type="list" errorStyle="stop" allowBlank="1" sqref="X1177" showErrorMessage="1">
      <formula1>Hidden_474082</formula1>
    </dataValidation>
    <dataValidation type="list" errorStyle="stop" allowBlank="1" sqref="E1178" showErrorMessage="1">
      <formula1>Hidden_474055</formula1>
    </dataValidation>
    <dataValidation type="list" errorStyle="stop" allowBlank="1" sqref="J1178" showErrorMessage="1">
      <formula1>Hidden_474077</formula1>
    </dataValidation>
    <dataValidation type="list" errorStyle="stop" allowBlank="1" sqref="X1178" showErrorMessage="1">
      <formula1>Hidden_474082</formula1>
    </dataValidation>
    <dataValidation type="list" errorStyle="stop" allowBlank="1" sqref="E1179" showErrorMessage="1">
      <formula1>Hidden_474055</formula1>
    </dataValidation>
    <dataValidation type="list" errorStyle="stop" allowBlank="1" sqref="J1179" showErrorMessage="1">
      <formula1>Hidden_474077</formula1>
    </dataValidation>
    <dataValidation type="list" errorStyle="stop" allowBlank="1" sqref="X1179" showErrorMessage="1">
      <formula1>Hidden_474082</formula1>
    </dataValidation>
    <dataValidation type="list" errorStyle="stop" allowBlank="1" sqref="E1180" showErrorMessage="1">
      <formula1>Hidden_474055</formula1>
    </dataValidation>
    <dataValidation type="list" errorStyle="stop" allowBlank="1" sqref="J1180" showErrorMessage="1">
      <formula1>Hidden_474077</formula1>
    </dataValidation>
    <dataValidation type="list" errorStyle="stop" allowBlank="1" sqref="X1180" showErrorMessage="1">
      <formula1>Hidden_474082</formula1>
    </dataValidation>
    <dataValidation type="list" errorStyle="stop" allowBlank="1" sqref="E1181" showErrorMessage="1">
      <formula1>Hidden_474055</formula1>
    </dataValidation>
    <dataValidation type="list" errorStyle="stop" allowBlank="1" sqref="J1181" showErrorMessage="1">
      <formula1>Hidden_474077</formula1>
    </dataValidation>
    <dataValidation type="list" errorStyle="stop" allowBlank="1" sqref="X1181" showErrorMessage="1">
      <formula1>Hidden_474082</formula1>
    </dataValidation>
    <dataValidation type="list" errorStyle="stop" allowBlank="1" sqref="E1182" showErrorMessage="1">
      <formula1>Hidden_474055</formula1>
    </dataValidation>
    <dataValidation type="list" errorStyle="stop" allowBlank="1" sqref="J1182" showErrorMessage="1">
      <formula1>Hidden_474077</formula1>
    </dataValidation>
    <dataValidation type="list" errorStyle="stop" allowBlank="1" sqref="X1182" showErrorMessage="1">
      <formula1>Hidden_474082</formula1>
    </dataValidation>
    <dataValidation type="list" errorStyle="stop" allowBlank="1" sqref="E1183" showErrorMessage="1">
      <formula1>Hidden_474055</formula1>
    </dataValidation>
    <dataValidation type="list" errorStyle="stop" allowBlank="1" sqref="J1183" showErrorMessage="1">
      <formula1>Hidden_474077</formula1>
    </dataValidation>
    <dataValidation type="list" errorStyle="stop" allowBlank="1" sqref="X1183" showErrorMessage="1">
      <formula1>Hidden_474082</formula1>
    </dataValidation>
    <dataValidation type="list" errorStyle="stop" allowBlank="1" sqref="E1184" showErrorMessage="1">
      <formula1>Hidden_474055</formula1>
    </dataValidation>
    <dataValidation type="list" errorStyle="stop" allowBlank="1" sqref="J1184" showErrorMessage="1">
      <formula1>Hidden_474077</formula1>
    </dataValidation>
    <dataValidation type="list" errorStyle="stop" allowBlank="1" sqref="X1184" showErrorMessage="1">
      <formula1>Hidden_474082</formula1>
    </dataValidation>
    <dataValidation type="list" errorStyle="stop" allowBlank="1" sqref="E1185" showErrorMessage="1">
      <formula1>Hidden_474055</formula1>
    </dataValidation>
    <dataValidation type="list" errorStyle="stop" allowBlank="1" sqref="J1185" showErrorMessage="1">
      <formula1>Hidden_474077</formula1>
    </dataValidation>
    <dataValidation type="list" errorStyle="stop" allowBlank="1" sqref="X1185" showErrorMessage="1">
      <formula1>Hidden_474082</formula1>
    </dataValidation>
    <dataValidation type="list" errorStyle="stop" allowBlank="1" sqref="E1186" showErrorMessage="1">
      <formula1>Hidden_474055</formula1>
    </dataValidation>
    <dataValidation type="list" errorStyle="stop" allowBlank="1" sqref="J1186" showErrorMessage="1">
      <formula1>Hidden_474077</formula1>
    </dataValidation>
    <dataValidation type="list" errorStyle="stop" allowBlank="1" sqref="X1186" showErrorMessage="1">
      <formula1>Hidden_474082</formula1>
    </dataValidation>
    <dataValidation type="list" errorStyle="stop" allowBlank="1" sqref="E1187" showErrorMessage="1">
      <formula1>Hidden_474055</formula1>
    </dataValidation>
    <dataValidation type="list" errorStyle="stop" allowBlank="1" sqref="J1187" showErrorMessage="1">
      <formula1>Hidden_474077</formula1>
    </dataValidation>
    <dataValidation type="list" errorStyle="stop" allowBlank="1" sqref="X1187" showErrorMessage="1">
      <formula1>Hidden_474082</formula1>
    </dataValidation>
    <dataValidation type="list" errorStyle="stop" allowBlank="1" sqref="E1188" showErrorMessage="1">
      <formula1>Hidden_474055</formula1>
    </dataValidation>
    <dataValidation type="list" errorStyle="stop" allowBlank="1" sqref="J1188" showErrorMessage="1">
      <formula1>Hidden_474077</formula1>
    </dataValidation>
    <dataValidation type="list" errorStyle="stop" allowBlank="1" sqref="X1188" showErrorMessage="1">
      <formula1>Hidden_474082</formula1>
    </dataValidation>
    <dataValidation type="list" errorStyle="stop" allowBlank="1" sqref="E1189" showErrorMessage="1">
      <formula1>Hidden_474055</formula1>
    </dataValidation>
    <dataValidation type="list" errorStyle="stop" allowBlank="1" sqref="J1189" showErrorMessage="1">
      <formula1>Hidden_474077</formula1>
    </dataValidation>
    <dataValidation type="list" errorStyle="stop" allowBlank="1" sqref="X1189" showErrorMessage="1">
      <formula1>Hidden_474082</formula1>
    </dataValidation>
    <dataValidation type="list" errorStyle="stop" allowBlank="1" sqref="E1190" showErrorMessage="1">
      <formula1>Hidden_474055</formula1>
    </dataValidation>
    <dataValidation type="list" errorStyle="stop" allowBlank="1" sqref="J1190" showErrorMessage="1">
      <formula1>Hidden_474077</formula1>
    </dataValidation>
    <dataValidation type="list" errorStyle="stop" allowBlank="1" sqref="X1190" showErrorMessage="1">
      <formula1>Hidden_474082</formula1>
    </dataValidation>
    <dataValidation type="list" errorStyle="stop" allowBlank="1" sqref="E1191" showErrorMessage="1">
      <formula1>Hidden_474055</formula1>
    </dataValidation>
    <dataValidation type="list" errorStyle="stop" allowBlank="1" sqref="J1191" showErrorMessage="1">
      <formula1>Hidden_474077</formula1>
    </dataValidation>
    <dataValidation type="list" errorStyle="stop" allowBlank="1" sqref="X1191" showErrorMessage="1">
      <formula1>Hidden_474082</formula1>
    </dataValidation>
    <dataValidation type="list" errorStyle="stop" allowBlank="1" sqref="E1192" showErrorMessage="1">
      <formula1>Hidden_474055</formula1>
    </dataValidation>
    <dataValidation type="list" errorStyle="stop" allowBlank="1" sqref="J1192" showErrorMessage="1">
      <formula1>Hidden_474077</formula1>
    </dataValidation>
    <dataValidation type="list" errorStyle="stop" allowBlank="1" sqref="X1192" showErrorMessage="1">
      <formula1>Hidden_474082</formula1>
    </dataValidation>
    <dataValidation type="list" errorStyle="stop" allowBlank="1" sqref="E1193" showErrorMessage="1">
      <formula1>Hidden_474055</formula1>
    </dataValidation>
    <dataValidation type="list" errorStyle="stop" allowBlank="1" sqref="J1193" showErrorMessage="1">
      <formula1>Hidden_474077</formula1>
    </dataValidation>
    <dataValidation type="list" errorStyle="stop" allowBlank="1" sqref="X1193" showErrorMessage="1">
      <formula1>Hidden_474082</formula1>
    </dataValidation>
    <dataValidation type="list" errorStyle="stop" allowBlank="1" sqref="E1194" showErrorMessage="1">
      <formula1>Hidden_474055</formula1>
    </dataValidation>
    <dataValidation type="list" errorStyle="stop" allowBlank="1" sqref="J1194" showErrorMessage="1">
      <formula1>Hidden_474077</formula1>
    </dataValidation>
    <dataValidation type="list" errorStyle="stop" allowBlank="1" sqref="X1194" showErrorMessage="1">
      <formula1>Hidden_474082</formula1>
    </dataValidation>
    <dataValidation type="list" errorStyle="stop" allowBlank="1" sqref="E1195" showErrorMessage="1">
      <formula1>Hidden_474055</formula1>
    </dataValidation>
    <dataValidation type="list" errorStyle="stop" allowBlank="1" sqref="J1195" showErrorMessage="1">
      <formula1>Hidden_474077</formula1>
    </dataValidation>
    <dataValidation type="list" errorStyle="stop" allowBlank="1" sqref="X1195" showErrorMessage="1">
      <formula1>Hidden_474082</formula1>
    </dataValidation>
    <dataValidation type="list" errorStyle="stop" allowBlank="1" sqref="E1196" showErrorMessage="1">
      <formula1>Hidden_474055</formula1>
    </dataValidation>
    <dataValidation type="list" errorStyle="stop" allowBlank="1" sqref="J1196" showErrorMessage="1">
      <formula1>Hidden_474077</formula1>
    </dataValidation>
    <dataValidation type="list" errorStyle="stop" allowBlank="1" sqref="X1196" showErrorMessage="1">
      <formula1>Hidden_474082</formula1>
    </dataValidation>
    <dataValidation type="list" errorStyle="stop" allowBlank="1" sqref="E1197" showErrorMessage="1">
      <formula1>Hidden_474055</formula1>
    </dataValidation>
    <dataValidation type="list" errorStyle="stop" allowBlank="1" sqref="J1197" showErrorMessage="1">
      <formula1>Hidden_474077</formula1>
    </dataValidation>
    <dataValidation type="list" errorStyle="stop" allowBlank="1" sqref="X1197" showErrorMessage="1">
      <formula1>Hidden_474082</formula1>
    </dataValidation>
    <dataValidation type="list" errorStyle="stop" allowBlank="1" sqref="E1198" showErrorMessage="1">
      <formula1>Hidden_474055</formula1>
    </dataValidation>
    <dataValidation type="list" errorStyle="stop" allowBlank="1" sqref="J1198" showErrorMessage="1">
      <formula1>Hidden_474077</formula1>
    </dataValidation>
    <dataValidation type="list" errorStyle="stop" allowBlank="1" sqref="X1198" showErrorMessage="1">
      <formula1>Hidden_474082</formula1>
    </dataValidation>
    <dataValidation type="list" errorStyle="stop" allowBlank="1" sqref="E1199" showErrorMessage="1">
      <formula1>Hidden_474055</formula1>
    </dataValidation>
    <dataValidation type="list" errorStyle="stop" allowBlank="1" sqref="J1199" showErrorMessage="1">
      <formula1>Hidden_474077</formula1>
    </dataValidation>
    <dataValidation type="list" errorStyle="stop" allowBlank="1" sqref="X1199" showErrorMessage="1">
      <formula1>Hidden_474082</formula1>
    </dataValidation>
    <dataValidation type="list" errorStyle="stop" allowBlank="1" sqref="E1200" showErrorMessage="1">
      <formula1>Hidden_474055</formula1>
    </dataValidation>
    <dataValidation type="list" errorStyle="stop" allowBlank="1" sqref="J1200" showErrorMessage="1">
      <formula1>Hidden_474077</formula1>
    </dataValidation>
    <dataValidation type="list" errorStyle="stop" allowBlank="1" sqref="X1200" showErrorMessage="1">
      <formula1>Hidden_474082</formula1>
    </dataValidation>
    <dataValidation type="list" errorStyle="stop" allowBlank="1" sqref="E1201" showErrorMessage="1">
      <formula1>Hidden_474055</formula1>
    </dataValidation>
    <dataValidation type="list" errorStyle="stop" allowBlank="1" sqref="J1201" showErrorMessage="1">
      <formula1>Hidden_474077</formula1>
    </dataValidation>
    <dataValidation type="list" errorStyle="stop" allowBlank="1" sqref="X1201" showErrorMessage="1">
      <formula1>Hidden_474082</formula1>
    </dataValidation>
    <dataValidation type="list" errorStyle="stop" allowBlank="1" sqref="E1202" showErrorMessage="1">
      <formula1>Hidden_474055</formula1>
    </dataValidation>
    <dataValidation type="list" errorStyle="stop" allowBlank="1" sqref="J1202" showErrorMessage="1">
      <formula1>Hidden_474077</formula1>
    </dataValidation>
    <dataValidation type="list" errorStyle="stop" allowBlank="1" sqref="X1202" showErrorMessage="1">
      <formula1>Hidden_474082</formula1>
    </dataValidation>
    <dataValidation type="list" errorStyle="stop" allowBlank="1" sqref="E1203" showErrorMessage="1">
      <formula1>Hidden_474055</formula1>
    </dataValidation>
    <dataValidation type="list" errorStyle="stop" allowBlank="1" sqref="J1203" showErrorMessage="1">
      <formula1>Hidden_474077</formula1>
    </dataValidation>
    <dataValidation type="list" errorStyle="stop" allowBlank="1" sqref="X1203" showErrorMessage="1">
      <formula1>Hidden_474082</formula1>
    </dataValidation>
    <dataValidation type="list" errorStyle="stop" allowBlank="1" sqref="E1204" showErrorMessage="1">
      <formula1>Hidden_474055</formula1>
    </dataValidation>
    <dataValidation type="list" errorStyle="stop" allowBlank="1" sqref="J1204" showErrorMessage="1">
      <formula1>Hidden_474077</formula1>
    </dataValidation>
    <dataValidation type="list" errorStyle="stop" allowBlank="1" sqref="X1204" showErrorMessage="1">
      <formula1>Hidden_474082</formula1>
    </dataValidation>
    <dataValidation type="list" errorStyle="stop" allowBlank="1" sqref="E1205" showErrorMessage="1">
      <formula1>Hidden_474055</formula1>
    </dataValidation>
    <dataValidation type="list" errorStyle="stop" allowBlank="1" sqref="J1205" showErrorMessage="1">
      <formula1>Hidden_474077</formula1>
    </dataValidation>
    <dataValidation type="list" errorStyle="stop" allowBlank="1" sqref="X1205" showErrorMessage="1">
      <formula1>Hidden_474082</formula1>
    </dataValidation>
    <dataValidation type="list" errorStyle="stop" allowBlank="1" sqref="E1206" showErrorMessage="1">
      <formula1>Hidden_474055</formula1>
    </dataValidation>
    <dataValidation type="list" errorStyle="stop" allowBlank="1" sqref="J1206" showErrorMessage="1">
      <formula1>Hidden_474077</formula1>
    </dataValidation>
    <dataValidation type="list" errorStyle="stop" allowBlank="1" sqref="X1206" showErrorMessage="1">
      <formula1>Hidden_474082</formula1>
    </dataValidation>
    <dataValidation type="list" errorStyle="stop" allowBlank="1" sqref="E1207" showErrorMessage="1">
      <formula1>Hidden_474055</formula1>
    </dataValidation>
    <dataValidation type="list" errorStyle="stop" allowBlank="1" sqref="J1207" showErrorMessage="1">
      <formula1>Hidden_474077</formula1>
    </dataValidation>
    <dataValidation type="list" errorStyle="stop" allowBlank="1" sqref="X1207" showErrorMessage="1">
      <formula1>Hidden_474082</formula1>
    </dataValidation>
    <dataValidation type="list" errorStyle="stop" allowBlank="1" sqref="E1208" showErrorMessage="1">
      <formula1>Hidden_474055</formula1>
    </dataValidation>
    <dataValidation type="list" errorStyle="stop" allowBlank="1" sqref="J1208" showErrorMessage="1">
      <formula1>Hidden_474077</formula1>
    </dataValidation>
    <dataValidation type="list" errorStyle="stop" allowBlank="1" sqref="X1208" showErrorMessage="1">
      <formula1>Hidden_474082</formula1>
    </dataValidation>
    <dataValidation type="list" errorStyle="stop" allowBlank="1" sqref="E1209" showErrorMessage="1">
      <formula1>Hidden_474055</formula1>
    </dataValidation>
    <dataValidation type="list" errorStyle="stop" allowBlank="1" sqref="J1209" showErrorMessage="1">
      <formula1>Hidden_474077</formula1>
    </dataValidation>
    <dataValidation type="list" errorStyle="stop" allowBlank="1" sqref="X1209" showErrorMessage="1">
      <formula1>Hidden_474082</formula1>
    </dataValidation>
    <dataValidation type="list" errorStyle="stop" allowBlank="1" sqref="E1210" showErrorMessage="1">
      <formula1>Hidden_474055</formula1>
    </dataValidation>
    <dataValidation type="list" errorStyle="stop" allowBlank="1" sqref="J1210" showErrorMessage="1">
      <formula1>Hidden_474077</formula1>
    </dataValidation>
    <dataValidation type="list" errorStyle="stop" allowBlank="1" sqref="X1210" showErrorMessage="1">
      <formula1>Hidden_474082</formula1>
    </dataValidation>
    <dataValidation type="list" errorStyle="stop" allowBlank="1" sqref="E1211" showErrorMessage="1">
      <formula1>Hidden_474055</formula1>
    </dataValidation>
    <dataValidation type="list" errorStyle="stop" allowBlank="1" sqref="J1211" showErrorMessage="1">
      <formula1>Hidden_474077</formula1>
    </dataValidation>
    <dataValidation type="list" errorStyle="stop" allowBlank="1" sqref="X1211" showErrorMessage="1">
      <formula1>Hidden_474082</formula1>
    </dataValidation>
    <dataValidation type="list" errorStyle="stop" allowBlank="1" sqref="E1212" showErrorMessage="1">
      <formula1>Hidden_474055</formula1>
    </dataValidation>
    <dataValidation type="list" errorStyle="stop" allowBlank="1" sqref="J1212" showErrorMessage="1">
      <formula1>Hidden_474077</formula1>
    </dataValidation>
    <dataValidation type="list" errorStyle="stop" allowBlank="1" sqref="X1212" showErrorMessage="1">
      <formula1>Hidden_474082</formula1>
    </dataValidation>
    <dataValidation type="list" errorStyle="stop" allowBlank="1" sqref="E1213" showErrorMessage="1">
      <formula1>Hidden_474055</formula1>
    </dataValidation>
    <dataValidation type="list" errorStyle="stop" allowBlank="1" sqref="J1213" showErrorMessage="1">
      <formula1>Hidden_474077</formula1>
    </dataValidation>
    <dataValidation type="list" errorStyle="stop" allowBlank="1" sqref="X1213" showErrorMessage="1">
      <formula1>Hidden_474082</formula1>
    </dataValidation>
    <dataValidation type="list" errorStyle="stop" allowBlank="1" sqref="E1214" showErrorMessage="1">
      <formula1>Hidden_474055</formula1>
    </dataValidation>
    <dataValidation type="list" errorStyle="stop" allowBlank="1" sqref="J1214" showErrorMessage="1">
      <formula1>Hidden_474077</formula1>
    </dataValidation>
    <dataValidation type="list" errorStyle="stop" allowBlank="1" sqref="X1214" showErrorMessage="1">
      <formula1>Hidden_474082</formula1>
    </dataValidation>
    <dataValidation type="list" errorStyle="stop" allowBlank="1" sqref="E1215" showErrorMessage="1">
      <formula1>Hidden_474055</formula1>
    </dataValidation>
    <dataValidation type="list" errorStyle="stop" allowBlank="1" sqref="J1215" showErrorMessage="1">
      <formula1>Hidden_474077</formula1>
    </dataValidation>
    <dataValidation type="list" errorStyle="stop" allowBlank="1" sqref="X1215" showErrorMessage="1">
      <formula1>Hidden_474082</formula1>
    </dataValidation>
    <dataValidation type="list" errorStyle="stop" allowBlank="1" sqref="E1216" showErrorMessage="1">
      <formula1>Hidden_474055</formula1>
    </dataValidation>
    <dataValidation type="list" errorStyle="stop" allowBlank="1" sqref="J1216" showErrorMessage="1">
      <formula1>Hidden_474077</formula1>
    </dataValidation>
    <dataValidation type="list" errorStyle="stop" allowBlank="1" sqref="X1216" showErrorMessage="1">
      <formula1>Hidden_474082</formula1>
    </dataValidation>
    <dataValidation type="list" errorStyle="stop" allowBlank="1" sqref="E1217" showErrorMessage="1">
      <formula1>Hidden_474055</formula1>
    </dataValidation>
    <dataValidation type="list" errorStyle="stop" allowBlank="1" sqref="J1217" showErrorMessage="1">
      <formula1>Hidden_474077</formula1>
    </dataValidation>
    <dataValidation type="list" errorStyle="stop" allowBlank="1" sqref="X1217" showErrorMessage="1">
      <formula1>Hidden_474082</formula1>
    </dataValidation>
    <dataValidation type="list" errorStyle="stop" allowBlank="1" sqref="E1218" showErrorMessage="1">
      <formula1>Hidden_474055</formula1>
    </dataValidation>
    <dataValidation type="list" errorStyle="stop" allowBlank="1" sqref="J1218" showErrorMessage="1">
      <formula1>Hidden_474077</formula1>
    </dataValidation>
    <dataValidation type="list" errorStyle="stop" allowBlank="1" sqref="X1218" showErrorMessage="1">
      <formula1>Hidden_474082</formula1>
    </dataValidation>
    <dataValidation type="list" errorStyle="stop" allowBlank="1" sqref="E1219" showErrorMessage="1">
      <formula1>Hidden_474055</formula1>
    </dataValidation>
    <dataValidation type="list" errorStyle="stop" allowBlank="1" sqref="J1219" showErrorMessage="1">
      <formula1>Hidden_474077</formula1>
    </dataValidation>
    <dataValidation type="list" errorStyle="stop" allowBlank="1" sqref="X1219" showErrorMessage="1">
      <formula1>Hidden_474082</formula1>
    </dataValidation>
    <dataValidation type="list" errorStyle="stop" allowBlank="1" sqref="E1220" showErrorMessage="1">
      <formula1>Hidden_474055</formula1>
    </dataValidation>
    <dataValidation type="list" errorStyle="stop" allowBlank="1" sqref="J1220" showErrorMessage="1">
      <formula1>Hidden_474077</formula1>
    </dataValidation>
    <dataValidation type="list" errorStyle="stop" allowBlank="1" sqref="X1220" showErrorMessage="1">
      <formula1>Hidden_474082</formula1>
    </dataValidation>
    <dataValidation type="list" errorStyle="stop" allowBlank="1" sqref="E1221" showErrorMessage="1">
      <formula1>Hidden_474055</formula1>
    </dataValidation>
    <dataValidation type="list" errorStyle="stop" allowBlank="1" sqref="J1221" showErrorMessage="1">
      <formula1>Hidden_474077</formula1>
    </dataValidation>
    <dataValidation type="list" errorStyle="stop" allowBlank="1" sqref="X1221" showErrorMessage="1">
      <formula1>Hidden_474082</formula1>
    </dataValidation>
    <dataValidation type="list" errorStyle="stop" allowBlank="1" sqref="E1222" showErrorMessage="1">
      <formula1>Hidden_474055</formula1>
    </dataValidation>
    <dataValidation type="list" errorStyle="stop" allowBlank="1" sqref="J1222" showErrorMessage="1">
      <formula1>Hidden_474077</formula1>
    </dataValidation>
    <dataValidation type="list" errorStyle="stop" allowBlank="1" sqref="X1222" showErrorMessage="1">
      <formula1>Hidden_474082</formula1>
    </dataValidation>
    <dataValidation type="list" errorStyle="stop" allowBlank="1" sqref="E1223" showErrorMessage="1">
      <formula1>Hidden_474055</formula1>
    </dataValidation>
    <dataValidation type="list" errorStyle="stop" allowBlank="1" sqref="J1223" showErrorMessage="1">
      <formula1>Hidden_474077</formula1>
    </dataValidation>
    <dataValidation type="list" errorStyle="stop" allowBlank="1" sqref="X1223" showErrorMessage="1">
      <formula1>Hidden_474082</formula1>
    </dataValidation>
    <dataValidation type="list" errorStyle="stop" allowBlank="1" sqref="E1224" showErrorMessage="1">
      <formula1>Hidden_474055</formula1>
    </dataValidation>
    <dataValidation type="list" errorStyle="stop" allowBlank="1" sqref="J1224" showErrorMessage="1">
      <formula1>Hidden_474077</formula1>
    </dataValidation>
    <dataValidation type="list" errorStyle="stop" allowBlank="1" sqref="X1224" showErrorMessage="1">
      <formula1>Hidden_474082</formula1>
    </dataValidation>
    <dataValidation type="list" errorStyle="stop" allowBlank="1" sqref="E1225" showErrorMessage="1">
      <formula1>Hidden_474055</formula1>
    </dataValidation>
    <dataValidation type="list" errorStyle="stop" allowBlank="1" sqref="J1225" showErrorMessage="1">
      <formula1>Hidden_474077</formula1>
    </dataValidation>
    <dataValidation type="list" errorStyle="stop" allowBlank="1" sqref="X1225" showErrorMessage="1">
      <formula1>Hidden_474082</formula1>
    </dataValidation>
    <dataValidation type="list" errorStyle="stop" allowBlank="1" sqref="E1226" showErrorMessage="1">
      <formula1>Hidden_474055</formula1>
    </dataValidation>
    <dataValidation type="list" errorStyle="stop" allowBlank="1" sqref="J1226" showErrorMessage="1">
      <formula1>Hidden_474077</formula1>
    </dataValidation>
    <dataValidation type="list" errorStyle="stop" allowBlank="1" sqref="X1226" showErrorMessage="1">
      <formula1>Hidden_474082</formula1>
    </dataValidation>
    <dataValidation type="list" errorStyle="stop" allowBlank="1" sqref="E1227" showErrorMessage="1">
      <formula1>Hidden_474055</formula1>
    </dataValidation>
    <dataValidation type="list" errorStyle="stop" allowBlank="1" sqref="J1227" showErrorMessage="1">
      <formula1>Hidden_474077</formula1>
    </dataValidation>
    <dataValidation type="list" errorStyle="stop" allowBlank="1" sqref="X1227" showErrorMessage="1">
      <formula1>Hidden_474082</formula1>
    </dataValidation>
    <dataValidation type="list" errorStyle="stop" allowBlank="1" sqref="E1228" showErrorMessage="1">
      <formula1>Hidden_474055</formula1>
    </dataValidation>
    <dataValidation type="list" errorStyle="stop" allowBlank="1" sqref="J1228" showErrorMessage="1">
      <formula1>Hidden_474077</formula1>
    </dataValidation>
    <dataValidation type="list" errorStyle="stop" allowBlank="1" sqref="X1228" showErrorMessage="1">
      <formula1>Hidden_474082</formula1>
    </dataValidation>
    <dataValidation type="list" errorStyle="stop" allowBlank="1" sqref="E1229" showErrorMessage="1">
      <formula1>Hidden_474055</formula1>
    </dataValidation>
    <dataValidation type="list" errorStyle="stop" allowBlank="1" sqref="J1229" showErrorMessage="1">
      <formula1>Hidden_474077</formula1>
    </dataValidation>
    <dataValidation type="list" errorStyle="stop" allowBlank="1" sqref="X1229" showErrorMessage="1">
      <formula1>Hidden_474082</formula1>
    </dataValidation>
    <dataValidation type="list" errorStyle="stop" allowBlank="1" sqref="E1230" showErrorMessage="1">
      <formula1>Hidden_474055</formula1>
    </dataValidation>
    <dataValidation type="list" errorStyle="stop" allowBlank="1" sqref="J1230" showErrorMessage="1">
      <formula1>Hidden_474077</formula1>
    </dataValidation>
    <dataValidation type="list" errorStyle="stop" allowBlank="1" sqref="X1230" showErrorMessage="1">
      <formula1>Hidden_474082</formula1>
    </dataValidation>
    <dataValidation type="list" errorStyle="stop" allowBlank="1" sqref="E1231" showErrorMessage="1">
      <formula1>Hidden_474055</formula1>
    </dataValidation>
    <dataValidation type="list" errorStyle="stop" allowBlank="1" sqref="J1231" showErrorMessage="1">
      <formula1>Hidden_474077</formula1>
    </dataValidation>
    <dataValidation type="list" errorStyle="stop" allowBlank="1" sqref="X1231" showErrorMessage="1">
      <formula1>Hidden_474082</formula1>
    </dataValidation>
    <dataValidation type="list" errorStyle="stop" allowBlank="1" sqref="E1232" showErrorMessage="1">
      <formula1>Hidden_474055</formula1>
    </dataValidation>
    <dataValidation type="list" errorStyle="stop" allowBlank="1" sqref="J1232" showErrorMessage="1">
      <formula1>Hidden_474077</formula1>
    </dataValidation>
    <dataValidation type="list" errorStyle="stop" allowBlank="1" sqref="X1232" showErrorMessage="1">
      <formula1>Hidden_474082</formula1>
    </dataValidation>
    <dataValidation type="list" errorStyle="stop" allowBlank="1" sqref="E1233" showErrorMessage="1">
      <formula1>Hidden_474055</formula1>
    </dataValidation>
    <dataValidation type="list" errorStyle="stop" allowBlank="1" sqref="J1233" showErrorMessage="1">
      <formula1>Hidden_474077</formula1>
    </dataValidation>
    <dataValidation type="list" errorStyle="stop" allowBlank="1" sqref="X1233" showErrorMessage="1">
      <formula1>Hidden_474082</formula1>
    </dataValidation>
    <dataValidation type="list" errorStyle="stop" allowBlank="1" sqref="E1234" showErrorMessage="1">
      <formula1>Hidden_474055</formula1>
    </dataValidation>
    <dataValidation type="list" errorStyle="stop" allowBlank="1" sqref="J1234" showErrorMessage="1">
      <formula1>Hidden_474077</formula1>
    </dataValidation>
    <dataValidation type="list" errorStyle="stop" allowBlank="1" sqref="X1234" showErrorMessage="1">
      <formula1>Hidden_474082</formula1>
    </dataValidation>
    <dataValidation type="list" errorStyle="stop" allowBlank="1" sqref="E1235" showErrorMessage="1">
      <formula1>Hidden_474055</formula1>
    </dataValidation>
    <dataValidation type="list" errorStyle="stop" allowBlank="1" sqref="J1235" showErrorMessage="1">
      <formula1>Hidden_474077</formula1>
    </dataValidation>
    <dataValidation type="list" errorStyle="stop" allowBlank="1" sqref="X1235" showErrorMessage="1">
      <formula1>Hidden_474082</formula1>
    </dataValidation>
    <dataValidation type="list" errorStyle="stop" allowBlank="1" sqref="E1236" showErrorMessage="1">
      <formula1>Hidden_474055</formula1>
    </dataValidation>
    <dataValidation type="list" errorStyle="stop" allowBlank="1" sqref="J1236" showErrorMessage="1">
      <formula1>Hidden_474077</formula1>
    </dataValidation>
    <dataValidation type="list" errorStyle="stop" allowBlank="1" sqref="X1236" showErrorMessage="1">
      <formula1>Hidden_474082</formula1>
    </dataValidation>
    <dataValidation type="list" errorStyle="stop" allowBlank="1" sqref="E1237" showErrorMessage="1">
      <formula1>Hidden_474055</formula1>
    </dataValidation>
    <dataValidation type="list" errorStyle="stop" allowBlank="1" sqref="J1237" showErrorMessage="1">
      <formula1>Hidden_474077</formula1>
    </dataValidation>
    <dataValidation type="list" errorStyle="stop" allowBlank="1" sqref="X1237" showErrorMessage="1">
      <formula1>Hidden_474082</formula1>
    </dataValidation>
    <dataValidation type="list" errorStyle="stop" allowBlank="1" sqref="E1238" showErrorMessage="1">
      <formula1>Hidden_474055</formula1>
    </dataValidation>
    <dataValidation type="list" errorStyle="stop" allowBlank="1" sqref="J1238" showErrorMessage="1">
      <formula1>Hidden_474077</formula1>
    </dataValidation>
    <dataValidation type="list" errorStyle="stop" allowBlank="1" sqref="X1238" showErrorMessage="1">
      <formula1>Hidden_474082</formula1>
    </dataValidation>
    <dataValidation type="list" errorStyle="stop" allowBlank="1" sqref="E1239" showErrorMessage="1">
      <formula1>Hidden_474055</formula1>
    </dataValidation>
    <dataValidation type="list" errorStyle="stop" allowBlank="1" sqref="J1239" showErrorMessage="1">
      <formula1>Hidden_474077</formula1>
    </dataValidation>
    <dataValidation type="list" errorStyle="stop" allowBlank="1" sqref="X1239" showErrorMessage="1">
      <formula1>Hidden_474082</formula1>
    </dataValidation>
    <dataValidation type="list" errorStyle="stop" allowBlank="1" sqref="E1240" showErrorMessage="1">
      <formula1>Hidden_474055</formula1>
    </dataValidation>
    <dataValidation type="list" errorStyle="stop" allowBlank="1" sqref="J1240" showErrorMessage="1">
      <formula1>Hidden_474077</formula1>
    </dataValidation>
    <dataValidation type="list" errorStyle="stop" allowBlank="1" sqref="X1240" showErrorMessage="1">
      <formula1>Hidden_474082</formula1>
    </dataValidation>
    <dataValidation type="list" errorStyle="stop" allowBlank="1" sqref="E1241" showErrorMessage="1">
      <formula1>Hidden_474055</formula1>
    </dataValidation>
    <dataValidation type="list" errorStyle="stop" allowBlank="1" sqref="J1241" showErrorMessage="1">
      <formula1>Hidden_474077</formula1>
    </dataValidation>
    <dataValidation type="list" errorStyle="stop" allowBlank="1" sqref="X1241" showErrorMessage="1">
      <formula1>Hidden_474082</formula1>
    </dataValidation>
    <dataValidation type="list" errorStyle="stop" allowBlank="1" sqref="E1242" showErrorMessage="1">
      <formula1>Hidden_474055</formula1>
    </dataValidation>
    <dataValidation type="list" errorStyle="stop" allowBlank="1" sqref="J1242" showErrorMessage="1">
      <formula1>Hidden_474077</formula1>
    </dataValidation>
    <dataValidation type="list" errorStyle="stop" allowBlank="1" sqref="X1242" showErrorMessage="1">
      <formula1>Hidden_474082</formula1>
    </dataValidation>
    <dataValidation type="list" errorStyle="stop" allowBlank="1" sqref="E1243" showErrorMessage="1">
      <formula1>Hidden_474055</formula1>
    </dataValidation>
    <dataValidation type="list" errorStyle="stop" allowBlank="1" sqref="J1243" showErrorMessage="1">
      <formula1>Hidden_474077</formula1>
    </dataValidation>
    <dataValidation type="list" errorStyle="stop" allowBlank="1" sqref="X1243" showErrorMessage="1">
      <formula1>Hidden_474082</formula1>
    </dataValidation>
    <dataValidation type="list" errorStyle="stop" allowBlank="1" sqref="E1244" showErrorMessage="1">
      <formula1>Hidden_474055</formula1>
    </dataValidation>
    <dataValidation type="list" errorStyle="stop" allowBlank="1" sqref="J1244" showErrorMessage="1">
      <formula1>Hidden_474077</formula1>
    </dataValidation>
    <dataValidation type="list" errorStyle="stop" allowBlank="1" sqref="X1244" showErrorMessage="1">
      <formula1>Hidden_474082</formula1>
    </dataValidation>
    <dataValidation type="list" errorStyle="stop" allowBlank="1" sqref="E1245" showErrorMessage="1">
      <formula1>Hidden_474055</formula1>
    </dataValidation>
    <dataValidation type="list" errorStyle="stop" allowBlank="1" sqref="J1245" showErrorMessage="1">
      <formula1>Hidden_474077</formula1>
    </dataValidation>
    <dataValidation type="list" errorStyle="stop" allowBlank="1" sqref="X1245" showErrorMessage="1">
      <formula1>Hidden_474082</formula1>
    </dataValidation>
    <dataValidation type="list" errorStyle="stop" allowBlank="1" sqref="E1246" showErrorMessage="1">
      <formula1>Hidden_474055</formula1>
    </dataValidation>
    <dataValidation type="list" errorStyle="stop" allowBlank="1" sqref="J1246" showErrorMessage="1">
      <formula1>Hidden_474077</formula1>
    </dataValidation>
    <dataValidation type="list" errorStyle="stop" allowBlank="1" sqref="X1246" showErrorMessage="1">
      <formula1>Hidden_474082</formula1>
    </dataValidation>
    <dataValidation type="list" errorStyle="stop" allowBlank="1" sqref="E1247" showErrorMessage="1">
      <formula1>Hidden_474055</formula1>
    </dataValidation>
    <dataValidation type="list" errorStyle="stop" allowBlank="1" sqref="J1247" showErrorMessage="1">
      <formula1>Hidden_474077</formula1>
    </dataValidation>
    <dataValidation type="list" errorStyle="stop" allowBlank="1" sqref="X1247" showErrorMessage="1">
      <formula1>Hidden_474082</formula1>
    </dataValidation>
    <dataValidation type="list" errorStyle="stop" allowBlank="1" sqref="E1248" showErrorMessage="1">
      <formula1>Hidden_474055</formula1>
    </dataValidation>
    <dataValidation type="list" errorStyle="stop" allowBlank="1" sqref="J1248" showErrorMessage="1">
      <formula1>Hidden_474077</formula1>
    </dataValidation>
    <dataValidation type="list" errorStyle="stop" allowBlank="1" sqref="X1248" showErrorMessage="1">
      <formula1>Hidden_474082</formula1>
    </dataValidation>
    <dataValidation type="list" errorStyle="stop" allowBlank="1" sqref="E1249" showErrorMessage="1">
      <formula1>Hidden_474055</formula1>
    </dataValidation>
    <dataValidation type="list" errorStyle="stop" allowBlank="1" sqref="J1249" showErrorMessage="1">
      <formula1>Hidden_474077</formula1>
    </dataValidation>
    <dataValidation type="list" errorStyle="stop" allowBlank="1" sqref="X1249" showErrorMessage="1">
      <formula1>Hidden_474082</formula1>
    </dataValidation>
    <dataValidation type="list" errorStyle="stop" allowBlank="1" sqref="E1250" showErrorMessage="1">
      <formula1>Hidden_474055</formula1>
    </dataValidation>
    <dataValidation type="list" errorStyle="stop" allowBlank="1" sqref="J1250" showErrorMessage="1">
      <formula1>Hidden_474077</formula1>
    </dataValidation>
    <dataValidation type="list" errorStyle="stop" allowBlank="1" sqref="X1250" showErrorMessage="1">
      <formula1>Hidden_474082</formula1>
    </dataValidation>
    <dataValidation type="list" errorStyle="stop" allowBlank="1" sqref="E1251" showErrorMessage="1">
      <formula1>Hidden_474055</formula1>
    </dataValidation>
    <dataValidation type="list" errorStyle="stop" allowBlank="1" sqref="J1251" showErrorMessage="1">
      <formula1>Hidden_474077</formula1>
    </dataValidation>
    <dataValidation type="list" errorStyle="stop" allowBlank="1" sqref="X1251" showErrorMessage="1">
      <formula1>Hidden_474082</formula1>
    </dataValidation>
    <dataValidation type="list" errorStyle="stop" allowBlank="1" sqref="E1252" showErrorMessage="1">
      <formula1>Hidden_474055</formula1>
    </dataValidation>
    <dataValidation type="list" errorStyle="stop" allowBlank="1" sqref="J1252" showErrorMessage="1">
      <formula1>Hidden_474077</formula1>
    </dataValidation>
    <dataValidation type="list" errorStyle="stop" allowBlank="1" sqref="X1252" showErrorMessage="1">
      <formula1>Hidden_474082</formula1>
    </dataValidation>
    <dataValidation type="list" errorStyle="stop" allowBlank="1" sqref="E1253" showErrorMessage="1">
      <formula1>Hidden_474055</formula1>
    </dataValidation>
    <dataValidation type="list" errorStyle="stop" allowBlank="1" sqref="J1253" showErrorMessage="1">
      <formula1>Hidden_474077</formula1>
    </dataValidation>
    <dataValidation type="list" errorStyle="stop" allowBlank="1" sqref="X1253" showErrorMessage="1">
      <formula1>Hidden_474082</formula1>
    </dataValidation>
    <dataValidation type="list" errorStyle="stop" allowBlank="1" sqref="E1254" showErrorMessage="1">
      <formula1>Hidden_474055</formula1>
    </dataValidation>
    <dataValidation type="list" errorStyle="stop" allowBlank="1" sqref="J1254" showErrorMessage="1">
      <formula1>Hidden_474077</formula1>
    </dataValidation>
    <dataValidation type="list" errorStyle="stop" allowBlank="1" sqref="X1254" showErrorMessage="1">
      <formula1>Hidden_474082</formula1>
    </dataValidation>
    <dataValidation type="list" errorStyle="stop" allowBlank="1" sqref="E1255" showErrorMessage="1">
      <formula1>Hidden_474055</formula1>
    </dataValidation>
    <dataValidation type="list" errorStyle="stop" allowBlank="1" sqref="J1255" showErrorMessage="1">
      <formula1>Hidden_474077</formula1>
    </dataValidation>
    <dataValidation type="list" errorStyle="stop" allowBlank="1" sqref="X1255" showErrorMessage="1">
      <formula1>Hidden_474082</formula1>
    </dataValidation>
    <dataValidation type="list" errorStyle="stop" allowBlank="1" sqref="E1256" showErrorMessage="1">
      <formula1>Hidden_474055</formula1>
    </dataValidation>
    <dataValidation type="list" errorStyle="stop" allowBlank="1" sqref="J1256" showErrorMessage="1">
      <formula1>Hidden_474077</formula1>
    </dataValidation>
    <dataValidation type="list" errorStyle="stop" allowBlank="1" sqref="X1256" showErrorMessage="1">
      <formula1>Hidden_474082</formula1>
    </dataValidation>
    <dataValidation type="list" errorStyle="stop" allowBlank="1" sqref="E1257" showErrorMessage="1">
      <formula1>Hidden_474055</formula1>
    </dataValidation>
    <dataValidation type="list" errorStyle="stop" allowBlank="1" sqref="J1257" showErrorMessage="1">
      <formula1>Hidden_474077</formula1>
    </dataValidation>
    <dataValidation type="list" errorStyle="stop" allowBlank="1" sqref="X1257" showErrorMessage="1">
      <formula1>Hidden_474082</formula1>
    </dataValidation>
    <dataValidation type="list" errorStyle="stop" allowBlank="1" sqref="E1258" showErrorMessage="1">
      <formula1>Hidden_474055</formula1>
    </dataValidation>
    <dataValidation type="list" errorStyle="stop" allowBlank="1" sqref="J1258" showErrorMessage="1">
      <formula1>Hidden_474077</formula1>
    </dataValidation>
    <dataValidation type="list" errorStyle="stop" allowBlank="1" sqref="X1258" showErrorMessage="1">
      <formula1>Hidden_474082</formula1>
    </dataValidation>
    <dataValidation type="list" errorStyle="stop" allowBlank="1" sqref="E1259" showErrorMessage="1">
      <formula1>Hidden_474055</formula1>
    </dataValidation>
    <dataValidation type="list" errorStyle="stop" allowBlank="1" sqref="J1259" showErrorMessage="1">
      <formula1>Hidden_474077</formula1>
    </dataValidation>
    <dataValidation type="list" errorStyle="stop" allowBlank="1" sqref="X1259" showErrorMessage="1">
      <formula1>Hidden_474082</formula1>
    </dataValidation>
    <dataValidation type="list" errorStyle="stop" allowBlank="1" sqref="E1260" showErrorMessage="1">
      <formula1>Hidden_474055</formula1>
    </dataValidation>
    <dataValidation type="list" errorStyle="stop" allowBlank="1" sqref="J1260" showErrorMessage="1">
      <formula1>Hidden_474077</formula1>
    </dataValidation>
    <dataValidation type="list" errorStyle="stop" allowBlank="1" sqref="X1260" showErrorMessage="1">
      <formula1>Hidden_474082</formula1>
    </dataValidation>
    <dataValidation type="list" errorStyle="stop" allowBlank="1" sqref="E1261" showErrorMessage="1">
      <formula1>Hidden_474055</formula1>
    </dataValidation>
    <dataValidation type="list" errorStyle="stop" allowBlank="1" sqref="J1261" showErrorMessage="1">
      <formula1>Hidden_474077</formula1>
    </dataValidation>
    <dataValidation type="list" errorStyle="stop" allowBlank="1" sqref="X1261" showErrorMessage="1">
      <formula1>Hidden_474082</formula1>
    </dataValidation>
    <dataValidation type="list" errorStyle="stop" allowBlank="1" sqref="E1262" showErrorMessage="1">
      <formula1>Hidden_474055</formula1>
    </dataValidation>
    <dataValidation type="list" errorStyle="stop" allowBlank="1" sqref="J1262" showErrorMessage="1">
      <formula1>Hidden_474077</formula1>
    </dataValidation>
    <dataValidation type="list" errorStyle="stop" allowBlank="1" sqref="X1262" showErrorMessage="1">
      <formula1>Hidden_474082</formula1>
    </dataValidation>
    <dataValidation type="list" errorStyle="stop" allowBlank="1" sqref="E1263" showErrorMessage="1">
      <formula1>Hidden_474055</formula1>
    </dataValidation>
    <dataValidation type="list" errorStyle="stop" allowBlank="1" sqref="J1263" showErrorMessage="1">
      <formula1>Hidden_474077</formula1>
    </dataValidation>
    <dataValidation type="list" errorStyle="stop" allowBlank="1" sqref="X1263" showErrorMessage="1">
      <formula1>Hidden_474082</formula1>
    </dataValidation>
    <dataValidation type="list" errorStyle="stop" allowBlank="1" sqref="E1264" showErrorMessage="1">
      <formula1>Hidden_474055</formula1>
    </dataValidation>
    <dataValidation type="list" errorStyle="stop" allowBlank="1" sqref="J1264" showErrorMessage="1">
      <formula1>Hidden_474077</formula1>
    </dataValidation>
    <dataValidation type="list" errorStyle="stop" allowBlank="1" sqref="X1264" showErrorMessage="1">
      <formula1>Hidden_474082</formula1>
    </dataValidation>
    <dataValidation type="list" errorStyle="stop" allowBlank="1" sqref="E1265" showErrorMessage="1">
      <formula1>Hidden_474055</formula1>
    </dataValidation>
    <dataValidation type="list" errorStyle="stop" allowBlank="1" sqref="J1265" showErrorMessage="1">
      <formula1>Hidden_474077</formula1>
    </dataValidation>
    <dataValidation type="list" errorStyle="stop" allowBlank="1" sqref="X1265" showErrorMessage="1">
      <formula1>Hidden_474082</formula1>
    </dataValidation>
    <dataValidation type="list" errorStyle="stop" allowBlank="1" sqref="E1266" showErrorMessage="1">
      <formula1>Hidden_474055</formula1>
    </dataValidation>
    <dataValidation type="list" errorStyle="stop" allowBlank="1" sqref="J1266" showErrorMessage="1">
      <formula1>Hidden_474077</formula1>
    </dataValidation>
    <dataValidation type="list" errorStyle="stop" allowBlank="1" sqref="X1266" showErrorMessage="1">
      <formula1>Hidden_474082</formula1>
    </dataValidation>
    <dataValidation type="list" errorStyle="stop" allowBlank="1" sqref="E1267" showErrorMessage="1">
      <formula1>Hidden_474055</formula1>
    </dataValidation>
    <dataValidation type="list" errorStyle="stop" allowBlank="1" sqref="J1267" showErrorMessage="1">
      <formula1>Hidden_474077</formula1>
    </dataValidation>
    <dataValidation type="list" errorStyle="stop" allowBlank="1" sqref="X1267" showErrorMessage="1">
      <formula1>Hidden_474082</formula1>
    </dataValidation>
    <dataValidation type="list" errorStyle="stop" allowBlank="1" sqref="E1268" showErrorMessage="1">
      <formula1>Hidden_474055</formula1>
    </dataValidation>
    <dataValidation type="list" errorStyle="stop" allowBlank="1" sqref="J1268" showErrorMessage="1">
      <formula1>Hidden_474077</formula1>
    </dataValidation>
    <dataValidation type="list" errorStyle="stop" allowBlank="1" sqref="X1268" showErrorMessage="1">
      <formula1>Hidden_474082</formula1>
    </dataValidation>
    <dataValidation type="list" errorStyle="stop" allowBlank="1" sqref="E1269" showErrorMessage="1">
      <formula1>Hidden_474055</formula1>
    </dataValidation>
    <dataValidation type="list" errorStyle="stop" allowBlank="1" sqref="J1269" showErrorMessage="1">
      <formula1>Hidden_474077</formula1>
    </dataValidation>
    <dataValidation type="list" errorStyle="stop" allowBlank="1" sqref="X1269" showErrorMessage="1">
      <formula1>Hidden_474082</formula1>
    </dataValidation>
    <dataValidation type="list" errorStyle="stop" allowBlank="1" sqref="E1270" showErrorMessage="1">
      <formula1>Hidden_474055</formula1>
    </dataValidation>
    <dataValidation type="list" errorStyle="stop" allowBlank="1" sqref="J1270" showErrorMessage="1">
      <formula1>Hidden_474077</formula1>
    </dataValidation>
    <dataValidation type="list" errorStyle="stop" allowBlank="1" sqref="X1270" showErrorMessage="1">
      <formula1>Hidden_474082</formula1>
    </dataValidation>
    <dataValidation type="list" errorStyle="stop" allowBlank="1" sqref="E1271" showErrorMessage="1">
      <formula1>Hidden_474055</formula1>
    </dataValidation>
    <dataValidation type="list" errorStyle="stop" allowBlank="1" sqref="J1271" showErrorMessage="1">
      <formula1>Hidden_474077</formula1>
    </dataValidation>
    <dataValidation type="list" errorStyle="stop" allowBlank="1" sqref="X1271" showErrorMessage="1">
      <formula1>Hidden_474082</formula1>
    </dataValidation>
    <dataValidation type="list" errorStyle="stop" allowBlank="1" sqref="E1272" showErrorMessage="1">
      <formula1>Hidden_474055</formula1>
    </dataValidation>
    <dataValidation type="list" errorStyle="stop" allowBlank="1" sqref="J1272" showErrorMessage="1">
      <formula1>Hidden_474077</formula1>
    </dataValidation>
    <dataValidation type="list" errorStyle="stop" allowBlank="1" sqref="X1272" showErrorMessage="1">
      <formula1>Hidden_474082</formula1>
    </dataValidation>
    <dataValidation type="list" errorStyle="stop" allowBlank="1" sqref="E1273" showErrorMessage="1">
      <formula1>Hidden_474055</formula1>
    </dataValidation>
    <dataValidation type="list" errorStyle="stop" allowBlank="1" sqref="J1273" showErrorMessage="1">
      <formula1>Hidden_474077</formula1>
    </dataValidation>
    <dataValidation type="list" errorStyle="stop" allowBlank="1" sqref="X1273" showErrorMessage="1">
      <formula1>Hidden_474082</formula1>
    </dataValidation>
    <dataValidation type="list" errorStyle="stop" allowBlank="1" sqref="E1274" showErrorMessage="1">
      <formula1>Hidden_474055</formula1>
    </dataValidation>
    <dataValidation type="list" errorStyle="stop" allowBlank="1" sqref="J1274" showErrorMessage="1">
      <formula1>Hidden_474077</formula1>
    </dataValidation>
    <dataValidation type="list" errorStyle="stop" allowBlank="1" sqref="X1274" showErrorMessage="1">
      <formula1>Hidden_474082</formula1>
    </dataValidation>
    <dataValidation type="list" errorStyle="stop" allowBlank="1" sqref="E1275" showErrorMessage="1">
      <formula1>Hidden_474055</formula1>
    </dataValidation>
    <dataValidation type="list" errorStyle="stop" allowBlank="1" sqref="J1275" showErrorMessage="1">
      <formula1>Hidden_474077</formula1>
    </dataValidation>
    <dataValidation type="list" errorStyle="stop" allowBlank="1" sqref="X1275" showErrorMessage="1">
      <formula1>Hidden_474082</formula1>
    </dataValidation>
    <dataValidation type="list" errorStyle="stop" allowBlank="1" sqref="E1276" showErrorMessage="1">
      <formula1>Hidden_474055</formula1>
    </dataValidation>
    <dataValidation type="list" errorStyle="stop" allowBlank="1" sqref="J1276" showErrorMessage="1">
      <formula1>Hidden_474077</formula1>
    </dataValidation>
    <dataValidation type="list" errorStyle="stop" allowBlank="1" sqref="X1276" showErrorMessage="1">
      <formula1>Hidden_474082</formula1>
    </dataValidation>
    <dataValidation type="list" errorStyle="stop" allowBlank="1" sqref="E1277" showErrorMessage="1">
      <formula1>Hidden_474055</formula1>
    </dataValidation>
    <dataValidation type="list" errorStyle="stop" allowBlank="1" sqref="J1277" showErrorMessage="1">
      <formula1>Hidden_474077</formula1>
    </dataValidation>
    <dataValidation type="list" errorStyle="stop" allowBlank="1" sqref="X1277" showErrorMessage="1">
      <formula1>Hidden_474082</formula1>
    </dataValidation>
    <dataValidation type="list" errorStyle="stop" allowBlank="1" sqref="E1278" showErrorMessage="1">
      <formula1>Hidden_474055</formula1>
    </dataValidation>
    <dataValidation type="list" errorStyle="stop" allowBlank="1" sqref="J1278" showErrorMessage="1">
      <formula1>Hidden_474077</formula1>
    </dataValidation>
    <dataValidation type="list" errorStyle="stop" allowBlank="1" sqref="X1278" showErrorMessage="1">
      <formula1>Hidden_474082</formula1>
    </dataValidation>
    <dataValidation type="list" errorStyle="stop" allowBlank="1" sqref="E1279" showErrorMessage="1">
      <formula1>Hidden_474055</formula1>
    </dataValidation>
    <dataValidation type="list" errorStyle="stop" allowBlank="1" sqref="J1279" showErrorMessage="1">
      <formula1>Hidden_474077</formula1>
    </dataValidation>
    <dataValidation type="list" errorStyle="stop" allowBlank="1" sqref="X1279" showErrorMessage="1">
      <formula1>Hidden_474082</formula1>
    </dataValidation>
    <dataValidation type="list" errorStyle="stop" allowBlank="1" sqref="E1280" showErrorMessage="1">
      <formula1>Hidden_474055</formula1>
    </dataValidation>
    <dataValidation type="list" errorStyle="stop" allowBlank="1" sqref="J1280" showErrorMessage="1">
      <formula1>Hidden_474077</formula1>
    </dataValidation>
    <dataValidation type="list" errorStyle="stop" allowBlank="1" sqref="X1280" showErrorMessage="1">
      <formula1>Hidden_474082</formula1>
    </dataValidation>
    <dataValidation type="list" errorStyle="stop" allowBlank="1" sqref="E1281" showErrorMessage="1">
      <formula1>Hidden_474055</formula1>
    </dataValidation>
    <dataValidation type="list" errorStyle="stop" allowBlank="1" sqref="J1281" showErrorMessage="1">
      <formula1>Hidden_474077</formula1>
    </dataValidation>
    <dataValidation type="list" errorStyle="stop" allowBlank="1" sqref="X1281" showErrorMessage="1">
      <formula1>Hidden_474082</formula1>
    </dataValidation>
    <dataValidation type="list" errorStyle="stop" allowBlank="1" sqref="E1282" showErrorMessage="1">
      <formula1>Hidden_474055</formula1>
    </dataValidation>
    <dataValidation type="list" errorStyle="stop" allowBlank="1" sqref="J1282" showErrorMessage="1">
      <formula1>Hidden_474077</formula1>
    </dataValidation>
    <dataValidation type="list" errorStyle="stop" allowBlank="1" sqref="X1282" showErrorMessage="1">
      <formula1>Hidden_474082</formula1>
    </dataValidation>
    <dataValidation type="list" errorStyle="stop" allowBlank="1" sqref="E1283" showErrorMessage="1">
      <formula1>Hidden_474055</formula1>
    </dataValidation>
    <dataValidation type="list" errorStyle="stop" allowBlank="1" sqref="J1283" showErrorMessage="1">
      <formula1>Hidden_474077</formula1>
    </dataValidation>
    <dataValidation type="list" errorStyle="stop" allowBlank="1" sqref="X1283" showErrorMessage="1">
      <formula1>Hidden_474082</formula1>
    </dataValidation>
    <dataValidation type="list" errorStyle="stop" allowBlank="1" sqref="E1284" showErrorMessage="1">
      <formula1>Hidden_474055</formula1>
    </dataValidation>
    <dataValidation type="list" errorStyle="stop" allowBlank="1" sqref="J1284" showErrorMessage="1">
      <formula1>Hidden_474077</formula1>
    </dataValidation>
    <dataValidation type="list" errorStyle="stop" allowBlank="1" sqref="X1284" showErrorMessage="1">
      <formula1>Hidden_474082</formula1>
    </dataValidation>
    <dataValidation type="list" errorStyle="stop" allowBlank="1" sqref="E1285" showErrorMessage="1">
      <formula1>Hidden_474055</formula1>
    </dataValidation>
    <dataValidation type="list" errorStyle="stop" allowBlank="1" sqref="J1285" showErrorMessage="1">
      <formula1>Hidden_474077</formula1>
    </dataValidation>
    <dataValidation type="list" errorStyle="stop" allowBlank="1" sqref="X1285" showErrorMessage="1">
      <formula1>Hidden_474082</formula1>
    </dataValidation>
    <dataValidation type="list" errorStyle="stop" allowBlank="1" sqref="E1286" showErrorMessage="1">
      <formula1>Hidden_474055</formula1>
    </dataValidation>
    <dataValidation type="list" errorStyle="stop" allowBlank="1" sqref="J1286" showErrorMessage="1">
      <formula1>Hidden_474077</formula1>
    </dataValidation>
    <dataValidation type="list" errorStyle="stop" allowBlank="1" sqref="X1286" showErrorMessage="1">
      <formula1>Hidden_474082</formula1>
    </dataValidation>
    <dataValidation type="list" errorStyle="stop" allowBlank="1" sqref="E1287" showErrorMessage="1">
      <formula1>Hidden_474055</formula1>
    </dataValidation>
    <dataValidation type="list" errorStyle="stop" allowBlank="1" sqref="J1287" showErrorMessage="1">
      <formula1>Hidden_474077</formula1>
    </dataValidation>
    <dataValidation type="list" errorStyle="stop" allowBlank="1" sqref="X1287" showErrorMessage="1">
      <formula1>Hidden_474082</formula1>
    </dataValidation>
    <dataValidation type="list" errorStyle="stop" allowBlank="1" sqref="E1288" showErrorMessage="1">
      <formula1>Hidden_474055</formula1>
    </dataValidation>
    <dataValidation type="list" errorStyle="stop" allowBlank="1" sqref="J1288" showErrorMessage="1">
      <formula1>Hidden_474077</formula1>
    </dataValidation>
    <dataValidation type="list" errorStyle="stop" allowBlank="1" sqref="X1288" showErrorMessage="1">
      <formula1>Hidden_474082</formula1>
    </dataValidation>
    <dataValidation type="list" errorStyle="stop" allowBlank="1" sqref="E1289" showErrorMessage="1">
      <formula1>Hidden_474055</formula1>
    </dataValidation>
    <dataValidation type="list" errorStyle="stop" allowBlank="1" sqref="J1289" showErrorMessage="1">
      <formula1>Hidden_474077</formula1>
    </dataValidation>
    <dataValidation type="list" errorStyle="stop" allowBlank="1" sqref="X1289" showErrorMessage="1">
      <formula1>Hidden_474082</formula1>
    </dataValidation>
    <dataValidation type="list" errorStyle="stop" allowBlank="1" sqref="E1290" showErrorMessage="1">
      <formula1>Hidden_474055</formula1>
    </dataValidation>
    <dataValidation type="list" errorStyle="stop" allowBlank="1" sqref="J1290" showErrorMessage="1">
      <formula1>Hidden_474077</formula1>
    </dataValidation>
    <dataValidation type="list" errorStyle="stop" allowBlank="1" sqref="X1290" showErrorMessage="1">
      <formula1>Hidden_474082</formula1>
    </dataValidation>
    <dataValidation type="list" errorStyle="stop" allowBlank="1" sqref="E1291" showErrorMessage="1">
      <formula1>Hidden_474055</formula1>
    </dataValidation>
    <dataValidation type="list" errorStyle="stop" allowBlank="1" sqref="J1291" showErrorMessage="1">
      <formula1>Hidden_474077</formula1>
    </dataValidation>
    <dataValidation type="list" errorStyle="stop" allowBlank="1" sqref="X1291" showErrorMessage="1">
      <formula1>Hidden_474082</formula1>
    </dataValidation>
    <dataValidation type="list" errorStyle="stop" allowBlank="1" sqref="E1292" showErrorMessage="1">
      <formula1>Hidden_474055</formula1>
    </dataValidation>
    <dataValidation type="list" errorStyle="stop" allowBlank="1" sqref="J1292" showErrorMessage="1">
      <formula1>Hidden_474077</formula1>
    </dataValidation>
    <dataValidation type="list" errorStyle="stop" allowBlank="1" sqref="X1292" showErrorMessage="1">
      <formula1>Hidden_474082</formula1>
    </dataValidation>
    <dataValidation type="list" errorStyle="stop" allowBlank="1" sqref="E1293" showErrorMessage="1">
      <formula1>Hidden_474055</formula1>
    </dataValidation>
    <dataValidation type="list" errorStyle="stop" allowBlank="1" sqref="J1293" showErrorMessage="1">
      <formula1>Hidden_474077</formula1>
    </dataValidation>
    <dataValidation type="list" errorStyle="stop" allowBlank="1" sqref="X1293" showErrorMessage="1">
      <formula1>Hidden_474082</formula1>
    </dataValidation>
    <dataValidation type="list" errorStyle="stop" allowBlank="1" sqref="E1294" showErrorMessage="1">
      <formula1>Hidden_474055</formula1>
    </dataValidation>
    <dataValidation type="list" errorStyle="stop" allowBlank="1" sqref="J1294" showErrorMessage="1">
      <formula1>Hidden_474077</formula1>
    </dataValidation>
    <dataValidation type="list" errorStyle="stop" allowBlank="1" sqref="X1294" showErrorMessage="1">
      <formula1>Hidden_474082</formula1>
    </dataValidation>
    <dataValidation type="list" errorStyle="stop" allowBlank="1" sqref="E1295" showErrorMessage="1">
      <formula1>Hidden_474055</formula1>
    </dataValidation>
    <dataValidation type="list" errorStyle="stop" allowBlank="1" sqref="J1295" showErrorMessage="1">
      <formula1>Hidden_474077</formula1>
    </dataValidation>
    <dataValidation type="list" errorStyle="stop" allowBlank="1" sqref="X1295" showErrorMessage="1">
      <formula1>Hidden_474082</formula1>
    </dataValidation>
    <dataValidation type="list" errorStyle="stop" allowBlank="1" sqref="E1296" showErrorMessage="1">
      <formula1>Hidden_474055</formula1>
    </dataValidation>
    <dataValidation type="list" errorStyle="stop" allowBlank="1" sqref="J1296" showErrorMessage="1">
      <formula1>Hidden_474077</formula1>
    </dataValidation>
    <dataValidation type="list" errorStyle="stop" allowBlank="1" sqref="X1296" showErrorMessage="1">
      <formula1>Hidden_474082</formula1>
    </dataValidation>
    <dataValidation type="list" errorStyle="stop" allowBlank="1" sqref="E1297" showErrorMessage="1">
      <formula1>Hidden_474055</formula1>
    </dataValidation>
    <dataValidation type="list" errorStyle="stop" allowBlank="1" sqref="J1297" showErrorMessage="1">
      <formula1>Hidden_474077</formula1>
    </dataValidation>
    <dataValidation type="list" errorStyle="stop" allowBlank="1" sqref="X1297" showErrorMessage="1">
      <formula1>Hidden_474082</formula1>
    </dataValidation>
    <dataValidation type="list" errorStyle="stop" allowBlank="1" sqref="E1298" showErrorMessage="1">
      <formula1>Hidden_474055</formula1>
    </dataValidation>
    <dataValidation type="list" errorStyle="stop" allowBlank="1" sqref="J1298" showErrorMessage="1">
      <formula1>Hidden_474077</formula1>
    </dataValidation>
    <dataValidation type="list" errorStyle="stop" allowBlank="1" sqref="X1298" showErrorMessage="1">
      <formula1>Hidden_474082</formula1>
    </dataValidation>
    <dataValidation type="list" errorStyle="stop" allowBlank="1" sqref="E1299" showErrorMessage="1">
      <formula1>Hidden_474055</formula1>
    </dataValidation>
    <dataValidation type="list" errorStyle="stop" allowBlank="1" sqref="J1299" showErrorMessage="1">
      <formula1>Hidden_474077</formula1>
    </dataValidation>
    <dataValidation type="list" errorStyle="stop" allowBlank="1" sqref="X1299" showErrorMessage="1">
      <formula1>Hidden_474082</formula1>
    </dataValidation>
    <dataValidation type="list" errorStyle="stop" allowBlank="1" sqref="E1300" showErrorMessage="1">
      <formula1>Hidden_474055</formula1>
    </dataValidation>
    <dataValidation type="list" errorStyle="stop" allowBlank="1" sqref="J1300" showErrorMessage="1">
      <formula1>Hidden_474077</formula1>
    </dataValidation>
    <dataValidation type="list" errorStyle="stop" allowBlank="1" sqref="X1300" showErrorMessage="1">
      <formula1>Hidden_474082</formula1>
    </dataValidation>
    <dataValidation type="list" errorStyle="stop" allowBlank="1" sqref="E1301" showErrorMessage="1">
      <formula1>Hidden_474055</formula1>
    </dataValidation>
    <dataValidation type="list" errorStyle="stop" allowBlank="1" sqref="J1301" showErrorMessage="1">
      <formula1>Hidden_474077</formula1>
    </dataValidation>
    <dataValidation type="list" errorStyle="stop" allowBlank="1" sqref="X1301" showErrorMessage="1">
      <formula1>Hidden_474082</formula1>
    </dataValidation>
    <dataValidation type="list" errorStyle="stop" allowBlank="1" sqref="E1302" showErrorMessage="1">
      <formula1>Hidden_474055</formula1>
    </dataValidation>
    <dataValidation type="list" errorStyle="stop" allowBlank="1" sqref="J1302" showErrorMessage="1">
      <formula1>Hidden_474077</formula1>
    </dataValidation>
    <dataValidation type="list" errorStyle="stop" allowBlank="1" sqref="X1302" showErrorMessage="1">
      <formula1>Hidden_474082</formula1>
    </dataValidation>
    <dataValidation type="list" errorStyle="stop" allowBlank="1" sqref="E1303" showErrorMessage="1">
      <formula1>Hidden_474055</formula1>
    </dataValidation>
    <dataValidation type="list" errorStyle="stop" allowBlank="1" sqref="J1303" showErrorMessage="1">
      <formula1>Hidden_474077</formula1>
    </dataValidation>
    <dataValidation type="list" errorStyle="stop" allowBlank="1" sqref="X1303" showErrorMessage="1">
      <formula1>Hidden_474082</formula1>
    </dataValidation>
    <dataValidation type="list" errorStyle="stop" allowBlank="1" sqref="E1304" showErrorMessage="1">
      <formula1>Hidden_474055</formula1>
    </dataValidation>
    <dataValidation type="list" errorStyle="stop" allowBlank="1" sqref="J1304" showErrorMessage="1">
      <formula1>Hidden_474077</formula1>
    </dataValidation>
    <dataValidation type="list" errorStyle="stop" allowBlank="1" sqref="X1304" showErrorMessage="1">
      <formula1>Hidden_474082</formula1>
    </dataValidation>
    <dataValidation type="list" errorStyle="stop" allowBlank="1" sqref="E1305" showErrorMessage="1">
      <formula1>Hidden_474055</formula1>
    </dataValidation>
    <dataValidation type="list" errorStyle="stop" allowBlank="1" sqref="J1305" showErrorMessage="1">
      <formula1>Hidden_474077</formula1>
    </dataValidation>
    <dataValidation type="list" errorStyle="stop" allowBlank="1" sqref="X1305" showErrorMessage="1">
      <formula1>Hidden_474082</formula1>
    </dataValidation>
    <dataValidation type="list" errorStyle="stop" allowBlank="1" sqref="E1306" showErrorMessage="1">
      <formula1>Hidden_474055</formula1>
    </dataValidation>
    <dataValidation type="list" errorStyle="stop" allowBlank="1" sqref="J1306" showErrorMessage="1">
      <formula1>Hidden_474077</formula1>
    </dataValidation>
    <dataValidation type="list" errorStyle="stop" allowBlank="1" sqref="X1306" showErrorMessage="1">
      <formula1>Hidden_474082</formula1>
    </dataValidation>
    <dataValidation type="list" errorStyle="stop" allowBlank="1" sqref="E1307" showErrorMessage="1">
      <formula1>Hidden_474055</formula1>
    </dataValidation>
    <dataValidation type="list" errorStyle="stop" allowBlank="1" sqref="J1307" showErrorMessage="1">
      <formula1>Hidden_474077</formula1>
    </dataValidation>
    <dataValidation type="list" errorStyle="stop" allowBlank="1" sqref="X1307" showErrorMessage="1">
      <formula1>Hidden_474082</formula1>
    </dataValidation>
    <dataValidation type="list" errorStyle="stop" allowBlank="1" sqref="E1308" showErrorMessage="1">
      <formula1>Hidden_474055</formula1>
    </dataValidation>
    <dataValidation type="list" errorStyle="stop" allowBlank="1" sqref="J1308" showErrorMessage="1">
      <formula1>Hidden_474077</formula1>
    </dataValidation>
    <dataValidation type="list" errorStyle="stop" allowBlank="1" sqref="X1308" showErrorMessage="1">
      <formula1>Hidden_474082</formula1>
    </dataValidation>
    <dataValidation type="list" errorStyle="stop" allowBlank="1" sqref="E1309" showErrorMessage="1">
      <formula1>Hidden_474055</formula1>
    </dataValidation>
    <dataValidation type="list" errorStyle="stop" allowBlank="1" sqref="J1309" showErrorMessage="1">
      <formula1>Hidden_474077</formula1>
    </dataValidation>
    <dataValidation type="list" errorStyle="stop" allowBlank="1" sqref="X1309" showErrorMessage="1">
      <formula1>Hidden_474082</formula1>
    </dataValidation>
    <dataValidation type="list" errorStyle="stop" allowBlank="1" sqref="E1310" showErrorMessage="1">
      <formula1>Hidden_474055</formula1>
    </dataValidation>
    <dataValidation type="list" errorStyle="stop" allowBlank="1" sqref="J1310" showErrorMessage="1">
      <formula1>Hidden_474077</formula1>
    </dataValidation>
    <dataValidation type="list" errorStyle="stop" allowBlank="1" sqref="X1310" showErrorMessage="1">
      <formula1>Hidden_474082</formula1>
    </dataValidation>
    <dataValidation type="list" errorStyle="stop" allowBlank="1" sqref="E1311" showErrorMessage="1">
      <formula1>Hidden_474055</formula1>
    </dataValidation>
    <dataValidation type="list" errorStyle="stop" allowBlank="1" sqref="J1311" showErrorMessage="1">
      <formula1>Hidden_474077</formula1>
    </dataValidation>
    <dataValidation type="list" errorStyle="stop" allowBlank="1" sqref="X1311" showErrorMessage="1">
      <formula1>Hidden_474082</formula1>
    </dataValidation>
    <dataValidation type="list" errorStyle="stop" allowBlank="1" sqref="E1312" showErrorMessage="1">
      <formula1>Hidden_474055</formula1>
    </dataValidation>
    <dataValidation type="list" errorStyle="stop" allowBlank="1" sqref="J1312" showErrorMessage="1">
      <formula1>Hidden_474077</formula1>
    </dataValidation>
    <dataValidation type="list" errorStyle="stop" allowBlank="1" sqref="X1312" showErrorMessage="1">
      <formula1>Hidden_474082</formula1>
    </dataValidation>
    <dataValidation type="list" errorStyle="stop" allowBlank="1" sqref="E1313" showErrorMessage="1">
      <formula1>Hidden_474055</formula1>
    </dataValidation>
    <dataValidation type="list" errorStyle="stop" allowBlank="1" sqref="J1313" showErrorMessage="1">
      <formula1>Hidden_474077</formula1>
    </dataValidation>
    <dataValidation type="list" errorStyle="stop" allowBlank="1" sqref="X1313" showErrorMessage="1">
      <formula1>Hidden_474082</formula1>
    </dataValidation>
    <dataValidation type="list" errorStyle="stop" allowBlank="1" sqref="E1314" showErrorMessage="1">
      <formula1>Hidden_474055</formula1>
    </dataValidation>
    <dataValidation type="list" errorStyle="stop" allowBlank="1" sqref="J1314" showErrorMessage="1">
      <formula1>Hidden_474077</formula1>
    </dataValidation>
    <dataValidation type="list" errorStyle="stop" allowBlank="1" sqref="X1314" showErrorMessage="1">
      <formula1>Hidden_474082</formula1>
    </dataValidation>
    <dataValidation type="list" errorStyle="stop" allowBlank="1" sqref="E1315" showErrorMessage="1">
      <formula1>Hidden_474055</formula1>
    </dataValidation>
    <dataValidation type="list" errorStyle="stop" allowBlank="1" sqref="J1315" showErrorMessage="1">
      <formula1>Hidden_474077</formula1>
    </dataValidation>
    <dataValidation type="list" errorStyle="stop" allowBlank="1" sqref="X1315" showErrorMessage="1">
      <formula1>Hidden_474082</formula1>
    </dataValidation>
    <dataValidation type="list" errorStyle="stop" allowBlank="1" sqref="E1316" showErrorMessage="1">
      <formula1>Hidden_474055</formula1>
    </dataValidation>
    <dataValidation type="list" errorStyle="stop" allowBlank="1" sqref="J1316" showErrorMessage="1">
      <formula1>Hidden_474077</formula1>
    </dataValidation>
    <dataValidation type="list" errorStyle="stop" allowBlank="1" sqref="X1316" showErrorMessage="1">
      <formula1>Hidden_474082</formula1>
    </dataValidation>
    <dataValidation type="list" errorStyle="stop" allowBlank="1" sqref="E1317" showErrorMessage="1">
      <formula1>Hidden_474055</formula1>
    </dataValidation>
    <dataValidation type="list" errorStyle="stop" allowBlank="1" sqref="J1317" showErrorMessage="1">
      <formula1>Hidden_474077</formula1>
    </dataValidation>
    <dataValidation type="list" errorStyle="stop" allowBlank="1" sqref="X1317" showErrorMessage="1">
      <formula1>Hidden_474082</formula1>
    </dataValidation>
    <dataValidation type="list" errorStyle="stop" allowBlank="1" sqref="E1318" showErrorMessage="1">
      <formula1>Hidden_474055</formula1>
    </dataValidation>
    <dataValidation type="list" errorStyle="stop" allowBlank="1" sqref="J1318" showErrorMessage="1">
      <formula1>Hidden_474077</formula1>
    </dataValidation>
    <dataValidation type="list" errorStyle="stop" allowBlank="1" sqref="X1318" showErrorMessage="1">
      <formula1>Hidden_474082</formula1>
    </dataValidation>
    <dataValidation type="list" errorStyle="stop" allowBlank="1" sqref="E1319" showErrorMessage="1">
      <formula1>Hidden_474055</formula1>
    </dataValidation>
    <dataValidation type="list" errorStyle="stop" allowBlank="1" sqref="J1319" showErrorMessage="1">
      <formula1>Hidden_474077</formula1>
    </dataValidation>
    <dataValidation type="list" errorStyle="stop" allowBlank="1" sqref="X1319" showErrorMessage="1">
      <formula1>Hidden_474082</formula1>
    </dataValidation>
    <dataValidation type="list" errorStyle="stop" allowBlank="1" sqref="E1320" showErrorMessage="1">
      <formula1>Hidden_474055</formula1>
    </dataValidation>
    <dataValidation type="list" errorStyle="stop" allowBlank="1" sqref="J1320" showErrorMessage="1">
      <formula1>Hidden_474077</formula1>
    </dataValidation>
    <dataValidation type="list" errorStyle="stop" allowBlank="1" sqref="X1320" showErrorMessage="1">
      <formula1>Hidden_474082</formula1>
    </dataValidation>
    <dataValidation type="list" errorStyle="stop" allowBlank="1" sqref="E1321" showErrorMessage="1">
      <formula1>Hidden_474055</formula1>
    </dataValidation>
    <dataValidation type="list" errorStyle="stop" allowBlank="1" sqref="J1321" showErrorMessage="1">
      <formula1>Hidden_474077</formula1>
    </dataValidation>
    <dataValidation type="list" errorStyle="stop" allowBlank="1" sqref="X1321" showErrorMessage="1">
      <formula1>Hidden_474082</formula1>
    </dataValidation>
    <dataValidation type="list" errorStyle="stop" allowBlank="1" sqref="E1322" showErrorMessage="1">
      <formula1>Hidden_474055</formula1>
    </dataValidation>
    <dataValidation type="list" errorStyle="stop" allowBlank="1" sqref="J1322" showErrorMessage="1">
      <formula1>Hidden_474077</formula1>
    </dataValidation>
    <dataValidation type="list" errorStyle="stop" allowBlank="1" sqref="X1322" showErrorMessage="1">
      <formula1>Hidden_474082</formula1>
    </dataValidation>
    <dataValidation type="list" errorStyle="stop" allowBlank="1" sqref="E1323" showErrorMessage="1">
      <formula1>Hidden_474055</formula1>
    </dataValidation>
    <dataValidation type="list" errorStyle="stop" allowBlank="1" sqref="J1323" showErrorMessage="1">
      <formula1>Hidden_474077</formula1>
    </dataValidation>
    <dataValidation type="list" errorStyle="stop" allowBlank="1" sqref="X1323" showErrorMessage="1">
      <formula1>Hidden_474082</formula1>
    </dataValidation>
    <dataValidation type="list" errorStyle="stop" allowBlank="1" sqref="E1324" showErrorMessage="1">
      <formula1>Hidden_474055</formula1>
    </dataValidation>
    <dataValidation type="list" errorStyle="stop" allowBlank="1" sqref="J1324" showErrorMessage="1">
      <formula1>Hidden_474077</formula1>
    </dataValidation>
    <dataValidation type="list" errorStyle="stop" allowBlank="1" sqref="X1324" showErrorMessage="1">
      <formula1>Hidden_474082</formula1>
    </dataValidation>
    <dataValidation type="list" errorStyle="stop" allowBlank="1" sqref="E1325" showErrorMessage="1">
      <formula1>Hidden_474055</formula1>
    </dataValidation>
    <dataValidation type="list" errorStyle="stop" allowBlank="1" sqref="J1325" showErrorMessage="1">
      <formula1>Hidden_474077</formula1>
    </dataValidation>
    <dataValidation type="list" errorStyle="stop" allowBlank="1" sqref="X1325" showErrorMessage="1">
      <formula1>Hidden_474082</formula1>
    </dataValidation>
    <dataValidation type="list" errorStyle="stop" allowBlank="1" sqref="E1326" showErrorMessage="1">
      <formula1>Hidden_474055</formula1>
    </dataValidation>
    <dataValidation type="list" errorStyle="stop" allowBlank="1" sqref="J1326" showErrorMessage="1">
      <formula1>Hidden_474077</formula1>
    </dataValidation>
    <dataValidation type="list" errorStyle="stop" allowBlank="1" sqref="X1326" showErrorMessage="1">
      <formula1>Hidden_474082</formula1>
    </dataValidation>
    <dataValidation type="list" errorStyle="stop" allowBlank="1" sqref="E1327" showErrorMessage="1">
      <formula1>Hidden_474055</formula1>
    </dataValidation>
    <dataValidation type="list" errorStyle="stop" allowBlank="1" sqref="J1327" showErrorMessage="1">
      <formula1>Hidden_474077</formula1>
    </dataValidation>
    <dataValidation type="list" errorStyle="stop" allowBlank="1" sqref="X1327" showErrorMessage="1">
      <formula1>Hidden_474082</formula1>
    </dataValidation>
    <dataValidation type="list" errorStyle="stop" allowBlank="1" sqref="E1328" showErrorMessage="1">
      <formula1>Hidden_474055</formula1>
    </dataValidation>
    <dataValidation type="list" errorStyle="stop" allowBlank="1" sqref="J1328" showErrorMessage="1">
      <formula1>Hidden_474077</formula1>
    </dataValidation>
    <dataValidation type="list" errorStyle="stop" allowBlank="1" sqref="X1328" showErrorMessage="1">
      <formula1>Hidden_474082</formula1>
    </dataValidation>
    <dataValidation type="list" errorStyle="stop" allowBlank="1" sqref="E1329" showErrorMessage="1">
      <formula1>Hidden_474055</formula1>
    </dataValidation>
    <dataValidation type="list" errorStyle="stop" allowBlank="1" sqref="J1329" showErrorMessage="1">
      <formula1>Hidden_474077</formula1>
    </dataValidation>
    <dataValidation type="list" errorStyle="stop" allowBlank="1" sqref="X1329" showErrorMessage="1">
      <formula1>Hidden_474082</formula1>
    </dataValidation>
    <dataValidation type="list" errorStyle="stop" allowBlank="1" sqref="E1330" showErrorMessage="1">
      <formula1>Hidden_474055</formula1>
    </dataValidation>
    <dataValidation type="list" errorStyle="stop" allowBlank="1" sqref="J1330" showErrorMessage="1">
      <formula1>Hidden_474077</formula1>
    </dataValidation>
    <dataValidation type="list" errorStyle="stop" allowBlank="1" sqref="X1330" showErrorMessage="1">
      <formula1>Hidden_474082</formula1>
    </dataValidation>
    <dataValidation type="list" errorStyle="stop" allowBlank="1" sqref="E1331" showErrorMessage="1">
      <formula1>Hidden_474055</formula1>
    </dataValidation>
    <dataValidation type="list" errorStyle="stop" allowBlank="1" sqref="J1331" showErrorMessage="1">
      <formula1>Hidden_474077</formula1>
    </dataValidation>
    <dataValidation type="list" errorStyle="stop" allowBlank="1" sqref="X1331" showErrorMessage="1">
      <formula1>Hidden_474082</formula1>
    </dataValidation>
    <dataValidation type="list" errorStyle="stop" allowBlank="1" sqref="E1332" showErrorMessage="1">
      <formula1>Hidden_474055</formula1>
    </dataValidation>
    <dataValidation type="list" errorStyle="stop" allowBlank="1" sqref="J1332" showErrorMessage="1">
      <formula1>Hidden_474077</formula1>
    </dataValidation>
    <dataValidation type="list" errorStyle="stop" allowBlank="1" sqref="X1332" showErrorMessage="1">
      <formula1>Hidden_474082</formula1>
    </dataValidation>
    <dataValidation type="list" errorStyle="stop" allowBlank="1" sqref="E1333" showErrorMessage="1">
      <formula1>Hidden_474055</formula1>
    </dataValidation>
    <dataValidation type="list" errorStyle="stop" allowBlank="1" sqref="J1333" showErrorMessage="1">
      <formula1>Hidden_474077</formula1>
    </dataValidation>
    <dataValidation type="list" errorStyle="stop" allowBlank="1" sqref="X1333" showErrorMessage="1">
      <formula1>Hidden_474082</formula1>
    </dataValidation>
    <dataValidation type="list" errorStyle="stop" allowBlank="1" sqref="E1334" showErrorMessage="1">
      <formula1>Hidden_474055</formula1>
    </dataValidation>
    <dataValidation type="list" errorStyle="stop" allowBlank="1" sqref="J1334" showErrorMessage="1">
      <formula1>Hidden_474077</formula1>
    </dataValidation>
    <dataValidation type="list" errorStyle="stop" allowBlank="1" sqref="X1334" showErrorMessage="1">
      <formula1>Hidden_474082</formula1>
    </dataValidation>
    <dataValidation type="list" errorStyle="stop" allowBlank="1" sqref="E1335" showErrorMessage="1">
      <formula1>Hidden_474055</formula1>
    </dataValidation>
    <dataValidation type="list" errorStyle="stop" allowBlank="1" sqref="J1335" showErrorMessage="1">
      <formula1>Hidden_474077</formula1>
    </dataValidation>
    <dataValidation type="list" errorStyle="stop" allowBlank="1" sqref="X1335" showErrorMessage="1">
      <formula1>Hidden_474082</formula1>
    </dataValidation>
    <dataValidation type="list" errorStyle="stop" allowBlank="1" sqref="E1336" showErrorMessage="1">
      <formula1>Hidden_474055</formula1>
    </dataValidation>
    <dataValidation type="list" errorStyle="stop" allowBlank="1" sqref="J1336" showErrorMessage="1">
      <formula1>Hidden_474077</formula1>
    </dataValidation>
    <dataValidation type="list" errorStyle="stop" allowBlank="1" sqref="X1336" showErrorMessage="1">
      <formula1>Hidden_474082</formula1>
    </dataValidation>
    <dataValidation type="list" errorStyle="stop" allowBlank="1" sqref="E1337" showErrorMessage="1">
      <formula1>Hidden_474055</formula1>
    </dataValidation>
    <dataValidation type="list" errorStyle="stop" allowBlank="1" sqref="J1337" showErrorMessage="1">
      <formula1>Hidden_474077</formula1>
    </dataValidation>
    <dataValidation type="list" errorStyle="stop" allowBlank="1" sqref="X1337" showErrorMessage="1">
      <formula1>Hidden_474082</formula1>
    </dataValidation>
    <dataValidation type="list" errorStyle="stop" allowBlank="1" sqref="E1338" showErrorMessage="1">
      <formula1>Hidden_474055</formula1>
    </dataValidation>
    <dataValidation type="list" errorStyle="stop" allowBlank="1" sqref="J1338" showErrorMessage="1">
      <formula1>Hidden_474077</formula1>
    </dataValidation>
    <dataValidation type="list" errorStyle="stop" allowBlank="1" sqref="X1338" showErrorMessage="1">
      <formula1>Hidden_474082</formula1>
    </dataValidation>
    <dataValidation type="list" errorStyle="stop" allowBlank="1" sqref="E1339" showErrorMessage="1">
      <formula1>Hidden_474055</formula1>
    </dataValidation>
    <dataValidation type="list" errorStyle="stop" allowBlank="1" sqref="J1339" showErrorMessage="1">
      <formula1>Hidden_474077</formula1>
    </dataValidation>
    <dataValidation type="list" errorStyle="stop" allowBlank="1" sqref="X1339" showErrorMessage="1">
      <formula1>Hidden_474082</formula1>
    </dataValidation>
    <dataValidation type="list" errorStyle="stop" allowBlank="1" sqref="E1340" showErrorMessage="1">
      <formula1>Hidden_474055</formula1>
    </dataValidation>
    <dataValidation type="list" errorStyle="stop" allowBlank="1" sqref="J1340" showErrorMessage="1">
      <formula1>Hidden_474077</formula1>
    </dataValidation>
    <dataValidation type="list" errorStyle="stop" allowBlank="1" sqref="X1340" showErrorMessage="1">
      <formula1>Hidden_474082</formula1>
    </dataValidation>
    <dataValidation type="list" errorStyle="stop" allowBlank="1" sqref="E1341" showErrorMessage="1">
      <formula1>Hidden_474055</formula1>
    </dataValidation>
    <dataValidation type="list" errorStyle="stop" allowBlank="1" sqref="J1341" showErrorMessage="1">
      <formula1>Hidden_474077</formula1>
    </dataValidation>
    <dataValidation type="list" errorStyle="stop" allowBlank="1" sqref="X1341" showErrorMessage="1">
      <formula1>Hidden_474082</formula1>
    </dataValidation>
    <dataValidation type="list" errorStyle="stop" allowBlank="1" sqref="E1342" showErrorMessage="1">
      <formula1>Hidden_474055</formula1>
    </dataValidation>
    <dataValidation type="list" errorStyle="stop" allowBlank="1" sqref="J1342" showErrorMessage="1">
      <formula1>Hidden_474077</formula1>
    </dataValidation>
    <dataValidation type="list" errorStyle="stop" allowBlank="1" sqref="X1342" showErrorMessage="1">
      <formula1>Hidden_474082</formula1>
    </dataValidation>
    <dataValidation type="list" errorStyle="stop" allowBlank="1" sqref="E1343" showErrorMessage="1">
      <formula1>Hidden_474055</formula1>
    </dataValidation>
    <dataValidation type="list" errorStyle="stop" allowBlank="1" sqref="J1343" showErrorMessage="1">
      <formula1>Hidden_474077</formula1>
    </dataValidation>
    <dataValidation type="list" errorStyle="stop" allowBlank="1" sqref="X1343" showErrorMessage="1">
      <formula1>Hidden_474082</formula1>
    </dataValidation>
    <dataValidation type="list" errorStyle="stop" allowBlank="1" sqref="E1344" showErrorMessage="1">
      <formula1>Hidden_474055</formula1>
    </dataValidation>
    <dataValidation type="list" errorStyle="stop" allowBlank="1" sqref="J1344" showErrorMessage="1">
      <formula1>Hidden_474077</formula1>
    </dataValidation>
    <dataValidation type="list" errorStyle="stop" allowBlank="1" sqref="X1344" showErrorMessage="1">
      <formula1>Hidden_474082</formula1>
    </dataValidation>
    <dataValidation type="list" errorStyle="stop" allowBlank="1" sqref="E1345" showErrorMessage="1">
      <formula1>Hidden_474055</formula1>
    </dataValidation>
    <dataValidation type="list" errorStyle="stop" allowBlank="1" sqref="J1345" showErrorMessage="1">
      <formula1>Hidden_474077</formula1>
    </dataValidation>
    <dataValidation type="list" errorStyle="stop" allowBlank="1" sqref="X1345" showErrorMessage="1">
      <formula1>Hidden_474082</formula1>
    </dataValidation>
    <dataValidation type="list" errorStyle="stop" allowBlank="1" sqref="E1346" showErrorMessage="1">
      <formula1>Hidden_474055</formula1>
    </dataValidation>
    <dataValidation type="list" errorStyle="stop" allowBlank="1" sqref="J1346" showErrorMessage="1">
      <formula1>Hidden_474077</formula1>
    </dataValidation>
    <dataValidation type="list" errorStyle="stop" allowBlank="1" sqref="X1346" showErrorMessage="1">
      <formula1>Hidden_474082</formula1>
    </dataValidation>
    <dataValidation type="list" errorStyle="stop" allowBlank="1" sqref="E1347" showErrorMessage="1">
      <formula1>Hidden_474055</formula1>
    </dataValidation>
    <dataValidation type="list" errorStyle="stop" allowBlank="1" sqref="J1347" showErrorMessage="1">
      <formula1>Hidden_474077</formula1>
    </dataValidation>
    <dataValidation type="list" errorStyle="stop" allowBlank="1" sqref="X1347" showErrorMessage="1">
      <formula1>Hidden_474082</formula1>
    </dataValidation>
    <dataValidation type="list" errorStyle="stop" allowBlank="1" sqref="E1348" showErrorMessage="1">
      <formula1>Hidden_474055</formula1>
    </dataValidation>
    <dataValidation type="list" errorStyle="stop" allowBlank="1" sqref="J1348" showErrorMessage="1">
      <formula1>Hidden_474077</formula1>
    </dataValidation>
    <dataValidation type="list" errorStyle="stop" allowBlank="1" sqref="X1348" showErrorMessage="1">
      <formula1>Hidden_474082</formula1>
    </dataValidation>
    <dataValidation type="list" errorStyle="stop" allowBlank="1" sqref="E1349" showErrorMessage="1">
      <formula1>Hidden_474055</formula1>
    </dataValidation>
    <dataValidation type="list" errorStyle="stop" allowBlank="1" sqref="J1349" showErrorMessage="1">
      <formula1>Hidden_474077</formula1>
    </dataValidation>
    <dataValidation type="list" errorStyle="stop" allowBlank="1" sqref="X1349" showErrorMessage="1">
      <formula1>Hidden_474082</formula1>
    </dataValidation>
    <dataValidation type="list" errorStyle="stop" allowBlank="1" sqref="E1350" showErrorMessage="1">
      <formula1>Hidden_474055</formula1>
    </dataValidation>
    <dataValidation type="list" errorStyle="stop" allowBlank="1" sqref="J1350" showErrorMessage="1">
      <formula1>Hidden_474077</formula1>
    </dataValidation>
    <dataValidation type="list" errorStyle="stop" allowBlank="1" sqref="X1350" showErrorMessage="1">
      <formula1>Hidden_474082</formula1>
    </dataValidation>
    <dataValidation type="list" errorStyle="stop" allowBlank="1" sqref="E1351" showErrorMessage="1">
      <formula1>Hidden_474055</formula1>
    </dataValidation>
    <dataValidation type="list" errorStyle="stop" allowBlank="1" sqref="J1351" showErrorMessage="1">
      <formula1>Hidden_474077</formula1>
    </dataValidation>
    <dataValidation type="list" errorStyle="stop" allowBlank="1" sqref="X1351" showErrorMessage="1">
      <formula1>Hidden_474082</formula1>
    </dataValidation>
    <dataValidation type="list" errorStyle="stop" allowBlank="1" sqref="E1352" showErrorMessage="1">
      <formula1>Hidden_474055</formula1>
    </dataValidation>
    <dataValidation type="list" errorStyle="stop" allowBlank="1" sqref="J1352" showErrorMessage="1">
      <formula1>Hidden_474077</formula1>
    </dataValidation>
    <dataValidation type="list" errorStyle="stop" allowBlank="1" sqref="X1352" showErrorMessage="1">
      <formula1>Hidden_474082</formula1>
    </dataValidation>
    <dataValidation type="list" errorStyle="stop" allowBlank="1" sqref="E1353" showErrorMessage="1">
      <formula1>Hidden_474055</formula1>
    </dataValidation>
    <dataValidation type="list" errorStyle="stop" allowBlank="1" sqref="J1353" showErrorMessage="1">
      <formula1>Hidden_474077</formula1>
    </dataValidation>
    <dataValidation type="list" errorStyle="stop" allowBlank="1" sqref="X1353" showErrorMessage="1">
      <formula1>Hidden_474082</formula1>
    </dataValidation>
    <dataValidation type="list" errorStyle="stop" allowBlank="1" sqref="E1354" showErrorMessage="1">
      <formula1>Hidden_474055</formula1>
    </dataValidation>
    <dataValidation type="list" errorStyle="stop" allowBlank="1" sqref="J1354" showErrorMessage="1">
      <formula1>Hidden_474077</formula1>
    </dataValidation>
    <dataValidation type="list" errorStyle="stop" allowBlank="1" sqref="X1354" showErrorMessage="1">
      <formula1>Hidden_474082</formula1>
    </dataValidation>
    <dataValidation type="list" errorStyle="stop" allowBlank="1" sqref="E1355" showErrorMessage="1">
      <formula1>Hidden_474055</formula1>
    </dataValidation>
    <dataValidation type="list" errorStyle="stop" allowBlank="1" sqref="J1355" showErrorMessage="1">
      <formula1>Hidden_474077</formula1>
    </dataValidation>
    <dataValidation type="list" errorStyle="stop" allowBlank="1" sqref="X1355" showErrorMessage="1">
      <formula1>Hidden_474082</formula1>
    </dataValidation>
    <dataValidation type="list" errorStyle="stop" allowBlank="1" sqref="E1356" showErrorMessage="1">
      <formula1>Hidden_474055</formula1>
    </dataValidation>
    <dataValidation type="list" errorStyle="stop" allowBlank="1" sqref="J1356" showErrorMessage="1">
      <formula1>Hidden_474077</formula1>
    </dataValidation>
    <dataValidation type="list" errorStyle="stop" allowBlank="1" sqref="X1356" showErrorMessage="1">
      <formula1>Hidden_474082</formula1>
    </dataValidation>
    <dataValidation type="list" errorStyle="stop" allowBlank="1" sqref="E1357" showErrorMessage="1">
      <formula1>Hidden_474055</formula1>
    </dataValidation>
    <dataValidation type="list" errorStyle="stop" allowBlank="1" sqref="J1357" showErrorMessage="1">
      <formula1>Hidden_474077</formula1>
    </dataValidation>
    <dataValidation type="list" errorStyle="stop" allowBlank="1" sqref="X1357" showErrorMessage="1">
      <formula1>Hidden_474082</formula1>
    </dataValidation>
    <dataValidation type="list" errorStyle="stop" allowBlank="1" sqref="E1358" showErrorMessage="1">
      <formula1>Hidden_474055</formula1>
    </dataValidation>
    <dataValidation type="list" errorStyle="stop" allowBlank="1" sqref="J1358" showErrorMessage="1">
      <formula1>Hidden_474077</formula1>
    </dataValidation>
    <dataValidation type="list" errorStyle="stop" allowBlank="1" sqref="X1358" showErrorMessage="1">
      <formula1>Hidden_474082</formula1>
    </dataValidation>
    <dataValidation type="list" errorStyle="stop" allowBlank="1" sqref="E1359" showErrorMessage="1">
      <formula1>Hidden_474055</formula1>
    </dataValidation>
    <dataValidation type="list" errorStyle="stop" allowBlank="1" sqref="J1359" showErrorMessage="1">
      <formula1>Hidden_474077</formula1>
    </dataValidation>
    <dataValidation type="list" errorStyle="stop" allowBlank="1" sqref="X1359" showErrorMessage="1">
      <formula1>Hidden_474082</formula1>
    </dataValidation>
    <dataValidation type="list" errorStyle="stop" allowBlank="1" sqref="E1360" showErrorMessage="1">
      <formula1>Hidden_474055</formula1>
    </dataValidation>
    <dataValidation type="list" errorStyle="stop" allowBlank="1" sqref="J1360" showErrorMessage="1">
      <formula1>Hidden_474077</formula1>
    </dataValidation>
    <dataValidation type="list" errorStyle="stop" allowBlank="1" sqref="X1360" showErrorMessage="1">
      <formula1>Hidden_474082</formula1>
    </dataValidation>
    <dataValidation type="list" errorStyle="stop" allowBlank="1" sqref="E1361" showErrorMessage="1">
      <formula1>Hidden_474055</formula1>
    </dataValidation>
    <dataValidation type="list" errorStyle="stop" allowBlank="1" sqref="J1361" showErrorMessage="1">
      <formula1>Hidden_474077</formula1>
    </dataValidation>
    <dataValidation type="list" errorStyle="stop" allowBlank="1" sqref="X1361" showErrorMessage="1">
      <formula1>Hidden_474082</formula1>
    </dataValidation>
    <dataValidation type="list" errorStyle="stop" allowBlank="1" sqref="E1362" showErrorMessage="1">
      <formula1>Hidden_474055</formula1>
    </dataValidation>
    <dataValidation type="list" errorStyle="stop" allowBlank="1" sqref="J1362" showErrorMessage="1">
      <formula1>Hidden_474077</formula1>
    </dataValidation>
    <dataValidation type="list" errorStyle="stop" allowBlank="1" sqref="X1362" showErrorMessage="1">
      <formula1>Hidden_474082</formula1>
    </dataValidation>
    <dataValidation type="list" errorStyle="stop" allowBlank="1" sqref="E1363" showErrorMessage="1">
      <formula1>Hidden_474055</formula1>
    </dataValidation>
    <dataValidation type="list" errorStyle="stop" allowBlank="1" sqref="J1363" showErrorMessage="1">
      <formula1>Hidden_474077</formula1>
    </dataValidation>
    <dataValidation type="list" errorStyle="stop" allowBlank="1" sqref="X1363" showErrorMessage="1">
      <formula1>Hidden_474082</formula1>
    </dataValidation>
    <dataValidation type="list" errorStyle="stop" allowBlank="1" sqref="E1364" showErrorMessage="1">
      <formula1>Hidden_474055</formula1>
    </dataValidation>
    <dataValidation type="list" errorStyle="stop" allowBlank="1" sqref="J1364" showErrorMessage="1">
      <formula1>Hidden_474077</formula1>
    </dataValidation>
    <dataValidation type="list" errorStyle="stop" allowBlank="1" sqref="X1364" showErrorMessage="1">
      <formula1>Hidden_474082</formula1>
    </dataValidation>
    <dataValidation type="list" errorStyle="stop" allowBlank="1" sqref="E1365" showErrorMessage="1">
      <formula1>Hidden_474055</formula1>
    </dataValidation>
    <dataValidation type="list" errorStyle="stop" allowBlank="1" sqref="J1365" showErrorMessage="1">
      <formula1>Hidden_474077</formula1>
    </dataValidation>
    <dataValidation type="list" errorStyle="stop" allowBlank="1" sqref="X1365" showErrorMessage="1">
      <formula1>Hidden_474082</formula1>
    </dataValidation>
    <dataValidation type="list" errorStyle="stop" allowBlank="1" sqref="E1366" showErrorMessage="1">
      <formula1>Hidden_474055</formula1>
    </dataValidation>
    <dataValidation type="list" errorStyle="stop" allowBlank="1" sqref="J1366" showErrorMessage="1">
      <formula1>Hidden_474077</formula1>
    </dataValidation>
    <dataValidation type="list" errorStyle="stop" allowBlank="1" sqref="X1366" showErrorMessage="1">
      <formula1>Hidden_474082</formula1>
    </dataValidation>
    <dataValidation type="list" errorStyle="stop" allowBlank="1" sqref="E1367" showErrorMessage="1">
      <formula1>Hidden_474055</formula1>
    </dataValidation>
    <dataValidation type="list" errorStyle="stop" allowBlank="1" sqref="J1367" showErrorMessage="1">
      <formula1>Hidden_474077</formula1>
    </dataValidation>
    <dataValidation type="list" errorStyle="stop" allowBlank="1" sqref="X1367" showErrorMessage="1">
      <formula1>Hidden_474082</formula1>
    </dataValidation>
    <dataValidation type="list" errorStyle="stop" allowBlank="1" sqref="E1368" showErrorMessage="1">
      <formula1>Hidden_474055</formula1>
    </dataValidation>
    <dataValidation type="list" errorStyle="stop" allowBlank="1" sqref="J1368" showErrorMessage="1">
      <formula1>Hidden_474077</formula1>
    </dataValidation>
    <dataValidation type="list" errorStyle="stop" allowBlank="1" sqref="X1368" showErrorMessage="1">
      <formula1>Hidden_474082</formula1>
    </dataValidation>
    <dataValidation type="list" errorStyle="stop" allowBlank="1" sqref="E1369" showErrorMessage="1">
      <formula1>Hidden_474055</formula1>
    </dataValidation>
    <dataValidation type="list" errorStyle="stop" allowBlank="1" sqref="J1369" showErrorMessage="1">
      <formula1>Hidden_474077</formula1>
    </dataValidation>
    <dataValidation type="list" errorStyle="stop" allowBlank="1" sqref="X1369" showErrorMessage="1">
      <formula1>Hidden_474082</formula1>
    </dataValidation>
    <dataValidation type="list" errorStyle="stop" allowBlank="1" sqref="E1370" showErrorMessage="1">
      <formula1>Hidden_474055</formula1>
    </dataValidation>
    <dataValidation type="list" errorStyle="stop" allowBlank="1" sqref="J1370" showErrorMessage="1">
      <formula1>Hidden_474077</formula1>
    </dataValidation>
    <dataValidation type="list" errorStyle="stop" allowBlank="1" sqref="X1370" showErrorMessage="1">
      <formula1>Hidden_474082</formula1>
    </dataValidation>
    <dataValidation type="list" errorStyle="stop" allowBlank="1" sqref="E1371" showErrorMessage="1">
      <formula1>Hidden_474055</formula1>
    </dataValidation>
    <dataValidation type="list" errorStyle="stop" allowBlank="1" sqref="J1371" showErrorMessage="1">
      <formula1>Hidden_474077</formula1>
    </dataValidation>
    <dataValidation type="list" errorStyle="stop" allowBlank="1" sqref="X1371" showErrorMessage="1">
      <formula1>Hidden_474082</formula1>
    </dataValidation>
    <dataValidation type="list" errorStyle="stop" allowBlank="1" sqref="E1372" showErrorMessage="1">
      <formula1>Hidden_474055</formula1>
    </dataValidation>
    <dataValidation type="list" errorStyle="stop" allowBlank="1" sqref="J1372" showErrorMessage="1">
      <formula1>Hidden_474077</formula1>
    </dataValidation>
    <dataValidation type="list" errorStyle="stop" allowBlank="1" sqref="X1372" showErrorMessage="1">
      <formula1>Hidden_474082</formula1>
    </dataValidation>
    <dataValidation type="list" errorStyle="stop" allowBlank="1" sqref="E1373" showErrorMessage="1">
      <formula1>Hidden_474055</formula1>
    </dataValidation>
    <dataValidation type="list" errorStyle="stop" allowBlank="1" sqref="J1373" showErrorMessage="1">
      <formula1>Hidden_474077</formula1>
    </dataValidation>
    <dataValidation type="list" errorStyle="stop" allowBlank="1" sqref="X1373" showErrorMessage="1">
      <formula1>Hidden_474082</formula1>
    </dataValidation>
    <dataValidation type="list" errorStyle="stop" allowBlank="1" sqref="E1374" showErrorMessage="1">
      <formula1>Hidden_474055</formula1>
    </dataValidation>
    <dataValidation type="list" errorStyle="stop" allowBlank="1" sqref="J1374" showErrorMessage="1">
      <formula1>Hidden_474077</formula1>
    </dataValidation>
    <dataValidation type="list" errorStyle="stop" allowBlank="1" sqref="X1374" showErrorMessage="1">
      <formula1>Hidden_474082</formula1>
    </dataValidation>
    <dataValidation type="list" errorStyle="stop" allowBlank="1" sqref="E1375" showErrorMessage="1">
      <formula1>Hidden_474055</formula1>
    </dataValidation>
    <dataValidation type="list" errorStyle="stop" allowBlank="1" sqref="J1375" showErrorMessage="1">
      <formula1>Hidden_474077</formula1>
    </dataValidation>
    <dataValidation type="list" errorStyle="stop" allowBlank="1" sqref="X1375" showErrorMessage="1">
      <formula1>Hidden_474082</formula1>
    </dataValidation>
    <dataValidation type="list" errorStyle="stop" allowBlank="1" sqref="E1376" showErrorMessage="1">
      <formula1>Hidden_474055</formula1>
    </dataValidation>
    <dataValidation type="list" errorStyle="stop" allowBlank="1" sqref="J1376" showErrorMessage="1">
      <formula1>Hidden_474077</formula1>
    </dataValidation>
    <dataValidation type="list" errorStyle="stop" allowBlank="1" sqref="X1376" showErrorMessage="1">
      <formula1>Hidden_474082</formula1>
    </dataValidation>
    <dataValidation type="list" errorStyle="stop" allowBlank="1" sqref="E1377" showErrorMessage="1">
      <formula1>Hidden_474055</formula1>
    </dataValidation>
    <dataValidation type="list" errorStyle="stop" allowBlank="1" sqref="J1377" showErrorMessage="1">
      <formula1>Hidden_474077</formula1>
    </dataValidation>
    <dataValidation type="list" errorStyle="stop" allowBlank="1" sqref="X1377" showErrorMessage="1">
      <formula1>Hidden_474082</formula1>
    </dataValidation>
    <dataValidation type="list" errorStyle="stop" allowBlank="1" sqref="E1378" showErrorMessage="1">
      <formula1>Hidden_474055</formula1>
    </dataValidation>
    <dataValidation type="list" errorStyle="stop" allowBlank="1" sqref="J1378" showErrorMessage="1">
      <formula1>Hidden_474077</formula1>
    </dataValidation>
    <dataValidation type="list" errorStyle="stop" allowBlank="1" sqref="X1378" showErrorMessage="1">
      <formula1>Hidden_474082</formula1>
    </dataValidation>
    <dataValidation type="list" errorStyle="stop" allowBlank="1" sqref="E1379" showErrorMessage="1">
      <formula1>Hidden_474055</formula1>
    </dataValidation>
    <dataValidation type="list" errorStyle="stop" allowBlank="1" sqref="J1379" showErrorMessage="1">
      <formula1>Hidden_474077</formula1>
    </dataValidation>
    <dataValidation type="list" errorStyle="stop" allowBlank="1" sqref="X1379" showErrorMessage="1">
      <formula1>Hidden_474082</formula1>
    </dataValidation>
    <dataValidation type="list" errorStyle="stop" allowBlank="1" sqref="E1380" showErrorMessage="1">
      <formula1>Hidden_474055</formula1>
    </dataValidation>
    <dataValidation type="list" errorStyle="stop" allowBlank="1" sqref="J1380" showErrorMessage="1">
      <formula1>Hidden_474077</formula1>
    </dataValidation>
    <dataValidation type="list" errorStyle="stop" allowBlank="1" sqref="X1380" showErrorMessage="1">
      <formula1>Hidden_474082</formula1>
    </dataValidation>
    <dataValidation type="list" errorStyle="stop" allowBlank="1" sqref="E1381" showErrorMessage="1">
      <formula1>Hidden_474055</formula1>
    </dataValidation>
    <dataValidation type="list" errorStyle="stop" allowBlank="1" sqref="J1381" showErrorMessage="1">
      <formula1>Hidden_474077</formula1>
    </dataValidation>
    <dataValidation type="list" errorStyle="stop" allowBlank="1" sqref="X1381" showErrorMessage="1">
      <formula1>Hidden_474082</formula1>
    </dataValidation>
    <dataValidation type="list" errorStyle="stop" allowBlank="1" sqref="E1382" showErrorMessage="1">
      <formula1>Hidden_474055</formula1>
    </dataValidation>
    <dataValidation type="list" errorStyle="stop" allowBlank="1" sqref="J1382" showErrorMessage="1">
      <formula1>Hidden_474077</formula1>
    </dataValidation>
    <dataValidation type="list" errorStyle="stop" allowBlank="1" sqref="X1382" showErrorMessage="1">
      <formula1>Hidden_474082</formula1>
    </dataValidation>
    <dataValidation type="list" errorStyle="stop" allowBlank="1" sqref="E1383" showErrorMessage="1">
      <formula1>Hidden_474055</formula1>
    </dataValidation>
    <dataValidation type="list" errorStyle="stop" allowBlank="1" sqref="J1383" showErrorMessage="1">
      <formula1>Hidden_474077</formula1>
    </dataValidation>
    <dataValidation type="list" errorStyle="stop" allowBlank="1" sqref="X1383" showErrorMessage="1">
      <formula1>Hidden_474082</formula1>
    </dataValidation>
    <dataValidation type="list" errorStyle="stop" allowBlank="1" sqref="E1384" showErrorMessage="1">
      <formula1>Hidden_474055</formula1>
    </dataValidation>
    <dataValidation type="list" errorStyle="stop" allowBlank="1" sqref="J1384" showErrorMessage="1">
      <formula1>Hidden_474077</formula1>
    </dataValidation>
    <dataValidation type="list" errorStyle="stop" allowBlank="1" sqref="X1384" showErrorMessage="1">
      <formula1>Hidden_474082</formula1>
    </dataValidation>
    <dataValidation type="list" errorStyle="stop" allowBlank="1" sqref="E1385" showErrorMessage="1">
      <formula1>Hidden_474055</formula1>
    </dataValidation>
    <dataValidation type="list" errorStyle="stop" allowBlank="1" sqref="J1385" showErrorMessage="1">
      <formula1>Hidden_474077</formula1>
    </dataValidation>
    <dataValidation type="list" errorStyle="stop" allowBlank="1" sqref="X1385" showErrorMessage="1">
      <formula1>Hidden_474082</formula1>
    </dataValidation>
    <dataValidation type="list" errorStyle="stop" allowBlank="1" sqref="E1386" showErrorMessage="1">
      <formula1>Hidden_474055</formula1>
    </dataValidation>
    <dataValidation type="list" errorStyle="stop" allowBlank="1" sqref="J1386" showErrorMessage="1">
      <formula1>Hidden_474077</formula1>
    </dataValidation>
    <dataValidation type="list" errorStyle="stop" allowBlank="1" sqref="X1386" showErrorMessage="1">
      <formula1>Hidden_474082</formula1>
    </dataValidation>
    <dataValidation type="list" errorStyle="stop" allowBlank="1" sqref="E1387" showErrorMessage="1">
      <formula1>Hidden_474055</formula1>
    </dataValidation>
    <dataValidation type="list" errorStyle="stop" allowBlank="1" sqref="J1387" showErrorMessage="1">
      <formula1>Hidden_474077</formula1>
    </dataValidation>
    <dataValidation type="list" errorStyle="stop" allowBlank="1" sqref="X1387" showErrorMessage="1">
      <formula1>Hidden_474082</formula1>
    </dataValidation>
    <dataValidation type="list" errorStyle="stop" allowBlank="1" sqref="E1388" showErrorMessage="1">
      <formula1>Hidden_474055</formula1>
    </dataValidation>
    <dataValidation type="list" errorStyle="stop" allowBlank="1" sqref="J1388" showErrorMessage="1">
      <formula1>Hidden_474077</formula1>
    </dataValidation>
    <dataValidation type="list" errorStyle="stop" allowBlank="1" sqref="X1388" showErrorMessage="1">
      <formula1>Hidden_474082</formula1>
    </dataValidation>
    <dataValidation type="list" errorStyle="stop" allowBlank="1" sqref="E1389" showErrorMessage="1">
      <formula1>Hidden_474055</formula1>
    </dataValidation>
    <dataValidation type="list" errorStyle="stop" allowBlank="1" sqref="J1389" showErrorMessage="1">
      <formula1>Hidden_474077</formula1>
    </dataValidation>
    <dataValidation type="list" errorStyle="stop" allowBlank="1" sqref="X1389" showErrorMessage="1">
      <formula1>Hidden_474082</formula1>
    </dataValidation>
    <dataValidation type="list" errorStyle="stop" allowBlank="1" sqref="E1390" showErrorMessage="1">
      <formula1>Hidden_474055</formula1>
    </dataValidation>
    <dataValidation type="list" errorStyle="stop" allowBlank="1" sqref="J1390" showErrorMessage="1">
      <formula1>Hidden_474077</formula1>
    </dataValidation>
    <dataValidation type="list" errorStyle="stop" allowBlank="1" sqref="X1390" showErrorMessage="1">
      <formula1>Hidden_474082</formula1>
    </dataValidation>
    <dataValidation type="list" errorStyle="stop" allowBlank="1" sqref="E1391" showErrorMessage="1">
      <formula1>Hidden_474055</formula1>
    </dataValidation>
    <dataValidation type="list" errorStyle="stop" allowBlank="1" sqref="J1391" showErrorMessage="1">
      <formula1>Hidden_474077</formula1>
    </dataValidation>
    <dataValidation type="list" errorStyle="stop" allowBlank="1" sqref="X1391" showErrorMessage="1">
      <formula1>Hidden_474082</formula1>
    </dataValidation>
    <dataValidation type="list" errorStyle="stop" allowBlank="1" sqref="E1392" showErrorMessage="1">
      <formula1>Hidden_474055</formula1>
    </dataValidation>
    <dataValidation type="list" errorStyle="stop" allowBlank="1" sqref="J1392" showErrorMessage="1">
      <formula1>Hidden_474077</formula1>
    </dataValidation>
    <dataValidation type="list" errorStyle="stop" allowBlank="1" sqref="X1392" showErrorMessage="1">
      <formula1>Hidden_474082</formula1>
    </dataValidation>
    <dataValidation type="list" errorStyle="stop" allowBlank="1" sqref="E1393" showErrorMessage="1">
      <formula1>Hidden_474055</formula1>
    </dataValidation>
    <dataValidation type="list" errorStyle="stop" allowBlank="1" sqref="J1393" showErrorMessage="1">
      <formula1>Hidden_474077</formula1>
    </dataValidation>
    <dataValidation type="list" errorStyle="stop" allowBlank="1" sqref="X1393" showErrorMessage="1">
      <formula1>Hidden_474082</formula1>
    </dataValidation>
    <dataValidation type="list" errorStyle="stop" allowBlank="1" sqref="E1394" showErrorMessage="1">
      <formula1>Hidden_474055</formula1>
    </dataValidation>
    <dataValidation type="list" errorStyle="stop" allowBlank="1" sqref="J1394" showErrorMessage="1">
      <formula1>Hidden_474077</formula1>
    </dataValidation>
    <dataValidation type="list" errorStyle="stop" allowBlank="1" sqref="X1394" showErrorMessage="1">
      <formula1>Hidden_474082</formula1>
    </dataValidation>
    <dataValidation type="list" errorStyle="stop" allowBlank="1" sqref="E1395" showErrorMessage="1">
      <formula1>Hidden_474055</formula1>
    </dataValidation>
    <dataValidation type="list" errorStyle="stop" allowBlank="1" sqref="J1395" showErrorMessage="1">
      <formula1>Hidden_474077</formula1>
    </dataValidation>
    <dataValidation type="list" errorStyle="stop" allowBlank="1" sqref="X1395" showErrorMessage="1">
      <formula1>Hidden_474082</formula1>
    </dataValidation>
    <dataValidation type="list" errorStyle="stop" allowBlank="1" sqref="E1396" showErrorMessage="1">
      <formula1>Hidden_474055</formula1>
    </dataValidation>
    <dataValidation type="list" errorStyle="stop" allowBlank="1" sqref="J1396" showErrorMessage="1">
      <formula1>Hidden_474077</formula1>
    </dataValidation>
    <dataValidation type="list" errorStyle="stop" allowBlank="1" sqref="X1396" showErrorMessage="1">
      <formula1>Hidden_474082</formula1>
    </dataValidation>
    <dataValidation type="list" errorStyle="stop" allowBlank="1" sqref="E1397" showErrorMessage="1">
      <formula1>Hidden_474055</formula1>
    </dataValidation>
    <dataValidation type="list" errorStyle="stop" allowBlank="1" sqref="J1397" showErrorMessage="1">
      <formula1>Hidden_474077</formula1>
    </dataValidation>
    <dataValidation type="list" errorStyle="stop" allowBlank="1" sqref="X1397" showErrorMessage="1">
      <formula1>Hidden_474082</formula1>
    </dataValidation>
    <dataValidation type="list" errorStyle="stop" allowBlank="1" sqref="E1398" showErrorMessage="1">
      <formula1>Hidden_474055</formula1>
    </dataValidation>
    <dataValidation type="list" errorStyle="stop" allowBlank="1" sqref="J1398" showErrorMessage="1">
      <formula1>Hidden_474077</formula1>
    </dataValidation>
    <dataValidation type="list" errorStyle="stop" allowBlank="1" sqref="X1398" showErrorMessage="1">
      <formula1>Hidden_474082</formula1>
    </dataValidation>
    <dataValidation type="list" errorStyle="stop" allowBlank="1" sqref="E1399" showErrorMessage="1">
      <formula1>Hidden_474055</formula1>
    </dataValidation>
    <dataValidation type="list" errorStyle="stop" allowBlank="1" sqref="J1399" showErrorMessage="1">
      <formula1>Hidden_474077</formula1>
    </dataValidation>
    <dataValidation type="list" errorStyle="stop" allowBlank="1" sqref="X1399" showErrorMessage="1">
      <formula1>Hidden_474082</formula1>
    </dataValidation>
    <dataValidation type="list" errorStyle="stop" allowBlank="1" sqref="E1400" showErrorMessage="1">
      <formula1>Hidden_474055</formula1>
    </dataValidation>
    <dataValidation type="list" errorStyle="stop" allowBlank="1" sqref="J1400" showErrorMessage="1">
      <formula1>Hidden_474077</formula1>
    </dataValidation>
    <dataValidation type="list" errorStyle="stop" allowBlank="1" sqref="X1400" showErrorMessage="1">
      <formula1>Hidden_474082</formula1>
    </dataValidation>
    <dataValidation type="list" errorStyle="stop" allowBlank="1" sqref="E1401" showErrorMessage="1">
      <formula1>Hidden_474055</formula1>
    </dataValidation>
    <dataValidation type="list" errorStyle="stop" allowBlank="1" sqref="J1401" showErrorMessage="1">
      <formula1>Hidden_474077</formula1>
    </dataValidation>
    <dataValidation type="list" errorStyle="stop" allowBlank="1" sqref="X1401" showErrorMessage="1">
      <formula1>Hidden_474082</formula1>
    </dataValidation>
    <dataValidation type="list" errorStyle="stop" allowBlank="1" sqref="E1402" showErrorMessage="1">
      <formula1>Hidden_474055</formula1>
    </dataValidation>
    <dataValidation type="list" errorStyle="stop" allowBlank="1" sqref="J1402" showErrorMessage="1">
      <formula1>Hidden_474077</formula1>
    </dataValidation>
    <dataValidation type="list" errorStyle="stop" allowBlank="1" sqref="X1402" showErrorMessage="1">
      <formula1>Hidden_474082</formula1>
    </dataValidation>
    <dataValidation type="list" errorStyle="stop" allowBlank="1" sqref="E1403" showErrorMessage="1">
      <formula1>Hidden_474055</formula1>
    </dataValidation>
    <dataValidation type="list" errorStyle="stop" allowBlank="1" sqref="J1403" showErrorMessage="1">
      <formula1>Hidden_474077</formula1>
    </dataValidation>
    <dataValidation type="list" errorStyle="stop" allowBlank="1" sqref="X1403" showErrorMessage="1">
      <formula1>Hidden_474082</formula1>
    </dataValidation>
    <dataValidation type="list" errorStyle="stop" allowBlank="1" sqref="E1404" showErrorMessage="1">
      <formula1>Hidden_474055</formula1>
    </dataValidation>
    <dataValidation type="list" errorStyle="stop" allowBlank="1" sqref="J1404" showErrorMessage="1">
      <formula1>Hidden_474077</formula1>
    </dataValidation>
    <dataValidation type="list" errorStyle="stop" allowBlank="1" sqref="X1404" showErrorMessage="1">
      <formula1>Hidden_474082</formula1>
    </dataValidation>
    <dataValidation type="list" errorStyle="stop" allowBlank="1" sqref="E1405" showErrorMessage="1">
      <formula1>Hidden_474055</formula1>
    </dataValidation>
    <dataValidation type="list" errorStyle="stop" allowBlank="1" sqref="J1405" showErrorMessage="1">
      <formula1>Hidden_474077</formula1>
    </dataValidation>
    <dataValidation type="list" errorStyle="stop" allowBlank="1" sqref="X1405" showErrorMessage="1">
      <formula1>Hidden_474082</formula1>
    </dataValidation>
    <dataValidation type="list" errorStyle="stop" allowBlank="1" sqref="E1406" showErrorMessage="1">
      <formula1>Hidden_474055</formula1>
    </dataValidation>
    <dataValidation type="list" errorStyle="stop" allowBlank="1" sqref="J1406" showErrorMessage="1">
      <formula1>Hidden_474077</formula1>
    </dataValidation>
    <dataValidation type="list" errorStyle="stop" allowBlank="1" sqref="X1406" showErrorMessage="1">
      <formula1>Hidden_474082</formula1>
    </dataValidation>
    <dataValidation type="list" errorStyle="stop" allowBlank="1" sqref="E1407" showErrorMessage="1">
      <formula1>Hidden_474055</formula1>
    </dataValidation>
    <dataValidation type="list" errorStyle="stop" allowBlank="1" sqref="J1407" showErrorMessage="1">
      <formula1>Hidden_474077</formula1>
    </dataValidation>
    <dataValidation type="list" errorStyle="stop" allowBlank="1" sqref="X1407" showErrorMessage="1">
      <formula1>Hidden_474082</formula1>
    </dataValidation>
    <dataValidation type="list" errorStyle="stop" allowBlank="1" sqref="E1408" showErrorMessage="1">
      <formula1>Hidden_474055</formula1>
    </dataValidation>
    <dataValidation type="list" errorStyle="stop" allowBlank="1" sqref="J1408" showErrorMessage="1">
      <formula1>Hidden_474077</formula1>
    </dataValidation>
    <dataValidation type="list" errorStyle="stop" allowBlank="1" sqref="X1408" showErrorMessage="1">
      <formula1>Hidden_474082</formula1>
    </dataValidation>
    <dataValidation type="list" errorStyle="stop" allowBlank="1" sqref="E1409" showErrorMessage="1">
      <formula1>Hidden_474055</formula1>
    </dataValidation>
    <dataValidation type="list" errorStyle="stop" allowBlank="1" sqref="J1409" showErrorMessage="1">
      <formula1>Hidden_474077</formula1>
    </dataValidation>
    <dataValidation type="list" errorStyle="stop" allowBlank="1" sqref="X1409" showErrorMessage="1">
      <formula1>Hidden_474082</formula1>
    </dataValidation>
    <dataValidation type="list" errorStyle="stop" allowBlank="1" sqref="E1410" showErrorMessage="1">
      <formula1>Hidden_474055</formula1>
    </dataValidation>
    <dataValidation type="list" errorStyle="stop" allowBlank="1" sqref="J1410" showErrorMessage="1">
      <formula1>Hidden_474077</formula1>
    </dataValidation>
    <dataValidation type="list" errorStyle="stop" allowBlank="1" sqref="X1410" showErrorMessage="1">
      <formula1>Hidden_474082</formula1>
    </dataValidation>
    <dataValidation type="list" errorStyle="stop" allowBlank="1" sqref="E1411" showErrorMessage="1">
      <formula1>Hidden_474055</formula1>
    </dataValidation>
    <dataValidation type="list" errorStyle="stop" allowBlank="1" sqref="J1411" showErrorMessage="1">
      <formula1>Hidden_474077</formula1>
    </dataValidation>
    <dataValidation type="list" errorStyle="stop" allowBlank="1" sqref="X1411" showErrorMessage="1">
      <formula1>Hidden_474082</formula1>
    </dataValidation>
    <dataValidation type="list" errorStyle="stop" allowBlank="1" sqref="E1412" showErrorMessage="1">
      <formula1>Hidden_474055</formula1>
    </dataValidation>
    <dataValidation type="list" errorStyle="stop" allowBlank="1" sqref="J1412" showErrorMessage="1">
      <formula1>Hidden_474077</formula1>
    </dataValidation>
    <dataValidation type="list" errorStyle="stop" allowBlank="1" sqref="X1412" showErrorMessage="1">
      <formula1>Hidden_474082</formula1>
    </dataValidation>
    <dataValidation type="list" errorStyle="stop" allowBlank="1" sqref="E1413" showErrorMessage="1">
      <formula1>Hidden_474055</formula1>
    </dataValidation>
    <dataValidation type="list" errorStyle="stop" allowBlank="1" sqref="J1413" showErrorMessage="1">
      <formula1>Hidden_474077</formula1>
    </dataValidation>
    <dataValidation type="list" errorStyle="stop" allowBlank="1" sqref="X1413" showErrorMessage="1">
      <formula1>Hidden_474082</formula1>
    </dataValidation>
    <dataValidation type="list" errorStyle="stop" allowBlank="1" sqref="E1414" showErrorMessage="1">
      <formula1>Hidden_474055</formula1>
    </dataValidation>
    <dataValidation type="list" errorStyle="stop" allowBlank="1" sqref="J1414" showErrorMessage="1">
      <formula1>Hidden_474077</formula1>
    </dataValidation>
    <dataValidation type="list" errorStyle="stop" allowBlank="1" sqref="X1414" showErrorMessage="1">
      <formula1>Hidden_474082</formula1>
    </dataValidation>
    <dataValidation type="list" errorStyle="stop" allowBlank="1" sqref="E1415" showErrorMessage="1">
      <formula1>Hidden_474055</formula1>
    </dataValidation>
    <dataValidation type="list" errorStyle="stop" allowBlank="1" sqref="J1415" showErrorMessage="1">
      <formula1>Hidden_474077</formula1>
    </dataValidation>
    <dataValidation type="list" errorStyle="stop" allowBlank="1" sqref="X1415" showErrorMessage="1">
      <formula1>Hidden_474082</formula1>
    </dataValidation>
    <dataValidation type="list" errorStyle="stop" allowBlank="1" sqref="E1416" showErrorMessage="1">
      <formula1>Hidden_474055</formula1>
    </dataValidation>
    <dataValidation type="list" errorStyle="stop" allowBlank="1" sqref="J1416" showErrorMessage="1">
      <formula1>Hidden_474077</formula1>
    </dataValidation>
    <dataValidation type="list" errorStyle="stop" allowBlank="1" sqref="X1416" showErrorMessage="1">
      <formula1>Hidden_474082</formula1>
    </dataValidation>
    <dataValidation type="list" errorStyle="stop" allowBlank="1" sqref="E1417" showErrorMessage="1">
      <formula1>Hidden_474055</formula1>
    </dataValidation>
    <dataValidation type="list" errorStyle="stop" allowBlank="1" sqref="J1417" showErrorMessage="1">
      <formula1>Hidden_474077</formula1>
    </dataValidation>
    <dataValidation type="list" errorStyle="stop" allowBlank="1" sqref="X1417" showErrorMessage="1">
      <formula1>Hidden_474082</formula1>
    </dataValidation>
    <dataValidation type="list" errorStyle="stop" allowBlank="1" sqref="E1418" showErrorMessage="1">
      <formula1>Hidden_474055</formula1>
    </dataValidation>
    <dataValidation type="list" errorStyle="stop" allowBlank="1" sqref="J1418" showErrorMessage="1">
      <formula1>Hidden_474077</formula1>
    </dataValidation>
    <dataValidation type="list" errorStyle="stop" allowBlank="1" sqref="X1418" showErrorMessage="1">
      <formula1>Hidden_474082</formula1>
    </dataValidation>
    <dataValidation type="list" errorStyle="stop" allowBlank="1" sqref="E1419" showErrorMessage="1">
      <formula1>Hidden_474055</formula1>
    </dataValidation>
    <dataValidation type="list" errorStyle="stop" allowBlank="1" sqref="J1419" showErrorMessage="1">
      <formula1>Hidden_474077</formula1>
    </dataValidation>
    <dataValidation type="list" errorStyle="stop" allowBlank="1" sqref="X1419" showErrorMessage="1">
      <formula1>Hidden_474082</formula1>
    </dataValidation>
    <dataValidation type="list" errorStyle="stop" allowBlank="1" sqref="E1420" showErrorMessage="1">
      <formula1>Hidden_474055</formula1>
    </dataValidation>
    <dataValidation type="list" errorStyle="stop" allowBlank="1" sqref="J1420" showErrorMessage="1">
      <formula1>Hidden_474077</formula1>
    </dataValidation>
    <dataValidation type="list" errorStyle="stop" allowBlank="1" sqref="X1420" showErrorMessage="1">
      <formula1>Hidden_474082</formula1>
    </dataValidation>
    <dataValidation type="list" errorStyle="stop" allowBlank="1" sqref="E1421" showErrorMessage="1">
      <formula1>Hidden_474055</formula1>
    </dataValidation>
    <dataValidation type="list" errorStyle="stop" allowBlank="1" sqref="J1421" showErrorMessage="1">
      <formula1>Hidden_474077</formula1>
    </dataValidation>
    <dataValidation type="list" errorStyle="stop" allowBlank="1" sqref="X1421" showErrorMessage="1">
      <formula1>Hidden_474082</formula1>
    </dataValidation>
    <dataValidation type="list" errorStyle="stop" allowBlank="1" sqref="E1422" showErrorMessage="1">
      <formula1>Hidden_474055</formula1>
    </dataValidation>
    <dataValidation type="list" errorStyle="stop" allowBlank="1" sqref="J1422" showErrorMessage="1">
      <formula1>Hidden_474077</formula1>
    </dataValidation>
    <dataValidation type="list" errorStyle="stop" allowBlank="1" sqref="X1422" showErrorMessage="1">
      <formula1>Hidden_474082</formula1>
    </dataValidation>
    <dataValidation type="list" errorStyle="stop" allowBlank="1" sqref="E1423" showErrorMessage="1">
      <formula1>Hidden_474055</formula1>
    </dataValidation>
    <dataValidation type="list" errorStyle="stop" allowBlank="1" sqref="J1423" showErrorMessage="1">
      <formula1>Hidden_474077</formula1>
    </dataValidation>
    <dataValidation type="list" errorStyle="stop" allowBlank="1" sqref="X1423" showErrorMessage="1">
      <formula1>Hidden_474082</formula1>
    </dataValidation>
    <dataValidation type="list" errorStyle="stop" allowBlank="1" sqref="E1424" showErrorMessage="1">
      <formula1>Hidden_474055</formula1>
    </dataValidation>
    <dataValidation type="list" errorStyle="stop" allowBlank="1" sqref="J1424" showErrorMessage="1">
      <formula1>Hidden_474077</formula1>
    </dataValidation>
    <dataValidation type="list" errorStyle="stop" allowBlank="1" sqref="X1424" showErrorMessage="1">
      <formula1>Hidden_474082</formula1>
    </dataValidation>
    <dataValidation type="list" errorStyle="stop" allowBlank="1" sqref="E1425" showErrorMessage="1">
      <formula1>Hidden_474055</formula1>
    </dataValidation>
    <dataValidation type="list" errorStyle="stop" allowBlank="1" sqref="J1425" showErrorMessage="1">
      <formula1>Hidden_474077</formula1>
    </dataValidation>
    <dataValidation type="list" errorStyle="stop" allowBlank="1" sqref="X1425" showErrorMessage="1">
      <formula1>Hidden_474082</formula1>
    </dataValidation>
    <dataValidation type="list" errorStyle="stop" allowBlank="1" sqref="E1426" showErrorMessage="1">
      <formula1>Hidden_474055</formula1>
    </dataValidation>
    <dataValidation type="list" errorStyle="stop" allowBlank="1" sqref="J1426" showErrorMessage="1">
      <formula1>Hidden_474077</formula1>
    </dataValidation>
    <dataValidation type="list" errorStyle="stop" allowBlank="1" sqref="X1426" showErrorMessage="1">
      <formula1>Hidden_474082</formula1>
    </dataValidation>
    <dataValidation type="list" errorStyle="stop" allowBlank="1" sqref="E1427" showErrorMessage="1">
      <formula1>Hidden_474055</formula1>
    </dataValidation>
    <dataValidation type="list" errorStyle="stop" allowBlank="1" sqref="J1427" showErrorMessage="1">
      <formula1>Hidden_474077</formula1>
    </dataValidation>
    <dataValidation type="list" errorStyle="stop" allowBlank="1" sqref="X1427" showErrorMessage="1">
      <formula1>Hidden_474082</formula1>
    </dataValidation>
    <dataValidation type="list" errorStyle="stop" allowBlank="1" sqref="E1428" showErrorMessage="1">
      <formula1>Hidden_474055</formula1>
    </dataValidation>
    <dataValidation type="list" errorStyle="stop" allowBlank="1" sqref="J1428" showErrorMessage="1">
      <formula1>Hidden_474077</formula1>
    </dataValidation>
    <dataValidation type="list" errorStyle="stop" allowBlank="1" sqref="X1428" showErrorMessage="1">
      <formula1>Hidden_474082</formula1>
    </dataValidation>
    <dataValidation type="list" errorStyle="stop" allowBlank="1" sqref="E1429" showErrorMessage="1">
      <formula1>Hidden_474055</formula1>
    </dataValidation>
    <dataValidation type="list" errorStyle="stop" allowBlank="1" sqref="J1429" showErrorMessage="1">
      <formula1>Hidden_474077</formula1>
    </dataValidation>
    <dataValidation type="list" errorStyle="stop" allowBlank="1" sqref="X1429" showErrorMessage="1">
      <formula1>Hidden_474082</formula1>
    </dataValidation>
    <dataValidation type="list" errorStyle="stop" allowBlank="1" sqref="E1430" showErrorMessage="1">
      <formula1>Hidden_474055</formula1>
    </dataValidation>
    <dataValidation type="list" errorStyle="stop" allowBlank="1" sqref="J1430" showErrorMessage="1">
      <formula1>Hidden_474077</formula1>
    </dataValidation>
    <dataValidation type="list" errorStyle="stop" allowBlank="1" sqref="X1430" showErrorMessage="1">
      <formula1>Hidden_474082</formula1>
    </dataValidation>
    <dataValidation type="list" errorStyle="stop" allowBlank="1" sqref="E1431" showErrorMessage="1">
      <formula1>Hidden_474055</formula1>
    </dataValidation>
    <dataValidation type="list" errorStyle="stop" allowBlank="1" sqref="J1431" showErrorMessage="1">
      <formula1>Hidden_474077</formula1>
    </dataValidation>
    <dataValidation type="list" errorStyle="stop" allowBlank="1" sqref="X1431" showErrorMessage="1">
      <formula1>Hidden_474082</formula1>
    </dataValidation>
    <dataValidation type="list" errorStyle="stop" allowBlank="1" sqref="E1432" showErrorMessage="1">
      <formula1>Hidden_474055</formula1>
    </dataValidation>
    <dataValidation type="list" errorStyle="stop" allowBlank="1" sqref="J1432" showErrorMessage="1">
      <formula1>Hidden_474077</formula1>
    </dataValidation>
    <dataValidation type="list" errorStyle="stop" allowBlank="1" sqref="X1432" showErrorMessage="1">
      <formula1>Hidden_474082</formula1>
    </dataValidation>
    <dataValidation type="list" errorStyle="stop" allowBlank="1" sqref="E1433" showErrorMessage="1">
      <formula1>Hidden_474055</formula1>
    </dataValidation>
    <dataValidation type="list" errorStyle="stop" allowBlank="1" sqref="J1433" showErrorMessage="1">
      <formula1>Hidden_474077</formula1>
    </dataValidation>
    <dataValidation type="list" errorStyle="stop" allowBlank="1" sqref="X1433" showErrorMessage="1">
      <formula1>Hidden_474082</formula1>
    </dataValidation>
    <dataValidation type="list" errorStyle="stop" allowBlank="1" sqref="E1434" showErrorMessage="1">
      <formula1>Hidden_474055</formula1>
    </dataValidation>
    <dataValidation type="list" errorStyle="stop" allowBlank="1" sqref="J1434" showErrorMessage="1">
      <formula1>Hidden_474077</formula1>
    </dataValidation>
    <dataValidation type="list" errorStyle="stop" allowBlank="1" sqref="X1434" showErrorMessage="1">
      <formula1>Hidden_474082</formula1>
    </dataValidation>
    <dataValidation type="list" errorStyle="stop" allowBlank="1" sqref="E1435" showErrorMessage="1">
      <formula1>Hidden_474055</formula1>
    </dataValidation>
    <dataValidation type="list" errorStyle="stop" allowBlank="1" sqref="J1435" showErrorMessage="1">
      <formula1>Hidden_474077</formula1>
    </dataValidation>
    <dataValidation type="list" errorStyle="stop" allowBlank="1" sqref="X1435" showErrorMessage="1">
      <formula1>Hidden_474082</formula1>
    </dataValidation>
    <dataValidation type="list" errorStyle="stop" allowBlank="1" sqref="E1436" showErrorMessage="1">
      <formula1>Hidden_474055</formula1>
    </dataValidation>
    <dataValidation type="list" errorStyle="stop" allowBlank="1" sqref="J1436" showErrorMessage="1">
      <formula1>Hidden_474077</formula1>
    </dataValidation>
    <dataValidation type="list" errorStyle="stop" allowBlank="1" sqref="X1436" showErrorMessage="1">
      <formula1>Hidden_474082</formula1>
    </dataValidation>
    <dataValidation type="list" errorStyle="stop" allowBlank="1" sqref="E1437" showErrorMessage="1">
      <formula1>Hidden_474055</formula1>
    </dataValidation>
    <dataValidation type="list" errorStyle="stop" allowBlank="1" sqref="J1437" showErrorMessage="1">
      <formula1>Hidden_474077</formula1>
    </dataValidation>
    <dataValidation type="list" errorStyle="stop" allowBlank="1" sqref="X1437" showErrorMessage="1">
      <formula1>Hidden_474082</formula1>
    </dataValidation>
    <dataValidation type="list" errorStyle="stop" allowBlank="1" sqref="E1438" showErrorMessage="1">
      <formula1>Hidden_474055</formula1>
    </dataValidation>
    <dataValidation type="list" errorStyle="stop" allowBlank="1" sqref="J1438" showErrorMessage="1">
      <formula1>Hidden_474077</formula1>
    </dataValidation>
    <dataValidation type="list" errorStyle="stop" allowBlank="1" sqref="X1438" showErrorMessage="1">
      <formula1>Hidden_474082</formula1>
    </dataValidation>
    <dataValidation type="list" errorStyle="stop" allowBlank="1" sqref="E1439" showErrorMessage="1">
      <formula1>Hidden_474055</formula1>
    </dataValidation>
    <dataValidation type="list" errorStyle="stop" allowBlank="1" sqref="J1439" showErrorMessage="1">
      <formula1>Hidden_474077</formula1>
    </dataValidation>
    <dataValidation type="list" errorStyle="stop" allowBlank="1" sqref="X1439" showErrorMessage="1">
      <formula1>Hidden_474082</formula1>
    </dataValidation>
    <dataValidation type="list" errorStyle="stop" allowBlank="1" sqref="E1440" showErrorMessage="1">
      <formula1>Hidden_474055</formula1>
    </dataValidation>
    <dataValidation type="list" errorStyle="stop" allowBlank="1" sqref="J1440" showErrorMessage="1">
      <formula1>Hidden_474077</formula1>
    </dataValidation>
    <dataValidation type="list" errorStyle="stop" allowBlank="1" sqref="X1440" showErrorMessage="1">
      <formula1>Hidden_474082</formula1>
    </dataValidation>
    <dataValidation type="list" errorStyle="stop" allowBlank="1" sqref="E1441" showErrorMessage="1">
      <formula1>Hidden_474055</formula1>
    </dataValidation>
    <dataValidation type="list" errorStyle="stop" allowBlank="1" sqref="J1441" showErrorMessage="1">
      <formula1>Hidden_474077</formula1>
    </dataValidation>
    <dataValidation type="list" errorStyle="stop" allowBlank="1" sqref="X1441" showErrorMessage="1">
      <formula1>Hidden_474082</formula1>
    </dataValidation>
    <dataValidation type="list" errorStyle="stop" allowBlank="1" sqref="E1442" showErrorMessage="1">
      <formula1>Hidden_474055</formula1>
    </dataValidation>
    <dataValidation type="list" errorStyle="stop" allowBlank="1" sqref="J1442" showErrorMessage="1">
      <formula1>Hidden_474077</formula1>
    </dataValidation>
    <dataValidation type="list" errorStyle="stop" allowBlank="1" sqref="X1442" showErrorMessage="1">
      <formula1>Hidden_474082</formula1>
    </dataValidation>
    <dataValidation type="list" errorStyle="stop" allowBlank="1" sqref="E1443" showErrorMessage="1">
      <formula1>Hidden_474055</formula1>
    </dataValidation>
    <dataValidation type="list" errorStyle="stop" allowBlank="1" sqref="J1443" showErrorMessage="1">
      <formula1>Hidden_474077</formula1>
    </dataValidation>
    <dataValidation type="list" errorStyle="stop" allowBlank="1" sqref="X1443" showErrorMessage="1">
      <formula1>Hidden_474082</formula1>
    </dataValidation>
    <dataValidation type="list" errorStyle="stop" allowBlank="1" sqref="E1444" showErrorMessage="1">
      <formula1>Hidden_474055</formula1>
    </dataValidation>
    <dataValidation type="list" errorStyle="stop" allowBlank="1" sqref="J1444" showErrorMessage="1">
      <formula1>Hidden_474077</formula1>
    </dataValidation>
    <dataValidation type="list" errorStyle="stop" allowBlank="1" sqref="X1444" showErrorMessage="1">
      <formula1>Hidden_474082</formula1>
    </dataValidation>
    <dataValidation type="list" errorStyle="stop" allowBlank="1" sqref="E1445" showErrorMessage="1">
      <formula1>Hidden_474055</formula1>
    </dataValidation>
    <dataValidation type="list" errorStyle="stop" allowBlank="1" sqref="J1445" showErrorMessage="1">
      <formula1>Hidden_474077</formula1>
    </dataValidation>
    <dataValidation type="list" errorStyle="stop" allowBlank="1" sqref="X1445" showErrorMessage="1">
      <formula1>Hidden_474082</formula1>
    </dataValidation>
    <dataValidation type="list" errorStyle="stop" allowBlank="1" sqref="E1446" showErrorMessage="1">
      <formula1>Hidden_474055</formula1>
    </dataValidation>
    <dataValidation type="list" errorStyle="stop" allowBlank="1" sqref="J1446" showErrorMessage="1">
      <formula1>Hidden_474077</formula1>
    </dataValidation>
    <dataValidation type="list" errorStyle="stop" allowBlank="1" sqref="X1446" showErrorMessage="1">
      <formula1>Hidden_474082</formula1>
    </dataValidation>
    <dataValidation type="list" errorStyle="stop" allowBlank="1" sqref="E1447" showErrorMessage="1">
      <formula1>Hidden_474055</formula1>
    </dataValidation>
    <dataValidation type="list" errorStyle="stop" allowBlank="1" sqref="J1447" showErrorMessage="1">
      <formula1>Hidden_474077</formula1>
    </dataValidation>
    <dataValidation type="list" errorStyle="stop" allowBlank="1" sqref="X1447" showErrorMessage="1">
      <formula1>Hidden_474082</formula1>
    </dataValidation>
    <dataValidation type="list" errorStyle="stop" allowBlank="1" sqref="E1448" showErrorMessage="1">
      <formula1>Hidden_474055</formula1>
    </dataValidation>
    <dataValidation type="list" errorStyle="stop" allowBlank="1" sqref="J1448" showErrorMessage="1">
      <formula1>Hidden_474077</formula1>
    </dataValidation>
    <dataValidation type="list" errorStyle="stop" allowBlank="1" sqref="X1448" showErrorMessage="1">
      <formula1>Hidden_474082</formula1>
    </dataValidation>
    <dataValidation type="list" errorStyle="stop" allowBlank="1" sqref="E1449" showErrorMessage="1">
      <formula1>Hidden_474055</formula1>
    </dataValidation>
    <dataValidation type="list" errorStyle="stop" allowBlank="1" sqref="J1449" showErrorMessage="1">
      <formula1>Hidden_474077</formula1>
    </dataValidation>
    <dataValidation type="list" errorStyle="stop" allowBlank="1" sqref="X1449" showErrorMessage="1">
      <formula1>Hidden_474082</formula1>
    </dataValidation>
    <dataValidation type="list" errorStyle="stop" allowBlank="1" sqref="E1450" showErrorMessage="1">
      <formula1>Hidden_474055</formula1>
    </dataValidation>
    <dataValidation type="list" errorStyle="stop" allowBlank="1" sqref="J1450" showErrorMessage="1">
      <formula1>Hidden_474077</formula1>
    </dataValidation>
    <dataValidation type="list" errorStyle="stop" allowBlank="1" sqref="X1450" showErrorMessage="1">
      <formula1>Hidden_474082</formula1>
    </dataValidation>
    <dataValidation type="list" errorStyle="stop" allowBlank="1" sqref="E1451" showErrorMessage="1">
      <formula1>Hidden_474055</formula1>
    </dataValidation>
    <dataValidation type="list" errorStyle="stop" allowBlank="1" sqref="J1451" showErrorMessage="1">
      <formula1>Hidden_474077</formula1>
    </dataValidation>
    <dataValidation type="list" errorStyle="stop" allowBlank="1" sqref="X1451" showErrorMessage="1">
      <formula1>Hidden_474082</formula1>
    </dataValidation>
    <dataValidation type="list" errorStyle="stop" allowBlank="1" sqref="E1452" showErrorMessage="1">
      <formula1>Hidden_474055</formula1>
    </dataValidation>
    <dataValidation type="list" errorStyle="stop" allowBlank="1" sqref="J1452" showErrorMessage="1">
      <formula1>Hidden_474077</formula1>
    </dataValidation>
    <dataValidation type="list" errorStyle="stop" allowBlank="1" sqref="X1452" showErrorMessage="1">
      <formula1>Hidden_474082</formula1>
    </dataValidation>
    <dataValidation type="list" errorStyle="stop" allowBlank="1" sqref="E1453" showErrorMessage="1">
      <formula1>Hidden_474055</formula1>
    </dataValidation>
    <dataValidation type="list" errorStyle="stop" allowBlank="1" sqref="J1453" showErrorMessage="1">
      <formula1>Hidden_474077</formula1>
    </dataValidation>
    <dataValidation type="list" errorStyle="stop" allowBlank="1" sqref="X1453" showErrorMessage="1">
      <formula1>Hidden_474082</formula1>
    </dataValidation>
    <dataValidation type="list" errorStyle="stop" allowBlank="1" sqref="E1454" showErrorMessage="1">
      <formula1>Hidden_474055</formula1>
    </dataValidation>
    <dataValidation type="list" errorStyle="stop" allowBlank="1" sqref="J1454" showErrorMessage="1">
      <formula1>Hidden_474077</formula1>
    </dataValidation>
    <dataValidation type="list" errorStyle="stop" allowBlank="1" sqref="X1454" showErrorMessage="1">
      <formula1>Hidden_474082</formula1>
    </dataValidation>
    <dataValidation type="list" errorStyle="stop" allowBlank="1" sqref="E1455" showErrorMessage="1">
      <formula1>Hidden_474055</formula1>
    </dataValidation>
    <dataValidation type="list" errorStyle="stop" allowBlank="1" sqref="J1455" showErrorMessage="1">
      <formula1>Hidden_474077</formula1>
    </dataValidation>
    <dataValidation type="list" errorStyle="stop" allowBlank="1" sqref="X1455" showErrorMessage="1">
      <formula1>Hidden_474082</formula1>
    </dataValidation>
    <dataValidation type="list" errorStyle="stop" allowBlank="1" sqref="E1456" showErrorMessage="1">
      <formula1>Hidden_474055</formula1>
    </dataValidation>
    <dataValidation type="list" errorStyle="stop" allowBlank="1" sqref="J1456" showErrorMessage="1">
      <formula1>Hidden_474077</formula1>
    </dataValidation>
    <dataValidation type="list" errorStyle="stop" allowBlank="1" sqref="X1456" showErrorMessage="1">
      <formula1>Hidden_474082</formula1>
    </dataValidation>
    <dataValidation type="list" errorStyle="stop" allowBlank="1" sqref="E1457" showErrorMessage="1">
      <formula1>Hidden_474055</formula1>
    </dataValidation>
    <dataValidation type="list" errorStyle="stop" allowBlank="1" sqref="J1457" showErrorMessage="1">
      <formula1>Hidden_474077</formula1>
    </dataValidation>
    <dataValidation type="list" errorStyle="stop" allowBlank="1" sqref="X1457" showErrorMessage="1">
      <formula1>Hidden_474082</formula1>
    </dataValidation>
    <dataValidation type="list" errorStyle="stop" allowBlank="1" sqref="E1458" showErrorMessage="1">
      <formula1>Hidden_474055</formula1>
    </dataValidation>
    <dataValidation type="list" errorStyle="stop" allowBlank="1" sqref="J1458" showErrorMessage="1">
      <formula1>Hidden_474077</formula1>
    </dataValidation>
    <dataValidation type="list" errorStyle="stop" allowBlank="1" sqref="X1458" showErrorMessage="1">
      <formula1>Hidden_474082</formula1>
    </dataValidation>
    <dataValidation type="list" errorStyle="stop" allowBlank="1" sqref="E1459" showErrorMessage="1">
      <formula1>Hidden_474055</formula1>
    </dataValidation>
    <dataValidation type="list" errorStyle="stop" allowBlank="1" sqref="J1459" showErrorMessage="1">
      <formula1>Hidden_474077</formula1>
    </dataValidation>
    <dataValidation type="list" errorStyle="stop" allowBlank="1" sqref="X1459" showErrorMessage="1">
      <formula1>Hidden_474082</formula1>
    </dataValidation>
    <dataValidation type="list" errorStyle="stop" allowBlank="1" sqref="E1460" showErrorMessage="1">
      <formula1>Hidden_474055</formula1>
    </dataValidation>
    <dataValidation type="list" errorStyle="stop" allowBlank="1" sqref="J1460" showErrorMessage="1">
      <formula1>Hidden_474077</formula1>
    </dataValidation>
    <dataValidation type="list" errorStyle="stop" allowBlank="1" sqref="X1460" showErrorMessage="1">
      <formula1>Hidden_474082</formula1>
    </dataValidation>
    <dataValidation type="list" errorStyle="stop" allowBlank="1" sqref="E1461" showErrorMessage="1">
      <formula1>Hidden_474055</formula1>
    </dataValidation>
    <dataValidation type="list" errorStyle="stop" allowBlank="1" sqref="J1461" showErrorMessage="1">
      <formula1>Hidden_474077</formula1>
    </dataValidation>
    <dataValidation type="list" errorStyle="stop" allowBlank="1" sqref="X1461" showErrorMessage="1">
      <formula1>Hidden_474082</formula1>
    </dataValidation>
    <dataValidation type="list" errorStyle="stop" allowBlank="1" sqref="E1462" showErrorMessage="1">
      <formula1>Hidden_474055</formula1>
    </dataValidation>
    <dataValidation type="list" errorStyle="stop" allowBlank="1" sqref="J1462" showErrorMessage="1">
      <formula1>Hidden_474077</formula1>
    </dataValidation>
    <dataValidation type="list" errorStyle="stop" allowBlank="1" sqref="X1462" showErrorMessage="1">
      <formula1>Hidden_474082</formula1>
    </dataValidation>
    <dataValidation type="list" errorStyle="stop" allowBlank="1" sqref="E1463" showErrorMessage="1">
      <formula1>Hidden_474055</formula1>
    </dataValidation>
    <dataValidation type="list" errorStyle="stop" allowBlank="1" sqref="J1463" showErrorMessage="1">
      <formula1>Hidden_474077</formula1>
    </dataValidation>
    <dataValidation type="list" errorStyle="stop" allowBlank="1" sqref="X1463" showErrorMessage="1">
      <formula1>Hidden_474082</formula1>
    </dataValidation>
    <dataValidation type="list" errorStyle="stop" allowBlank="1" sqref="E1464" showErrorMessage="1">
      <formula1>Hidden_474055</formula1>
    </dataValidation>
    <dataValidation type="list" errorStyle="stop" allowBlank="1" sqref="J1464" showErrorMessage="1">
      <formula1>Hidden_474077</formula1>
    </dataValidation>
    <dataValidation type="list" errorStyle="stop" allowBlank="1" sqref="X1464" showErrorMessage="1">
      <formula1>Hidden_474082</formula1>
    </dataValidation>
    <dataValidation type="list" errorStyle="stop" allowBlank="1" sqref="E1465" showErrorMessage="1">
      <formula1>Hidden_474055</formula1>
    </dataValidation>
    <dataValidation type="list" errorStyle="stop" allowBlank="1" sqref="J1465" showErrorMessage="1">
      <formula1>Hidden_474077</formula1>
    </dataValidation>
    <dataValidation type="list" errorStyle="stop" allowBlank="1" sqref="X1465" showErrorMessage="1">
      <formula1>Hidden_474082</formula1>
    </dataValidation>
    <dataValidation type="list" errorStyle="stop" allowBlank="1" sqref="E1466" showErrorMessage="1">
      <formula1>Hidden_474055</formula1>
    </dataValidation>
    <dataValidation type="list" errorStyle="stop" allowBlank="1" sqref="J1466" showErrorMessage="1">
      <formula1>Hidden_474077</formula1>
    </dataValidation>
    <dataValidation type="list" errorStyle="stop" allowBlank="1" sqref="X1466" showErrorMessage="1">
      <formula1>Hidden_474082</formula1>
    </dataValidation>
    <dataValidation type="list" errorStyle="stop" allowBlank="1" sqref="E1467" showErrorMessage="1">
      <formula1>Hidden_474055</formula1>
    </dataValidation>
    <dataValidation type="list" errorStyle="stop" allowBlank="1" sqref="J1467" showErrorMessage="1">
      <formula1>Hidden_474077</formula1>
    </dataValidation>
    <dataValidation type="list" errorStyle="stop" allowBlank="1" sqref="X1467" showErrorMessage="1">
      <formula1>Hidden_474082</formula1>
    </dataValidation>
    <dataValidation type="list" errorStyle="stop" allowBlank="1" sqref="E1468" showErrorMessage="1">
      <formula1>Hidden_474055</formula1>
    </dataValidation>
    <dataValidation type="list" errorStyle="stop" allowBlank="1" sqref="J1468" showErrorMessage="1">
      <formula1>Hidden_474077</formula1>
    </dataValidation>
    <dataValidation type="list" errorStyle="stop" allowBlank="1" sqref="X1468" showErrorMessage="1">
      <formula1>Hidden_474082</formula1>
    </dataValidation>
    <dataValidation type="list" errorStyle="stop" allowBlank="1" sqref="E1469" showErrorMessage="1">
      <formula1>Hidden_474055</formula1>
    </dataValidation>
    <dataValidation type="list" errorStyle="stop" allowBlank="1" sqref="J1469" showErrorMessage="1">
      <formula1>Hidden_474077</formula1>
    </dataValidation>
    <dataValidation type="list" errorStyle="stop" allowBlank="1" sqref="X1469" showErrorMessage="1">
      <formula1>Hidden_474082</formula1>
    </dataValidation>
    <dataValidation type="list" errorStyle="stop" allowBlank="1" sqref="E1470" showErrorMessage="1">
      <formula1>Hidden_474055</formula1>
    </dataValidation>
    <dataValidation type="list" errorStyle="stop" allowBlank="1" sqref="J1470" showErrorMessage="1">
      <formula1>Hidden_474077</formula1>
    </dataValidation>
    <dataValidation type="list" errorStyle="stop" allowBlank="1" sqref="X1470" showErrorMessage="1">
      <formula1>Hidden_474082</formula1>
    </dataValidation>
    <dataValidation type="list" errorStyle="stop" allowBlank="1" sqref="E1471" showErrorMessage="1">
      <formula1>Hidden_474055</formula1>
    </dataValidation>
    <dataValidation type="list" errorStyle="stop" allowBlank="1" sqref="J1471" showErrorMessage="1">
      <formula1>Hidden_474077</formula1>
    </dataValidation>
    <dataValidation type="list" errorStyle="stop" allowBlank="1" sqref="X1471" showErrorMessage="1">
      <formula1>Hidden_474082</formula1>
    </dataValidation>
    <dataValidation type="list" errorStyle="stop" allowBlank="1" sqref="E1472" showErrorMessage="1">
      <formula1>Hidden_474055</formula1>
    </dataValidation>
    <dataValidation type="list" errorStyle="stop" allowBlank="1" sqref="J1472" showErrorMessage="1">
      <formula1>Hidden_474077</formula1>
    </dataValidation>
    <dataValidation type="list" errorStyle="stop" allowBlank="1" sqref="X1472" showErrorMessage="1">
      <formula1>Hidden_474082</formula1>
    </dataValidation>
    <dataValidation type="list" errorStyle="stop" allowBlank="1" sqref="E1473" showErrorMessage="1">
      <formula1>Hidden_474055</formula1>
    </dataValidation>
    <dataValidation type="list" errorStyle="stop" allowBlank="1" sqref="J1473" showErrorMessage="1">
      <formula1>Hidden_474077</formula1>
    </dataValidation>
    <dataValidation type="list" errorStyle="stop" allowBlank="1" sqref="X1473" showErrorMessage="1">
      <formula1>Hidden_474082</formula1>
    </dataValidation>
    <dataValidation type="list" errorStyle="stop" allowBlank="1" sqref="E1474" showErrorMessage="1">
      <formula1>Hidden_474055</formula1>
    </dataValidation>
    <dataValidation type="list" errorStyle="stop" allowBlank="1" sqref="J1474" showErrorMessage="1">
      <formula1>Hidden_474077</formula1>
    </dataValidation>
    <dataValidation type="list" errorStyle="stop" allowBlank="1" sqref="X1474" showErrorMessage="1">
      <formula1>Hidden_474082</formula1>
    </dataValidation>
    <dataValidation type="list" errorStyle="stop" allowBlank="1" sqref="E1475" showErrorMessage="1">
      <formula1>Hidden_474055</formula1>
    </dataValidation>
    <dataValidation type="list" errorStyle="stop" allowBlank="1" sqref="J1475" showErrorMessage="1">
      <formula1>Hidden_474077</formula1>
    </dataValidation>
    <dataValidation type="list" errorStyle="stop" allowBlank="1" sqref="X1475" showErrorMessage="1">
      <formula1>Hidden_474082</formula1>
    </dataValidation>
    <dataValidation type="list" errorStyle="stop" allowBlank="1" sqref="E1476" showErrorMessage="1">
      <formula1>Hidden_474055</formula1>
    </dataValidation>
    <dataValidation type="list" errorStyle="stop" allowBlank="1" sqref="J1476" showErrorMessage="1">
      <formula1>Hidden_474077</formula1>
    </dataValidation>
    <dataValidation type="list" errorStyle="stop" allowBlank="1" sqref="X1476" showErrorMessage="1">
      <formula1>Hidden_474082</formula1>
    </dataValidation>
    <dataValidation type="list" errorStyle="stop" allowBlank="1" sqref="E1477" showErrorMessage="1">
      <formula1>Hidden_474055</formula1>
    </dataValidation>
    <dataValidation type="list" errorStyle="stop" allowBlank="1" sqref="J1477" showErrorMessage="1">
      <formula1>Hidden_474077</formula1>
    </dataValidation>
    <dataValidation type="list" errorStyle="stop" allowBlank="1" sqref="X1477" showErrorMessage="1">
      <formula1>Hidden_474082</formula1>
    </dataValidation>
    <dataValidation type="list" errorStyle="stop" allowBlank="1" sqref="E1478" showErrorMessage="1">
      <formula1>Hidden_474055</formula1>
    </dataValidation>
    <dataValidation type="list" errorStyle="stop" allowBlank="1" sqref="J1478" showErrorMessage="1">
      <formula1>Hidden_474077</formula1>
    </dataValidation>
    <dataValidation type="list" errorStyle="stop" allowBlank="1" sqref="X1478" showErrorMessage="1">
      <formula1>Hidden_474082</formula1>
    </dataValidation>
    <dataValidation type="list" errorStyle="stop" allowBlank="1" sqref="E1479" showErrorMessage="1">
      <formula1>Hidden_474055</formula1>
    </dataValidation>
    <dataValidation type="list" errorStyle="stop" allowBlank="1" sqref="J1479" showErrorMessage="1">
      <formula1>Hidden_474077</formula1>
    </dataValidation>
    <dataValidation type="list" errorStyle="stop" allowBlank="1" sqref="X1479" showErrorMessage="1">
      <formula1>Hidden_474082</formula1>
    </dataValidation>
    <dataValidation type="list" errorStyle="stop" allowBlank="1" sqref="E1480" showErrorMessage="1">
      <formula1>Hidden_474055</formula1>
    </dataValidation>
    <dataValidation type="list" errorStyle="stop" allowBlank="1" sqref="J1480" showErrorMessage="1">
      <formula1>Hidden_474077</formula1>
    </dataValidation>
    <dataValidation type="list" errorStyle="stop" allowBlank="1" sqref="X1480" showErrorMessage="1">
      <formula1>Hidden_474082</formula1>
    </dataValidation>
    <dataValidation type="list" errorStyle="stop" allowBlank="1" sqref="E1481" showErrorMessage="1">
      <formula1>Hidden_474055</formula1>
    </dataValidation>
    <dataValidation type="list" errorStyle="stop" allowBlank="1" sqref="J1481" showErrorMessage="1">
      <formula1>Hidden_474077</formula1>
    </dataValidation>
    <dataValidation type="list" errorStyle="stop" allowBlank="1" sqref="X1481" showErrorMessage="1">
      <formula1>Hidden_474082</formula1>
    </dataValidation>
    <dataValidation type="list" errorStyle="stop" allowBlank="1" sqref="E1482" showErrorMessage="1">
      <formula1>Hidden_474055</formula1>
    </dataValidation>
    <dataValidation type="list" errorStyle="stop" allowBlank="1" sqref="J1482" showErrorMessage="1">
      <formula1>Hidden_474077</formula1>
    </dataValidation>
    <dataValidation type="list" errorStyle="stop" allowBlank="1" sqref="X1482" showErrorMessage="1">
      <formula1>Hidden_474082</formula1>
    </dataValidation>
    <dataValidation type="list" errorStyle="stop" allowBlank="1" sqref="E1483" showErrorMessage="1">
      <formula1>Hidden_474055</formula1>
    </dataValidation>
    <dataValidation type="list" errorStyle="stop" allowBlank="1" sqref="J1483" showErrorMessage="1">
      <formula1>Hidden_474077</formula1>
    </dataValidation>
    <dataValidation type="list" errorStyle="stop" allowBlank="1" sqref="X1483" showErrorMessage="1">
      <formula1>Hidden_474082</formula1>
    </dataValidation>
    <dataValidation type="list" errorStyle="stop" allowBlank="1" sqref="E1484" showErrorMessage="1">
      <formula1>Hidden_474055</formula1>
    </dataValidation>
    <dataValidation type="list" errorStyle="stop" allowBlank="1" sqref="J1484" showErrorMessage="1">
      <formula1>Hidden_474077</formula1>
    </dataValidation>
    <dataValidation type="list" errorStyle="stop" allowBlank="1" sqref="X1484" showErrorMessage="1">
      <formula1>Hidden_474082</formula1>
    </dataValidation>
    <dataValidation type="list" errorStyle="stop" allowBlank="1" sqref="E1485" showErrorMessage="1">
      <formula1>Hidden_474055</formula1>
    </dataValidation>
    <dataValidation type="list" errorStyle="stop" allowBlank="1" sqref="J1485" showErrorMessage="1">
      <formula1>Hidden_474077</formula1>
    </dataValidation>
    <dataValidation type="list" errorStyle="stop" allowBlank="1" sqref="X1485" showErrorMessage="1">
      <formula1>Hidden_474082</formula1>
    </dataValidation>
    <dataValidation type="list" errorStyle="stop" allowBlank="1" sqref="E1486" showErrorMessage="1">
      <formula1>Hidden_474055</formula1>
    </dataValidation>
    <dataValidation type="list" errorStyle="stop" allowBlank="1" sqref="J1486" showErrorMessage="1">
      <formula1>Hidden_474077</formula1>
    </dataValidation>
    <dataValidation type="list" errorStyle="stop" allowBlank="1" sqref="X1486" showErrorMessage="1">
      <formula1>Hidden_474082</formula1>
    </dataValidation>
    <dataValidation type="list" errorStyle="stop" allowBlank="1" sqref="E1487" showErrorMessage="1">
      <formula1>Hidden_474055</formula1>
    </dataValidation>
    <dataValidation type="list" errorStyle="stop" allowBlank="1" sqref="J1487" showErrorMessage="1">
      <formula1>Hidden_474077</formula1>
    </dataValidation>
    <dataValidation type="list" errorStyle="stop" allowBlank="1" sqref="X1487" showErrorMessage="1">
      <formula1>Hidden_474082</formula1>
    </dataValidation>
    <dataValidation type="list" errorStyle="stop" allowBlank="1" sqref="E1488" showErrorMessage="1">
      <formula1>Hidden_474055</formula1>
    </dataValidation>
    <dataValidation type="list" errorStyle="stop" allowBlank="1" sqref="J1488" showErrorMessage="1">
      <formula1>Hidden_474077</formula1>
    </dataValidation>
    <dataValidation type="list" errorStyle="stop" allowBlank="1" sqref="X1488" showErrorMessage="1">
      <formula1>Hidden_474082</formula1>
    </dataValidation>
    <dataValidation type="list" errorStyle="stop" allowBlank="1" sqref="E1489" showErrorMessage="1">
      <formula1>Hidden_474055</formula1>
    </dataValidation>
    <dataValidation type="list" errorStyle="stop" allowBlank="1" sqref="J1489" showErrorMessage="1">
      <formula1>Hidden_474077</formula1>
    </dataValidation>
    <dataValidation type="list" errorStyle="stop" allowBlank="1" sqref="X1489" showErrorMessage="1">
      <formula1>Hidden_474082</formula1>
    </dataValidation>
    <dataValidation type="list" errorStyle="stop" allowBlank="1" sqref="E1490" showErrorMessage="1">
      <formula1>Hidden_474055</formula1>
    </dataValidation>
    <dataValidation type="list" errorStyle="stop" allowBlank="1" sqref="J1490" showErrorMessage="1">
      <formula1>Hidden_474077</formula1>
    </dataValidation>
    <dataValidation type="list" errorStyle="stop" allowBlank="1" sqref="X1490" showErrorMessage="1">
      <formula1>Hidden_474082</formula1>
    </dataValidation>
    <dataValidation type="list" errorStyle="stop" allowBlank="1" sqref="E1491" showErrorMessage="1">
      <formula1>Hidden_474055</formula1>
    </dataValidation>
    <dataValidation type="list" errorStyle="stop" allowBlank="1" sqref="J1491" showErrorMessage="1">
      <formula1>Hidden_474077</formula1>
    </dataValidation>
    <dataValidation type="list" errorStyle="stop" allowBlank="1" sqref="X1491" showErrorMessage="1">
      <formula1>Hidden_474082</formula1>
    </dataValidation>
    <dataValidation type="list" errorStyle="stop" allowBlank="1" sqref="E1492" showErrorMessage="1">
      <formula1>Hidden_474055</formula1>
    </dataValidation>
    <dataValidation type="list" errorStyle="stop" allowBlank="1" sqref="J1492" showErrorMessage="1">
      <formula1>Hidden_474077</formula1>
    </dataValidation>
    <dataValidation type="list" errorStyle="stop" allowBlank="1" sqref="X1492" showErrorMessage="1">
      <formula1>Hidden_474082</formula1>
    </dataValidation>
    <dataValidation type="list" errorStyle="stop" allowBlank="1" sqref="E1493" showErrorMessage="1">
      <formula1>Hidden_474055</formula1>
    </dataValidation>
    <dataValidation type="list" errorStyle="stop" allowBlank="1" sqref="J1493" showErrorMessage="1">
      <formula1>Hidden_474077</formula1>
    </dataValidation>
    <dataValidation type="list" errorStyle="stop" allowBlank="1" sqref="X1493" showErrorMessage="1">
      <formula1>Hidden_474082</formula1>
    </dataValidation>
    <dataValidation type="list" errorStyle="stop" allowBlank="1" sqref="E1494" showErrorMessage="1">
      <formula1>Hidden_474055</formula1>
    </dataValidation>
    <dataValidation type="list" errorStyle="stop" allowBlank="1" sqref="J1494" showErrorMessage="1">
      <formula1>Hidden_474077</formula1>
    </dataValidation>
    <dataValidation type="list" errorStyle="stop" allowBlank="1" sqref="X1494" showErrorMessage="1">
      <formula1>Hidden_474082</formula1>
    </dataValidation>
    <dataValidation type="list" errorStyle="stop" allowBlank="1" sqref="E1495" showErrorMessage="1">
      <formula1>Hidden_474055</formula1>
    </dataValidation>
    <dataValidation type="list" errorStyle="stop" allowBlank="1" sqref="J1495" showErrorMessage="1">
      <formula1>Hidden_474077</formula1>
    </dataValidation>
    <dataValidation type="list" errorStyle="stop" allowBlank="1" sqref="X1495" showErrorMessage="1">
      <formula1>Hidden_474082</formula1>
    </dataValidation>
    <dataValidation type="list" errorStyle="stop" allowBlank="1" sqref="E1496" showErrorMessage="1">
      <formula1>Hidden_474055</formula1>
    </dataValidation>
    <dataValidation type="list" errorStyle="stop" allowBlank="1" sqref="J1496" showErrorMessage="1">
      <formula1>Hidden_474077</formula1>
    </dataValidation>
    <dataValidation type="list" errorStyle="stop" allowBlank="1" sqref="X1496" showErrorMessage="1">
      <formula1>Hidden_474082</formula1>
    </dataValidation>
    <dataValidation type="list" errorStyle="stop" allowBlank="1" sqref="E1497" showErrorMessage="1">
      <formula1>Hidden_474055</formula1>
    </dataValidation>
    <dataValidation type="list" errorStyle="stop" allowBlank="1" sqref="J1497" showErrorMessage="1">
      <formula1>Hidden_474077</formula1>
    </dataValidation>
    <dataValidation type="list" errorStyle="stop" allowBlank="1" sqref="X1497" showErrorMessage="1">
      <formula1>Hidden_474082</formula1>
    </dataValidation>
    <dataValidation type="list" errorStyle="stop" allowBlank="1" sqref="E1498" showErrorMessage="1">
      <formula1>Hidden_474055</formula1>
    </dataValidation>
    <dataValidation type="list" errorStyle="stop" allowBlank="1" sqref="J1498" showErrorMessage="1">
      <formula1>Hidden_474077</formula1>
    </dataValidation>
    <dataValidation type="list" errorStyle="stop" allowBlank="1" sqref="X1498" showErrorMessage="1">
      <formula1>Hidden_474082</formula1>
    </dataValidation>
    <dataValidation type="list" errorStyle="stop" allowBlank="1" sqref="E1499" showErrorMessage="1">
      <formula1>Hidden_474055</formula1>
    </dataValidation>
    <dataValidation type="list" errorStyle="stop" allowBlank="1" sqref="J1499" showErrorMessage="1">
      <formula1>Hidden_474077</formula1>
    </dataValidation>
    <dataValidation type="list" errorStyle="stop" allowBlank="1" sqref="X1499" showErrorMessage="1">
      <formula1>Hidden_474082</formula1>
    </dataValidation>
    <dataValidation type="list" errorStyle="stop" allowBlank="1" sqref="E1500" showErrorMessage="1">
      <formula1>Hidden_474055</formula1>
    </dataValidation>
    <dataValidation type="list" errorStyle="stop" allowBlank="1" sqref="J1500" showErrorMessage="1">
      <formula1>Hidden_474077</formula1>
    </dataValidation>
    <dataValidation type="list" errorStyle="stop" allowBlank="1" sqref="X1500" showErrorMessage="1">
      <formula1>Hidden_474082</formula1>
    </dataValidation>
    <dataValidation type="list" errorStyle="stop" allowBlank="1" sqref="E1501" showErrorMessage="1">
      <formula1>Hidden_474055</formula1>
    </dataValidation>
    <dataValidation type="list" errorStyle="stop" allowBlank="1" sqref="J1501" showErrorMessage="1">
      <formula1>Hidden_474077</formula1>
    </dataValidation>
    <dataValidation type="list" errorStyle="stop" allowBlank="1" sqref="X1501" showErrorMessage="1">
      <formula1>Hidden_474082</formula1>
    </dataValidation>
    <dataValidation type="list" errorStyle="stop" allowBlank="1" sqref="E1502" showErrorMessage="1">
      <formula1>Hidden_474055</formula1>
    </dataValidation>
    <dataValidation type="list" errorStyle="stop" allowBlank="1" sqref="J1502" showErrorMessage="1">
      <formula1>Hidden_474077</formula1>
    </dataValidation>
    <dataValidation type="list" errorStyle="stop" allowBlank="1" sqref="X1502" showErrorMessage="1">
      <formula1>Hidden_474082</formula1>
    </dataValidation>
    <dataValidation type="list" errorStyle="stop" allowBlank="1" sqref="E1503" showErrorMessage="1">
      <formula1>Hidden_474055</formula1>
    </dataValidation>
    <dataValidation type="list" errorStyle="stop" allowBlank="1" sqref="J1503" showErrorMessage="1">
      <formula1>Hidden_474077</formula1>
    </dataValidation>
    <dataValidation type="list" errorStyle="stop" allowBlank="1" sqref="X1503" showErrorMessage="1">
      <formula1>Hidden_474082</formula1>
    </dataValidation>
    <dataValidation type="list" errorStyle="stop" allowBlank="1" sqref="E1504" showErrorMessage="1">
      <formula1>Hidden_474055</formula1>
    </dataValidation>
    <dataValidation type="list" errorStyle="stop" allowBlank="1" sqref="J1504" showErrorMessage="1">
      <formula1>Hidden_474077</formula1>
    </dataValidation>
    <dataValidation type="list" errorStyle="stop" allowBlank="1" sqref="X1504" showErrorMessage="1">
      <formula1>Hidden_474082</formula1>
    </dataValidation>
    <dataValidation type="list" errorStyle="stop" allowBlank="1" sqref="E1505" showErrorMessage="1">
      <formula1>Hidden_474055</formula1>
    </dataValidation>
    <dataValidation type="list" errorStyle="stop" allowBlank="1" sqref="J1505" showErrorMessage="1">
      <formula1>Hidden_474077</formula1>
    </dataValidation>
    <dataValidation type="list" errorStyle="stop" allowBlank="1" sqref="X1505" showErrorMessage="1">
      <formula1>Hidden_474082</formula1>
    </dataValidation>
    <dataValidation type="list" errorStyle="stop" allowBlank="1" sqref="E1506" showErrorMessage="1">
      <formula1>Hidden_474055</formula1>
    </dataValidation>
    <dataValidation type="list" errorStyle="stop" allowBlank="1" sqref="J1506" showErrorMessage="1">
      <formula1>Hidden_474077</formula1>
    </dataValidation>
    <dataValidation type="list" errorStyle="stop" allowBlank="1" sqref="X1506" showErrorMessage="1">
      <formula1>Hidden_474082</formula1>
    </dataValidation>
    <dataValidation type="list" errorStyle="stop" allowBlank="1" sqref="E1507" showErrorMessage="1">
      <formula1>Hidden_474055</formula1>
    </dataValidation>
    <dataValidation type="list" errorStyle="stop" allowBlank="1" sqref="J1507" showErrorMessage="1">
      <formula1>Hidden_474077</formula1>
    </dataValidation>
    <dataValidation type="list" errorStyle="stop" allowBlank="1" sqref="X1507" showErrorMessage="1">
      <formula1>Hidden_474082</formula1>
    </dataValidation>
    <dataValidation type="list" errorStyle="stop" allowBlank="1" sqref="E1508" showErrorMessage="1">
      <formula1>Hidden_474055</formula1>
    </dataValidation>
    <dataValidation type="list" errorStyle="stop" allowBlank="1" sqref="J1508" showErrorMessage="1">
      <formula1>Hidden_474077</formula1>
    </dataValidation>
    <dataValidation type="list" errorStyle="stop" allowBlank="1" sqref="X1508" showErrorMessage="1">
      <formula1>Hidden_474082</formula1>
    </dataValidation>
    <dataValidation type="list" errorStyle="stop" allowBlank="1" sqref="E1509" showErrorMessage="1">
      <formula1>Hidden_474055</formula1>
    </dataValidation>
    <dataValidation type="list" errorStyle="stop" allowBlank="1" sqref="J1509" showErrorMessage="1">
      <formula1>Hidden_474077</formula1>
    </dataValidation>
    <dataValidation type="list" errorStyle="stop" allowBlank="1" sqref="X1509" showErrorMessage="1">
      <formula1>Hidden_474082</formula1>
    </dataValidation>
    <dataValidation type="list" errorStyle="stop" allowBlank="1" sqref="E1510" showErrorMessage="1">
      <formula1>Hidden_474055</formula1>
    </dataValidation>
    <dataValidation type="list" errorStyle="stop" allowBlank="1" sqref="J1510" showErrorMessage="1">
      <formula1>Hidden_474077</formula1>
    </dataValidation>
    <dataValidation type="list" errorStyle="stop" allowBlank="1" sqref="X1510" showErrorMessage="1">
      <formula1>Hidden_474082</formula1>
    </dataValidation>
    <dataValidation type="list" errorStyle="stop" allowBlank="1" sqref="E1511" showErrorMessage="1">
      <formula1>Hidden_474055</formula1>
    </dataValidation>
    <dataValidation type="list" errorStyle="stop" allowBlank="1" sqref="J1511" showErrorMessage="1">
      <formula1>Hidden_474077</formula1>
    </dataValidation>
    <dataValidation type="list" errorStyle="stop" allowBlank="1" sqref="X1511" showErrorMessage="1">
      <formula1>Hidden_474082</formula1>
    </dataValidation>
    <dataValidation type="list" errorStyle="stop" allowBlank="1" sqref="E1512" showErrorMessage="1">
      <formula1>Hidden_474055</formula1>
    </dataValidation>
    <dataValidation type="list" errorStyle="stop" allowBlank="1" sqref="J1512" showErrorMessage="1">
      <formula1>Hidden_474077</formula1>
    </dataValidation>
    <dataValidation type="list" errorStyle="stop" allowBlank="1" sqref="X1512" showErrorMessage="1">
      <formula1>Hidden_474082</formula1>
    </dataValidation>
    <dataValidation type="list" errorStyle="stop" allowBlank="1" sqref="E1513" showErrorMessage="1">
      <formula1>Hidden_474055</formula1>
    </dataValidation>
    <dataValidation type="list" errorStyle="stop" allowBlank="1" sqref="J1513" showErrorMessage="1">
      <formula1>Hidden_474077</formula1>
    </dataValidation>
    <dataValidation type="list" errorStyle="stop" allowBlank="1" sqref="X1513" showErrorMessage="1">
      <formula1>Hidden_474082</formula1>
    </dataValidation>
    <dataValidation type="list" errorStyle="stop" allowBlank="1" sqref="E1514" showErrorMessage="1">
      <formula1>Hidden_474055</formula1>
    </dataValidation>
    <dataValidation type="list" errorStyle="stop" allowBlank="1" sqref="J1514" showErrorMessage="1">
      <formula1>Hidden_474077</formula1>
    </dataValidation>
    <dataValidation type="list" errorStyle="stop" allowBlank="1" sqref="X1514" showErrorMessage="1">
      <formula1>Hidden_474082</formula1>
    </dataValidation>
    <dataValidation type="list" errorStyle="stop" allowBlank="1" sqref="E1515" showErrorMessage="1">
      <formula1>Hidden_474055</formula1>
    </dataValidation>
    <dataValidation type="list" errorStyle="stop" allowBlank="1" sqref="J1515" showErrorMessage="1">
      <formula1>Hidden_474077</formula1>
    </dataValidation>
    <dataValidation type="list" errorStyle="stop" allowBlank="1" sqref="X1515" showErrorMessage="1">
      <formula1>Hidden_474082</formula1>
    </dataValidation>
    <dataValidation type="list" errorStyle="stop" allowBlank="1" sqref="E1516" showErrorMessage="1">
      <formula1>Hidden_474055</formula1>
    </dataValidation>
    <dataValidation type="list" errorStyle="stop" allowBlank="1" sqref="J1516" showErrorMessage="1">
      <formula1>Hidden_474077</formula1>
    </dataValidation>
    <dataValidation type="list" errorStyle="stop" allowBlank="1" sqref="X1516" showErrorMessage="1">
      <formula1>Hidden_474082</formula1>
    </dataValidation>
    <dataValidation type="list" errorStyle="stop" allowBlank="1" sqref="E1517" showErrorMessage="1">
      <formula1>Hidden_474055</formula1>
    </dataValidation>
    <dataValidation type="list" errorStyle="stop" allowBlank="1" sqref="J1517" showErrorMessage="1">
      <formula1>Hidden_474077</formula1>
    </dataValidation>
    <dataValidation type="list" errorStyle="stop" allowBlank="1" sqref="X1517" showErrorMessage="1">
      <formula1>Hidden_474082</formula1>
    </dataValidation>
    <dataValidation type="list" errorStyle="stop" allowBlank="1" sqref="E1518" showErrorMessage="1">
      <formula1>Hidden_474055</formula1>
    </dataValidation>
    <dataValidation type="list" errorStyle="stop" allowBlank="1" sqref="J1518" showErrorMessage="1">
      <formula1>Hidden_474077</formula1>
    </dataValidation>
    <dataValidation type="list" errorStyle="stop" allowBlank="1" sqref="X1518" showErrorMessage="1">
      <formula1>Hidden_474082</formula1>
    </dataValidation>
    <dataValidation type="list" errorStyle="stop" allowBlank="1" sqref="E1519" showErrorMessage="1">
      <formula1>Hidden_474055</formula1>
    </dataValidation>
    <dataValidation type="list" errorStyle="stop" allowBlank="1" sqref="J1519" showErrorMessage="1">
      <formula1>Hidden_474077</formula1>
    </dataValidation>
    <dataValidation type="list" errorStyle="stop" allowBlank="1" sqref="X1519" showErrorMessage="1">
      <formula1>Hidden_474082</formula1>
    </dataValidation>
    <dataValidation type="list" errorStyle="stop" allowBlank="1" sqref="E1520" showErrorMessage="1">
      <formula1>Hidden_474055</formula1>
    </dataValidation>
    <dataValidation type="list" errorStyle="stop" allowBlank="1" sqref="J1520" showErrorMessage="1">
      <formula1>Hidden_474077</formula1>
    </dataValidation>
    <dataValidation type="list" errorStyle="stop" allowBlank="1" sqref="X1520" showErrorMessage="1">
      <formula1>Hidden_474082</formula1>
    </dataValidation>
    <dataValidation type="list" errorStyle="stop" allowBlank="1" sqref="E1521" showErrorMessage="1">
      <formula1>Hidden_474055</formula1>
    </dataValidation>
    <dataValidation type="list" errorStyle="stop" allowBlank="1" sqref="J1521" showErrorMessage="1">
      <formula1>Hidden_474077</formula1>
    </dataValidation>
    <dataValidation type="list" errorStyle="stop" allowBlank="1" sqref="X1521" showErrorMessage="1">
      <formula1>Hidden_474082</formula1>
    </dataValidation>
    <dataValidation type="list" errorStyle="stop" allowBlank="1" sqref="E1522" showErrorMessage="1">
      <formula1>Hidden_474055</formula1>
    </dataValidation>
    <dataValidation type="list" errorStyle="stop" allowBlank="1" sqref="J1522" showErrorMessage="1">
      <formula1>Hidden_474077</formula1>
    </dataValidation>
    <dataValidation type="list" errorStyle="stop" allowBlank="1" sqref="X1522" showErrorMessage="1">
      <formula1>Hidden_474082</formula1>
    </dataValidation>
    <dataValidation type="list" errorStyle="stop" allowBlank="1" sqref="E1523" showErrorMessage="1">
      <formula1>Hidden_474055</formula1>
    </dataValidation>
    <dataValidation type="list" errorStyle="stop" allowBlank="1" sqref="J1523" showErrorMessage="1">
      <formula1>Hidden_474077</formula1>
    </dataValidation>
    <dataValidation type="list" errorStyle="stop" allowBlank="1" sqref="X1523" showErrorMessage="1">
      <formula1>Hidden_474082</formula1>
    </dataValidation>
    <dataValidation type="list" errorStyle="stop" allowBlank="1" sqref="E1524" showErrorMessage="1">
      <formula1>Hidden_474055</formula1>
    </dataValidation>
    <dataValidation type="list" errorStyle="stop" allowBlank="1" sqref="J1524" showErrorMessage="1">
      <formula1>Hidden_474077</formula1>
    </dataValidation>
    <dataValidation type="list" errorStyle="stop" allowBlank="1" sqref="X1524" showErrorMessage="1">
      <formula1>Hidden_474082</formula1>
    </dataValidation>
    <dataValidation type="list" errorStyle="stop" allowBlank="1" sqref="E1525" showErrorMessage="1">
      <formula1>Hidden_474055</formula1>
    </dataValidation>
    <dataValidation type="list" errorStyle="stop" allowBlank="1" sqref="J1525" showErrorMessage="1">
      <formula1>Hidden_474077</formula1>
    </dataValidation>
    <dataValidation type="list" errorStyle="stop" allowBlank="1" sqref="X1525" showErrorMessage="1">
      <formula1>Hidden_474082</formula1>
    </dataValidation>
    <dataValidation type="list" errorStyle="stop" allowBlank="1" sqref="E1526" showErrorMessage="1">
      <formula1>Hidden_474055</formula1>
    </dataValidation>
    <dataValidation type="list" errorStyle="stop" allowBlank="1" sqref="J1526" showErrorMessage="1">
      <formula1>Hidden_474077</formula1>
    </dataValidation>
    <dataValidation type="list" errorStyle="stop" allowBlank="1" sqref="X1526" showErrorMessage="1">
      <formula1>Hidden_474082</formula1>
    </dataValidation>
    <dataValidation type="list" errorStyle="stop" allowBlank="1" sqref="E1527" showErrorMessage="1">
      <formula1>Hidden_474055</formula1>
    </dataValidation>
    <dataValidation type="list" errorStyle="stop" allowBlank="1" sqref="J1527" showErrorMessage="1">
      <formula1>Hidden_474077</formula1>
    </dataValidation>
    <dataValidation type="list" errorStyle="stop" allowBlank="1" sqref="X1527" showErrorMessage="1">
      <formula1>Hidden_474082</formula1>
    </dataValidation>
    <dataValidation type="list" errorStyle="stop" allowBlank="1" sqref="E1528" showErrorMessage="1">
      <formula1>Hidden_474055</formula1>
    </dataValidation>
    <dataValidation type="list" errorStyle="stop" allowBlank="1" sqref="J1528" showErrorMessage="1">
      <formula1>Hidden_474077</formula1>
    </dataValidation>
    <dataValidation type="list" errorStyle="stop" allowBlank="1" sqref="X1528" showErrorMessage="1">
      <formula1>Hidden_474082</formula1>
    </dataValidation>
    <dataValidation type="list" errorStyle="stop" allowBlank="1" sqref="E1529" showErrorMessage="1">
      <formula1>Hidden_474055</formula1>
    </dataValidation>
    <dataValidation type="list" errorStyle="stop" allowBlank="1" sqref="J1529" showErrorMessage="1">
      <formula1>Hidden_474077</formula1>
    </dataValidation>
    <dataValidation type="list" errorStyle="stop" allowBlank="1" sqref="X1529" showErrorMessage="1">
      <formula1>Hidden_474082</formula1>
    </dataValidation>
    <dataValidation type="list" errorStyle="stop" allowBlank="1" sqref="E1530" showErrorMessage="1">
      <formula1>Hidden_474055</formula1>
    </dataValidation>
    <dataValidation type="list" errorStyle="stop" allowBlank="1" sqref="J1530" showErrorMessage="1">
      <formula1>Hidden_474077</formula1>
    </dataValidation>
    <dataValidation type="list" errorStyle="stop" allowBlank="1" sqref="X1530" showErrorMessage="1">
      <formula1>Hidden_474082</formula1>
    </dataValidation>
    <dataValidation type="list" errorStyle="stop" allowBlank="1" sqref="E1531" showErrorMessage="1">
      <formula1>Hidden_474055</formula1>
    </dataValidation>
    <dataValidation type="list" errorStyle="stop" allowBlank="1" sqref="J1531" showErrorMessage="1">
      <formula1>Hidden_474077</formula1>
    </dataValidation>
    <dataValidation type="list" errorStyle="stop" allowBlank="1" sqref="X1531" showErrorMessage="1">
      <formula1>Hidden_474082</formula1>
    </dataValidation>
    <dataValidation type="list" errorStyle="stop" allowBlank="1" sqref="E1532" showErrorMessage="1">
      <formula1>Hidden_474055</formula1>
    </dataValidation>
    <dataValidation type="list" errorStyle="stop" allowBlank="1" sqref="J1532" showErrorMessage="1">
      <formula1>Hidden_474077</formula1>
    </dataValidation>
    <dataValidation type="list" errorStyle="stop" allowBlank="1" sqref="X1532" showErrorMessage="1">
      <formula1>Hidden_474082</formula1>
    </dataValidation>
    <dataValidation type="list" errorStyle="stop" allowBlank="1" sqref="E1533" showErrorMessage="1">
      <formula1>Hidden_474055</formula1>
    </dataValidation>
    <dataValidation type="list" errorStyle="stop" allowBlank="1" sqref="J1533" showErrorMessage="1">
      <formula1>Hidden_474077</formula1>
    </dataValidation>
    <dataValidation type="list" errorStyle="stop" allowBlank="1" sqref="X1533" showErrorMessage="1">
      <formula1>Hidden_474082</formula1>
    </dataValidation>
    <dataValidation type="list" errorStyle="stop" allowBlank="1" sqref="E1534" showErrorMessage="1">
      <formula1>Hidden_474055</formula1>
    </dataValidation>
    <dataValidation type="list" errorStyle="stop" allowBlank="1" sqref="J1534" showErrorMessage="1">
      <formula1>Hidden_474077</formula1>
    </dataValidation>
    <dataValidation type="list" errorStyle="stop" allowBlank="1" sqref="X1534" showErrorMessage="1">
      <formula1>Hidden_474082</formula1>
    </dataValidation>
    <dataValidation type="list" errorStyle="stop" allowBlank="1" sqref="E1535" showErrorMessage="1">
      <formula1>Hidden_474055</formula1>
    </dataValidation>
    <dataValidation type="list" errorStyle="stop" allowBlank="1" sqref="J1535" showErrorMessage="1">
      <formula1>Hidden_474077</formula1>
    </dataValidation>
    <dataValidation type="list" errorStyle="stop" allowBlank="1" sqref="X1535" showErrorMessage="1">
      <formula1>Hidden_474082</formula1>
    </dataValidation>
    <dataValidation type="list" errorStyle="stop" allowBlank="1" sqref="E1536" showErrorMessage="1">
      <formula1>Hidden_474055</formula1>
    </dataValidation>
    <dataValidation type="list" errorStyle="stop" allowBlank="1" sqref="J1536" showErrorMessage="1">
      <formula1>Hidden_474077</formula1>
    </dataValidation>
    <dataValidation type="list" errorStyle="stop" allowBlank="1" sqref="X1536" showErrorMessage="1">
      <formula1>Hidden_474082</formula1>
    </dataValidation>
    <dataValidation type="list" errorStyle="stop" allowBlank="1" sqref="E1537" showErrorMessage="1">
      <formula1>Hidden_474055</formula1>
    </dataValidation>
    <dataValidation type="list" errorStyle="stop" allowBlank="1" sqref="J1537" showErrorMessage="1">
      <formula1>Hidden_474077</formula1>
    </dataValidation>
    <dataValidation type="list" errorStyle="stop" allowBlank="1" sqref="X1537" showErrorMessage="1">
      <formula1>Hidden_474082</formula1>
    </dataValidation>
    <dataValidation type="list" errorStyle="stop" allowBlank="1" sqref="E1538" showErrorMessage="1">
      <formula1>Hidden_474055</formula1>
    </dataValidation>
    <dataValidation type="list" errorStyle="stop" allowBlank="1" sqref="J1538" showErrorMessage="1">
      <formula1>Hidden_474077</formula1>
    </dataValidation>
    <dataValidation type="list" errorStyle="stop" allowBlank="1" sqref="X1538" showErrorMessage="1">
      <formula1>Hidden_474082</formula1>
    </dataValidation>
    <dataValidation type="list" errorStyle="stop" allowBlank="1" sqref="E1539" showErrorMessage="1">
      <formula1>Hidden_474055</formula1>
    </dataValidation>
    <dataValidation type="list" errorStyle="stop" allowBlank="1" sqref="J1539" showErrorMessage="1">
      <formula1>Hidden_474077</formula1>
    </dataValidation>
    <dataValidation type="list" errorStyle="stop" allowBlank="1" sqref="X1539" showErrorMessage="1">
      <formula1>Hidden_474082</formula1>
    </dataValidation>
    <dataValidation type="list" errorStyle="stop" allowBlank="1" sqref="E1540" showErrorMessage="1">
      <formula1>Hidden_474055</formula1>
    </dataValidation>
    <dataValidation type="list" errorStyle="stop" allowBlank="1" sqref="J1540" showErrorMessage="1">
      <formula1>Hidden_474077</formula1>
    </dataValidation>
    <dataValidation type="list" errorStyle="stop" allowBlank="1" sqref="X1540" showErrorMessage="1">
      <formula1>Hidden_474082</formula1>
    </dataValidation>
    <dataValidation type="list" errorStyle="stop" allowBlank="1" sqref="E1541" showErrorMessage="1">
      <formula1>Hidden_474055</formula1>
    </dataValidation>
    <dataValidation type="list" errorStyle="stop" allowBlank="1" sqref="J1541" showErrorMessage="1">
      <formula1>Hidden_474077</formula1>
    </dataValidation>
    <dataValidation type="list" errorStyle="stop" allowBlank="1" sqref="X1541" showErrorMessage="1">
      <formula1>Hidden_474082</formula1>
    </dataValidation>
    <dataValidation type="list" errorStyle="stop" allowBlank="1" sqref="E1542" showErrorMessage="1">
      <formula1>Hidden_474055</formula1>
    </dataValidation>
    <dataValidation type="list" errorStyle="stop" allowBlank="1" sqref="J1542" showErrorMessage="1">
      <formula1>Hidden_474077</formula1>
    </dataValidation>
    <dataValidation type="list" errorStyle="stop" allowBlank="1" sqref="X1542" showErrorMessage="1">
      <formula1>Hidden_474082</formula1>
    </dataValidation>
    <dataValidation type="list" errorStyle="stop" allowBlank="1" sqref="E1543" showErrorMessage="1">
      <formula1>Hidden_474055</formula1>
    </dataValidation>
    <dataValidation type="list" errorStyle="stop" allowBlank="1" sqref="J1543" showErrorMessage="1">
      <formula1>Hidden_474077</formula1>
    </dataValidation>
    <dataValidation type="list" errorStyle="stop" allowBlank="1" sqref="X1543" showErrorMessage="1">
      <formula1>Hidden_474082</formula1>
    </dataValidation>
    <dataValidation type="list" errorStyle="stop" allowBlank="1" sqref="E1544" showErrorMessage="1">
      <formula1>Hidden_474055</formula1>
    </dataValidation>
    <dataValidation type="list" errorStyle="stop" allowBlank="1" sqref="J1544" showErrorMessage="1">
      <formula1>Hidden_474077</formula1>
    </dataValidation>
    <dataValidation type="list" errorStyle="stop" allowBlank="1" sqref="X1544" showErrorMessage="1">
      <formula1>Hidden_474082</formula1>
    </dataValidation>
    <dataValidation type="list" errorStyle="stop" allowBlank="1" sqref="E1545" showErrorMessage="1">
      <formula1>Hidden_474055</formula1>
    </dataValidation>
    <dataValidation type="list" errorStyle="stop" allowBlank="1" sqref="J1545" showErrorMessage="1">
      <formula1>Hidden_474077</formula1>
    </dataValidation>
    <dataValidation type="list" errorStyle="stop" allowBlank="1" sqref="X1545" showErrorMessage="1">
      <formula1>Hidden_474082</formula1>
    </dataValidation>
    <dataValidation type="list" errorStyle="stop" allowBlank="1" sqref="E1546" showErrorMessage="1">
      <formula1>Hidden_474055</formula1>
    </dataValidation>
    <dataValidation type="list" errorStyle="stop" allowBlank="1" sqref="J1546" showErrorMessage="1">
      <formula1>Hidden_474077</formula1>
    </dataValidation>
    <dataValidation type="list" errorStyle="stop" allowBlank="1" sqref="X1546" showErrorMessage="1">
      <formula1>Hidden_474082</formula1>
    </dataValidation>
    <dataValidation type="list" errorStyle="stop" allowBlank="1" sqref="E1547" showErrorMessage="1">
      <formula1>Hidden_474055</formula1>
    </dataValidation>
    <dataValidation type="list" errorStyle="stop" allowBlank="1" sqref="J1547" showErrorMessage="1">
      <formula1>Hidden_474077</formula1>
    </dataValidation>
    <dataValidation type="list" errorStyle="stop" allowBlank="1" sqref="X1547" showErrorMessage="1">
      <formula1>Hidden_474082</formula1>
    </dataValidation>
    <dataValidation type="list" errorStyle="stop" allowBlank="1" sqref="E1548" showErrorMessage="1">
      <formula1>Hidden_474055</formula1>
    </dataValidation>
    <dataValidation type="list" errorStyle="stop" allowBlank="1" sqref="J1548" showErrorMessage="1">
      <formula1>Hidden_474077</formula1>
    </dataValidation>
    <dataValidation type="list" errorStyle="stop" allowBlank="1" sqref="X1548" showErrorMessage="1">
      <formula1>Hidden_474082</formula1>
    </dataValidation>
    <dataValidation type="list" errorStyle="stop" allowBlank="1" sqref="E1549" showErrorMessage="1">
      <formula1>Hidden_474055</formula1>
    </dataValidation>
    <dataValidation type="list" errorStyle="stop" allowBlank="1" sqref="J1549" showErrorMessage="1">
      <formula1>Hidden_474077</formula1>
    </dataValidation>
    <dataValidation type="list" errorStyle="stop" allowBlank="1" sqref="X1549" showErrorMessage="1">
      <formula1>Hidden_474082</formula1>
    </dataValidation>
    <dataValidation type="list" errorStyle="stop" allowBlank="1" sqref="E1550" showErrorMessage="1">
      <formula1>Hidden_474055</formula1>
    </dataValidation>
    <dataValidation type="list" errorStyle="stop" allowBlank="1" sqref="J1550" showErrorMessage="1">
      <formula1>Hidden_474077</formula1>
    </dataValidation>
    <dataValidation type="list" errorStyle="stop" allowBlank="1" sqref="X1550" showErrorMessage="1">
      <formula1>Hidden_474082</formula1>
    </dataValidation>
    <dataValidation type="list" errorStyle="stop" allowBlank="1" sqref="E1551" showErrorMessage="1">
      <formula1>Hidden_474055</formula1>
    </dataValidation>
    <dataValidation type="list" errorStyle="stop" allowBlank="1" sqref="J1551" showErrorMessage="1">
      <formula1>Hidden_474077</formula1>
    </dataValidation>
    <dataValidation type="list" errorStyle="stop" allowBlank="1" sqref="X1551" showErrorMessage="1">
      <formula1>Hidden_474082</formula1>
    </dataValidation>
    <dataValidation type="list" errorStyle="stop" allowBlank="1" sqref="E1552" showErrorMessage="1">
      <formula1>Hidden_474055</formula1>
    </dataValidation>
    <dataValidation type="list" errorStyle="stop" allowBlank="1" sqref="J1552" showErrorMessage="1">
      <formula1>Hidden_474077</formula1>
    </dataValidation>
    <dataValidation type="list" errorStyle="stop" allowBlank="1" sqref="X1552" showErrorMessage="1">
      <formula1>Hidden_474082</formula1>
    </dataValidation>
    <dataValidation type="list" errorStyle="stop" allowBlank="1" sqref="E1553" showErrorMessage="1">
      <formula1>Hidden_474055</formula1>
    </dataValidation>
    <dataValidation type="list" errorStyle="stop" allowBlank="1" sqref="J1553" showErrorMessage="1">
      <formula1>Hidden_474077</formula1>
    </dataValidation>
    <dataValidation type="list" errorStyle="stop" allowBlank="1" sqref="X1553" showErrorMessage="1">
      <formula1>Hidden_474082</formula1>
    </dataValidation>
    <dataValidation type="list" errorStyle="stop" allowBlank="1" sqref="E1554" showErrorMessage="1">
      <formula1>Hidden_474055</formula1>
    </dataValidation>
    <dataValidation type="list" errorStyle="stop" allowBlank="1" sqref="J1554" showErrorMessage="1">
      <formula1>Hidden_474077</formula1>
    </dataValidation>
    <dataValidation type="list" errorStyle="stop" allowBlank="1" sqref="X1554" showErrorMessage="1">
      <formula1>Hidden_474082</formula1>
    </dataValidation>
    <dataValidation type="list" errorStyle="stop" allowBlank="1" sqref="E1555" showErrorMessage="1">
      <formula1>Hidden_474055</formula1>
    </dataValidation>
    <dataValidation type="list" errorStyle="stop" allowBlank="1" sqref="J1555" showErrorMessage="1">
      <formula1>Hidden_474077</formula1>
    </dataValidation>
    <dataValidation type="list" errorStyle="stop" allowBlank="1" sqref="X1555" showErrorMessage="1">
      <formula1>Hidden_474082</formula1>
    </dataValidation>
    <dataValidation type="list" errorStyle="stop" allowBlank="1" sqref="E1556" showErrorMessage="1">
      <formula1>Hidden_474055</formula1>
    </dataValidation>
    <dataValidation type="list" errorStyle="stop" allowBlank="1" sqref="J1556" showErrorMessage="1">
      <formula1>Hidden_474077</formula1>
    </dataValidation>
    <dataValidation type="list" errorStyle="stop" allowBlank="1" sqref="X1556" showErrorMessage="1">
      <formula1>Hidden_474082</formula1>
    </dataValidation>
    <dataValidation type="list" errorStyle="stop" allowBlank="1" sqref="E1557" showErrorMessage="1">
      <formula1>Hidden_474055</formula1>
    </dataValidation>
    <dataValidation type="list" errorStyle="stop" allowBlank="1" sqref="J1557" showErrorMessage="1">
      <formula1>Hidden_474077</formula1>
    </dataValidation>
    <dataValidation type="list" errorStyle="stop" allowBlank="1" sqref="X1557" showErrorMessage="1">
      <formula1>Hidden_474082</formula1>
    </dataValidation>
    <dataValidation type="list" errorStyle="stop" allowBlank="1" sqref="E1558" showErrorMessage="1">
      <formula1>Hidden_474055</formula1>
    </dataValidation>
    <dataValidation type="list" errorStyle="stop" allowBlank="1" sqref="J1558" showErrorMessage="1">
      <formula1>Hidden_474077</formula1>
    </dataValidation>
    <dataValidation type="list" errorStyle="stop" allowBlank="1" sqref="X1558" showErrorMessage="1">
      <formula1>Hidden_474082</formula1>
    </dataValidation>
    <dataValidation type="list" errorStyle="stop" allowBlank="1" sqref="E1559" showErrorMessage="1">
      <formula1>Hidden_474055</formula1>
    </dataValidation>
    <dataValidation type="list" errorStyle="stop" allowBlank="1" sqref="J1559" showErrorMessage="1">
      <formula1>Hidden_474077</formula1>
    </dataValidation>
    <dataValidation type="list" errorStyle="stop" allowBlank="1" sqref="X1559" showErrorMessage="1">
      <formula1>Hidden_474082</formula1>
    </dataValidation>
    <dataValidation type="list" errorStyle="stop" allowBlank="1" sqref="E1560" showErrorMessage="1">
      <formula1>Hidden_474055</formula1>
    </dataValidation>
    <dataValidation type="list" errorStyle="stop" allowBlank="1" sqref="J1560" showErrorMessage="1">
      <formula1>Hidden_474077</formula1>
    </dataValidation>
    <dataValidation type="list" errorStyle="stop" allowBlank="1" sqref="X1560" showErrorMessage="1">
      <formula1>Hidden_474082</formula1>
    </dataValidation>
    <dataValidation type="list" errorStyle="stop" allowBlank="1" sqref="E1561" showErrorMessage="1">
      <formula1>Hidden_474055</formula1>
    </dataValidation>
    <dataValidation type="list" errorStyle="stop" allowBlank="1" sqref="J1561" showErrorMessage="1">
      <formula1>Hidden_474077</formula1>
    </dataValidation>
    <dataValidation type="list" errorStyle="stop" allowBlank="1" sqref="X1561" showErrorMessage="1">
      <formula1>Hidden_474082</formula1>
    </dataValidation>
    <dataValidation type="list" errorStyle="stop" allowBlank="1" sqref="E1562" showErrorMessage="1">
      <formula1>Hidden_474055</formula1>
    </dataValidation>
    <dataValidation type="list" errorStyle="stop" allowBlank="1" sqref="J1562" showErrorMessage="1">
      <formula1>Hidden_474077</formula1>
    </dataValidation>
    <dataValidation type="list" errorStyle="stop" allowBlank="1" sqref="X1562" showErrorMessage="1">
      <formula1>Hidden_474082</formula1>
    </dataValidation>
    <dataValidation type="list" errorStyle="stop" allowBlank="1" sqref="E1563" showErrorMessage="1">
      <formula1>Hidden_474055</formula1>
    </dataValidation>
    <dataValidation type="list" errorStyle="stop" allowBlank="1" sqref="J1563" showErrorMessage="1">
      <formula1>Hidden_474077</formula1>
    </dataValidation>
    <dataValidation type="list" errorStyle="stop" allowBlank="1" sqref="X1563" showErrorMessage="1">
      <formula1>Hidden_474082</formula1>
    </dataValidation>
    <dataValidation type="list" errorStyle="stop" allowBlank="1" sqref="E1564" showErrorMessage="1">
      <formula1>Hidden_474055</formula1>
    </dataValidation>
    <dataValidation type="list" errorStyle="stop" allowBlank="1" sqref="J1564" showErrorMessage="1">
      <formula1>Hidden_474077</formula1>
    </dataValidation>
    <dataValidation type="list" errorStyle="stop" allowBlank="1" sqref="X1564" showErrorMessage="1">
      <formula1>Hidden_474082</formula1>
    </dataValidation>
    <dataValidation type="list" errorStyle="stop" allowBlank="1" sqref="E1565" showErrorMessage="1">
      <formula1>Hidden_474055</formula1>
    </dataValidation>
    <dataValidation type="list" errorStyle="stop" allowBlank="1" sqref="J1565" showErrorMessage="1">
      <formula1>Hidden_474077</formula1>
    </dataValidation>
    <dataValidation type="list" errorStyle="stop" allowBlank="1" sqref="X1565" showErrorMessage="1">
      <formula1>Hidden_474082</formula1>
    </dataValidation>
    <dataValidation type="list" errorStyle="stop" allowBlank="1" sqref="E1566" showErrorMessage="1">
      <formula1>Hidden_474055</formula1>
    </dataValidation>
    <dataValidation type="list" errorStyle="stop" allowBlank="1" sqref="J1566" showErrorMessage="1">
      <formula1>Hidden_474077</formula1>
    </dataValidation>
    <dataValidation type="list" errorStyle="stop" allowBlank="1" sqref="X1566" showErrorMessage="1">
      <formula1>Hidden_474082</formula1>
    </dataValidation>
    <dataValidation type="list" errorStyle="stop" allowBlank="1" sqref="E1567" showErrorMessage="1">
      <formula1>Hidden_474055</formula1>
    </dataValidation>
    <dataValidation type="list" errorStyle="stop" allowBlank="1" sqref="J1567" showErrorMessage="1">
      <formula1>Hidden_474077</formula1>
    </dataValidation>
    <dataValidation type="list" errorStyle="stop" allowBlank="1" sqref="X1567" showErrorMessage="1">
      <formula1>Hidden_474082</formula1>
    </dataValidation>
    <dataValidation type="list" errorStyle="stop" allowBlank="1" sqref="E1568" showErrorMessage="1">
      <formula1>Hidden_474055</formula1>
    </dataValidation>
    <dataValidation type="list" errorStyle="stop" allowBlank="1" sqref="J1568" showErrorMessage="1">
      <formula1>Hidden_474077</formula1>
    </dataValidation>
    <dataValidation type="list" errorStyle="stop" allowBlank="1" sqref="X1568" showErrorMessage="1">
      <formula1>Hidden_474082</formula1>
    </dataValidation>
    <dataValidation type="list" errorStyle="stop" allowBlank="1" sqref="E1569" showErrorMessage="1">
      <formula1>Hidden_474055</formula1>
    </dataValidation>
    <dataValidation type="list" errorStyle="stop" allowBlank="1" sqref="J1569" showErrorMessage="1">
      <formula1>Hidden_474077</formula1>
    </dataValidation>
    <dataValidation type="list" errorStyle="stop" allowBlank="1" sqref="X1569" showErrorMessage="1">
      <formula1>Hidden_474082</formula1>
    </dataValidation>
    <dataValidation type="list" errorStyle="stop" allowBlank="1" sqref="E1570" showErrorMessage="1">
      <formula1>Hidden_474055</formula1>
    </dataValidation>
    <dataValidation type="list" errorStyle="stop" allowBlank="1" sqref="J1570" showErrorMessage="1">
      <formula1>Hidden_474077</formula1>
    </dataValidation>
    <dataValidation type="list" errorStyle="stop" allowBlank="1" sqref="X1570" showErrorMessage="1">
      <formula1>Hidden_474082</formula1>
    </dataValidation>
    <dataValidation type="list" errorStyle="stop" allowBlank="1" sqref="E1571" showErrorMessage="1">
      <formula1>Hidden_474055</formula1>
    </dataValidation>
    <dataValidation type="list" errorStyle="stop" allowBlank="1" sqref="J1571" showErrorMessage="1">
      <formula1>Hidden_474077</formula1>
    </dataValidation>
    <dataValidation type="list" errorStyle="stop" allowBlank="1" sqref="X1571" showErrorMessage="1">
      <formula1>Hidden_474082</formula1>
    </dataValidation>
    <dataValidation type="list" errorStyle="stop" allowBlank="1" sqref="E1572" showErrorMessage="1">
      <formula1>Hidden_474055</formula1>
    </dataValidation>
    <dataValidation type="list" errorStyle="stop" allowBlank="1" sqref="J1572" showErrorMessage="1">
      <formula1>Hidden_474077</formula1>
    </dataValidation>
    <dataValidation type="list" errorStyle="stop" allowBlank="1" sqref="X1572" showErrorMessage="1">
      <formula1>Hidden_474082</formula1>
    </dataValidation>
    <dataValidation type="list" errorStyle="stop" allowBlank="1" sqref="E1573" showErrorMessage="1">
      <formula1>Hidden_474055</formula1>
    </dataValidation>
    <dataValidation type="list" errorStyle="stop" allowBlank="1" sqref="J1573" showErrorMessage="1">
      <formula1>Hidden_474077</formula1>
    </dataValidation>
    <dataValidation type="list" errorStyle="stop" allowBlank="1" sqref="X1573" showErrorMessage="1">
      <formula1>Hidden_474082</formula1>
    </dataValidation>
    <dataValidation type="list" errorStyle="stop" allowBlank="1" sqref="E1574" showErrorMessage="1">
      <formula1>Hidden_474055</formula1>
    </dataValidation>
    <dataValidation type="list" errorStyle="stop" allowBlank="1" sqref="J1574" showErrorMessage="1">
      <formula1>Hidden_474077</formula1>
    </dataValidation>
    <dataValidation type="list" errorStyle="stop" allowBlank="1" sqref="X1574" showErrorMessage="1">
      <formula1>Hidden_474082</formula1>
    </dataValidation>
    <dataValidation type="list" errorStyle="stop" allowBlank="1" sqref="E1575" showErrorMessage="1">
      <formula1>Hidden_474055</formula1>
    </dataValidation>
    <dataValidation type="list" errorStyle="stop" allowBlank="1" sqref="J1575" showErrorMessage="1">
      <formula1>Hidden_474077</formula1>
    </dataValidation>
    <dataValidation type="list" errorStyle="stop" allowBlank="1" sqref="X1575" showErrorMessage="1">
      <formula1>Hidden_474082</formula1>
    </dataValidation>
    <dataValidation type="list" errorStyle="stop" allowBlank="1" sqref="E1576" showErrorMessage="1">
      <formula1>Hidden_474055</formula1>
    </dataValidation>
    <dataValidation type="list" errorStyle="stop" allowBlank="1" sqref="J1576" showErrorMessage="1">
      <formula1>Hidden_474077</formula1>
    </dataValidation>
    <dataValidation type="list" errorStyle="stop" allowBlank="1" sqref="X1576" showErrorMessage="1">
      <formula1>Hidden_474082</formula1>
    </dataValidation>
    <dataValidation type="list" errorStyle="stop" allowBlank="1" sqref="E1577" showErrorMessage="1">
      <formula1>Hidden_474055</formula1>
    </dataValidation>
    <dataValidation type="list" errorStyle="stop" allowBlank="1" sqref="J1577" showErrorMessage="1">
      <formula1>Hidden_474077</formula1>
    </dataValidation>
    <dataValidation type="list" errorStyle="stop" allowBlank="1" sqref="X1577" showErrorMessage="1">
      <formula1>Hidden_474082</formula1>
    </dataValidation>
    <dataValidation type="list" errorStyle="stop" allowBlank="1" sqref="E1578" showErrorMessage="1">
      <formula1>Hidden_474055</formula1>
    </dataValidation>
    <dataValidation type="list" errorStyle="stop" allowBlank="1" sqref="J1578" showErrorMessage="1">
      <formula1>Hidden_474077</formula1>
    </dataValidation>
    <dataValidation type="list" errorStyle="stop" allowBlank="1" sqref="X1578" showErrorMessage="1">
      <formula1>Hidden_474082</formula1>
    </dataValidation>
    <dataValidation type="list" errorStyle="stop" allowBlank="1" sqref="E1579" showErrorMessage="1">
      <formula1>Hidden_474055</formula1>
    </dataValidation>
    <dataValidation type="list" errorStyle="stop" allowBlank="1" sqref="J1579" showErrorMessage="1">
      <formula1>Hidden_474077</formula1>
    </dataValidation>
    <dataValidation type="list" errorStyle="stop" allowBlank="1" sqref="X1579" showErrorMessage="1">
      <formula1>Hidden_474082</formula1>
    </dataValidation>
    <dataValidation type="list" errorStyle="stop" allowBlank="1" sqref="E1580" showErrorMessage="1">
      <formula1>Hidden_474055</formula1>
    </dataValidation>
    <dataValidation type="list" errorStyle="stop" allowBlank="1" sqref="J1580" showErrorMessage="1">
      <formula1>Hidden_474077</formula1>
    </dataValidation>
    <dataValidation type="list" errorStyle="stop" allowBlank="1" sqref="X1580" showErrorMessage="1">
      <formula1>Hidden_474082</formula1>
    </dataValidation>
    <dataValidation type="list" errorStyle="stop" allowBlank="1" sqref="E1581" showErrorMessage="1">
      <formula1>Hidden_474055</formula1>
    </dataValidation>
    <dataValidation type="list" errorStyle="stop" allowBlank="1" sqref="J1581" showErrorMessage="1">
      <formula1>Hidden_474077</formula1>
    </dataValidation>
    <dataValidation type="list" errorStyle="stop" allowBlank="1" sqref="X1581" showErrorMessage="1">
      <formula1>Hidden_474082</formula1>
    </dataValidation>
    <dataValidation type="list" errorStyle="stop" allowBlank="1" sqref="E1582" showErrorMessage="1">
      <formula1>Hidden_474055</formula1>
    </dataValidation>
    <dataValidation type="list" errorStyle="stop" allowBlank="1" sqref="J1582" showErrorMessage="1">
      <formula1>Hidden_474077</formula1>
    </dataValidation>
    <dataValidation type="list" errorStyle="stop" allowBlank="1" sqref="X1582" showErrorMessage="1">
      <formula1>Hidden_474082</formula1>
    </dataValidation>
    <dataValidation type="list" errorStyle="stop" allowBlank="1" sqref="E1583" showErrorMessage="1">
      <formula1>Hidden_474055</formula1>
    </dataValidation>
    <dataValidation type="list" errorStyle="stop" allowBlank="1" sqref="J1583" showErrorMessage="1">
      <formula1>Hidden_474077</formula1>
    </dataValidation>
    <dataValidation type="list" errorStyle="stop" allowBlank="1" sqref="X1583" showErrorMessage="1">
      <formula1>Hidden_474082</formula1>
    </dataValidation>
    <dataValidation type="list" errorStyle="stop" allowBlank="1" sqref="E1584" showErrorMessage="1">
      <formula1>Hidden_474055</formula1>
    </dataValidation>
    <dataValidation type="list" errorStyle="stop" allowBlank="1" sqref="J1584" showErrorMessage="1">
      <formula1>Hidden_474077</formula1>
    </dataValidation>
    <dataValidation type="list" errorStyle="stop" allowBlank="1" sqref="X1584" showErrorMessage="1">
      <formula1>Hidden_474082</formula1>
    </dataValidation>
    <dataValidation type="list" errorStyle="stop" allowBlank="1" sqref="E1585" showErrorMessage="1">
      <formula1>Hidden_474055</formula1>
    </dataValidation>
    <dataValidation type="list" errorStyle="stop" allowBlank="1" sqref="J1585" showErrorMessage="1">
      <formula1>Hidden_474077</formula1>
    </dataValidation>
    <dataValidation type="list" errorStyle="stop" allowBlank="1" sqref="X1585" showErrorMessage="1">
      <formula1>Hidden_474082</formula1>
    </dataValidation>
    <dataValidation type="list" errorStyle="stop" allowBlank="1" sqref="E1586" showErrorMessage="1">
      <formula1>Hidden_474055</formula1>
    </dataValidation>
    <dataValidation type="list" errorStyle="stop" allowBlank="1" sqref="J1586" showErrorMessage="1">
      <formula1>Hidden_474077</formula1>
    </dataValidation>
    <dataValidation type="list" errorStyle="stop" allowBlank="1" sqref="X1586" showErrorMessage="1">
      <formula1>Hidden_474082</formula1>
    </dataValidation>
    <dataValidation type="list" errorStyle="stop" allowBlank="1" sqref="E1587" showErrorMessage="1">
      <formula1>Hidden_474055</formula1>
    </dataValidation>
    <dataValidation type="list" errorStyle="stop" allowBlank="1" sqref="J1587" showErrorMessage="1">
      <formula1>Hidden_474077</formula1>
    </dataValidation>
    <dataValidation type="list" errorStyle="stop" allowBlank="1" sqref="X1587" showErrorMessage="1">
      <formula1>Hidden_474082</formula1>
    </dataValidation>
    <dataValidation type="list" errorStyle="stop" allowBlank="1" sqref="E1588" showErrorMessage="1">
      <formula1>Hidden_474055</formula1>
    </dataValidation>
    <dataValidation type="list" errorStyle="stop" allowBlank="1" sqref="J1588" showErrorMessage="1">
      <formula1>Hidden_474077</formula1>
    </dataValidation>
    <dataValidation type="list" errorStyle="stop" allowBlank="1" sqref="X1588" showErrorMessage="1">
      <formula1>Hidden_474082</formula1>
    </dataValidation>
    <dataValidation type="list" errorStyle="stop" allowBlank="1" sqref="E1589" showErrorMessage="1">
      <formula1>Hidden_474055</formula1>
    </dataValidation>
    <dataValidation type="list" errorStyle="stop" allowBlank="1" sqref="J1589" showErrorMessage="1">
      <formula1>Hidden_474077</formula1>
    </dataValidation>
    <dataValidation type="list" errorStyle="stop" allowBlank="1" sqref="X1589" showErrorMessage="1">
      <formula1>Hidden_474082</formula1>
    </dataValidation>
    <dataValidation type="list" errorStyle="stop" allowBlank="1" sqref="E1590" showErrorMessage="1">
      <formula1>Hidden_474055</formula1>
    </dataValidation>
    <dataValidation type="list" errorStyle="stop" allowBlank="1" sqref="J1590" showErrorMessage="1">
      <formula1>Hidden_474077</formula1>
    </dataValidation>
    <dataValidation type="list" errorStyle="stop" allowBlank="1" sqref="X1590" showErrorMessage="1">
      <formula1>Hidden_474082</formula1>
    </dataValidation>
    <dataValidation type="list" errorStyle="stop" allowBlank="1" sqref="E1591" showErrorMessage="1">
      <formula1>Hidden_474055</formula1>
    </dataValidation>
    <dataValidation type="list" errorStyle="stop" allowBlank="1" sqref="J1591" showErrorMessage="1">
      <formula1>Hidden_474077</formula1>
    </dataValidation>
    <dataValidation type="list" errorStyle="stop" allowBlank="1" sqref="X1591" showErrorMessage="1">
      <formula1>Hidden_474082</formula1>
    </dataValidation>
    <dataValidation type="list" errorStyle="stop" allowBlank="1" sqref="E1592" showErrorMessage="1">
      <formula1>Hidden_474055</formula1>
    </dataValidation>
    <dataValidation type="list" errorStyle="stop" allowBlank="1" sqref="J1592" showErrorMessage="1">
      <formula1>Hidden_474077</formula1>
    </dataValidation>
    <dataValidation type="list" errorStyle="stop" allowBlank="1" sqref="X1592" showErrorMessage="1">
      <formula1>Hidden_474082</formula1>
    </dataValidation>
    <dataValidation type="list" errorStyle="stop" allowBlank="1" sqref="E1593" showErrorMessage="1">
      <formula1>Hidden_474055</formula1>
    </dataValidation>
    <dataValidation type="list" errorStyle="stop" allowBlank="1" sqref="J1593" showErrorMessage="1">
      <formula1>Hidden_474077</formula1>
    </dataValidation>
    <dataValidation type="list" errorStyle="stop" allowBlank="1" sqref="X1593" showErrorMessage="1">
      <formula1>Hidden_474082</formula1>
    </dataValidation>
    <dataValidation type="list" errorStyle="stop" allowBlank="1" sqref="E1594" showErrorMessage="1">
      <formula1>Hidden_474055</formula1>
    </dataValidation>
    <dataValidation type="list" errorStyle="stop" allowBlank="1" sqref="J1594" showErrorMessage="1">
      <formula1>Hidden_474077</formula1>
    </dataValidation>
    <dataValidation type="list" errorStyle="stop" allowBlank="1" sqref="X1594" showErrorMessage="1">
      <formula1>Hidden_474082</formula1>
    </dataValidation>
    <dataValidation type="list" errorStyle="stop" allowBlank="1" sqref="E1595" showErrorMessage="1">
      <formula1>Hidden_474055</formula1>
    </dataValidation>
    <dataValidation type="list" errorStyle="stop" allowBlank="1" sqref="J1595" showErrorMessage="1">
      <formula1>Hidden_474077</formula1>
    </dataValidation>
    <dataValidation type="list" errorStyle="stop" allowBlank="1" sqref="X1595" showErrorMessage="1">
      <formula1>Hidden_474082</formula1>
    </dataValidation>
    <dataValidation type="list" errorStyle="stop" allowBlank="1" sqref="E1596" showErrorMessage="1">
      <formula1>Hidden_474055</formula1>
    </dataValidation>
    <dataValidation type="list" errorStyle="stop" allowBlank="1" sqref="J1596" showErrorMessage="1">
      <formula1>Hidden_474077</formula1>
    </dataValidation>
    <dataValidation type="list" errorStyle="stop" allowBlank="1" sqref="X1596" showErrorMessage="1">
      <formula1>Hidden_474082</formula1>
    </dataValidation>
    <dataValidation type="list" errorStyle="stop" allowBlank="1" sqref="E1597" showErrorMessage="1">
      <formula1>Hidden_474055</formula1>
    </dataValidation>
    <dataValidation type="list" errorStyle="stop" allowBlank="1" sqref="J1597" showErrorMessage="1">
      <formula1>Hidden_474077</formula1>
    </dataValidation>
    <dataValidation type="list" errorStyle="stop" allowBlank="1" sqref="X1597" showErrorMessage="1">
      <formula1>Hidden_474082</formula1>
    </dataValidation>
    <dataValidation type="list" errorStyle="stop" allowBlank="1" sqref="E1598" showErrorMessage="1">
      <formula1>Hidden_474055</formula1>
    </dataValidation>
    <dataValidation type="list" errorStyle="stop" allowBlank="1" sqref="J1598" showErrorMessage="1">
      <formula1>Hidden_474077</formula1>
    </dataValidation>
    <dataValidation type="list" errorStyle="stop" allowBlank="1" sqref="X1598" showErrorMessage="1">
      <formula1>Hidden_474082</formula1>
    </dataValidation>
    <dataValidation type="list" errorStyle="stop" allowBlank="1" sqref="E1599" showErrorMessage="1">
      <formula1>Hidden_474055</formula1>
    </dataValidation>
    <dataValidation type="list" errorStyle="stop" allowBlank="1" sqref="J1599" showErrorMessage="1">
      <formula1>Hidden_474077</formula1>
    </dataValidation>
    <dataValidation type="list" errorStyle="stop" allowBlank="1" sqref="X1599" showErrorMessage="1">
      <formula1>Hidden_474082</formula1>
    </dataValidation>
    <dataValidation type="list" errorStyle="stop" allowBlank="1" sqref="E1600" showErrorMessage="1">
      <formula1>Hidden_474055</formula1>
    </dataValidation>
    <dataValidation type="list" errorStyle="stop" allowBlank="1" sqref="J1600" showErrorMessage="1">
      <formula1>Hidden_474077</formula1>
    </dataValidation>
    <dataValidation type="list" errorStyle="stop" allowBlank="1" sqref="X1600" showErrorMessage="1">
      <formula1>Hidden_474082</formula1>
    </dataValidation>
    <dataValidation type="list" errorStyle="stop" allowBlank="1" sqref="E1601" showErrorMessage="1">
      <formula1>Hidden_474055</formula1>
    </dataValidation>
    <dataValidation type="list" errorStyle="stop" allowBlank="1" sqref="J1601" showErrorMessage="1">
      <formula1>Hidden_474077</formula1>
    </dataValidation>
    <dataValidation type="list" errorStyle="stop" allowBlank="1" sqref="X1601" showErrorMessage="1">
      <formula1>Hidden_474082</formula1>
    </dataValidation>
    <dataValidation type="list" errorStyle="stop" allowBlank="1" sqref="E1602" showErrorMessage="1">
      <formula1>Hidden_474055</formula1>
    </dataValidation>
    <dataValidation type="list" errorStyle="stop" allowBlank="1" sqref="J1602" showErrorMessage="1">
      <formula1>Hidden_474077</formula1>
    </dataValidation>
    <dataValidation type="list" errorStyle="stop" allowBlank="1" sqref="X1602" showErrorMessage="1">
      <formula1>Hidden_474082</formula1>
    </dataValidation>
    <dataValidation type="list" errorStyle="stop" allowBlank="1" sqref="E1603" showErrorMessage="1">
      <formula1>Hidden_474055</formula1>
    </dataValidation>
    <dataValidation type="list" errorStyle="stop" allowBlank="1" sqref="J1603" showErrorMessage="1">
      <formula1>Hidden_474077</formula1>
    </dataValidation>
    <dataValidation type="list" errorStyle="stop" allowBlank="1" sqref="X1603" showErrorMessage="1">
      <formula1>Hidden_474082</formula1>
    </dataValidation>
    <dataValidation type="list" errorStyle="stop" allowBlank="1" sqref="E1604" showErrorMessage="1">
      <formula1>Hidden_474055</formula1>
    </dataValidation>
    <dataValidation type="list" errorStyle="stop" allowBlank="1" sqref="J1604" showErrorMessage="1">
      <formula1>Hidden_474077</formula1>
    </dataValidation>
    <dataValidation type="list" errorStyle="stop" allowBlank="1" sqref="X1604" showErrorMessage="1">
      <formula1>Hidden_474082</formula1>
    </dataValidation>
    <dataValidation type="list" errorStyle="stop" allowBlank="1" sqref="E1605" showErrorMessage="1">
      <formula1>Hidden_474055</formula1>
    </dataValidation>
    <dataValidation type="list" errorStyle="stop" allowBlank="1" sqref="J1605" showErrorMessage="1">
      <formula1>Hidden_474077</formula1>
    </dataValidation>
    <dataValidation type="list" errorStyle="stop" allowBlank="1" sqref="X1605" showErrorMessage="1">
      <formula1>Hidden_474082</formula1>
    </dataValidation>
    <dataValidation type="list" errorStyle="stop" allowBlank="1" sqref="E1606" showErrorMessage="1">
      <formula1>Hidden_474055</formula1>
    </dataValidation>
    <dataValidation type="list" errorStyle="stop" allowBlank="1" sqref="J1606" showErrorMessage="1">
      <formula1>Hidden_474077</formula1>
    </dataValidation>
    <dataValidation type="list" errorStyle="stop" allowBlank="1" sqref="X1606" showErrorMessage="1">
      <formula1>Hidden_474082</formula1>
    </dataValidation>
    <dataValidation type="list" errorStyle="stop" allowBlank="1" sqref="E1607" showErrorMessage="1">
      <formula1>Hidden_474055</formula1>
    </dataValidation>
    <dataValidation type="list" errorStyle="stop" allowBlank="1" sqref="J1607" showErrorMessage="1">
      <formula1>Hidden_474077</formula1>
    </dataValidation>
    <dataValidation type="list" errorStyle="stop" allowBlank="1" sqref="X1607" showErrorMessage="1">
      <formula1>Hidden_474082</formula1>
    </dataValidation>
    <dataValidation type="list" errorStyle="stop" allowBlank="1" sqref="E1608" showErrorMessage="1">
      <formula1>Hidden_474055</formula1>
    </dataValidation>
    <dataValidation type="list" errorStyle="stop" allowBlank="1" sqref="J1608" showErrorMessage="1">
      <formula1>Hidden_474077</formula1>
    </dataValidation>
    <dataValidation type="list" errorStyle="stop" allowBlank="1" sqref="X1608" showErrorMessage="1">
      <formula1>Hidden_474082</formula1>
    </dataValidation>
    <dataValidation type="list" errorStyle="stop" allowBlank="1" sqref="E1609" showErrorMessage="1">
      <formula1>Hidden_474055</formula1>
    </dataValidation>
    <dataValidation type="list" errorStyle="stop" allowBlank="1" sqref="J1609" showErrorMessage="1">
      <formula1>Hidden_474077</formula1>
    </dataValidation>
    <dataValidation type="list" errorStyle="stop" allowBlank="1" sqref="X1609" showErrorMessage="1">
      <formula1>Hidden_474082</formula1>
    </dataValidation>
    <dataValidation type="list" errorStyle="stop" allowBlank="1" sqref="E1610" showErrorMessage="1">
      <formula1>Hidden_474055</formula1>
    </dataValidation>
    <dataValidation type="list" errorStyle="stop" allowBlank="1" sqref="J1610" showErrorMessage="1">
      <formula1>Hidden_474077</formula1>
    </dataValidation>
    <dataValidation type="list" errorStyle="stop" allowBlank="1" sqref="X1610" showErrorMessage="1">
      <formula1>Hidden_474082</formula1>
    </dataValidation>
    <dataValidation type="list" errorStyle="stop" allowBlank="1" sqref="E1611" showErrorMessage="1">
      <formula1>Hidden_474055</formula1>
    </dataValidation>
    <dataValidation type="list" errorStyle="stop" allowBlank="1" sqref="J1611" showErrorMessage="1">
      <formula1>Hidden_474077</formula1>
    </dataValidation>
    <dataValidation type="list" errorStyle="stop" allowBlank="1" sqref="X1611" showErrorMessage="1">
      <formula1>Hidden_474082</formula1>
    </dataValidation>
    <dataValidation type="list" errorStyle="stop" allowBlank="1" sqref="E1612" showErrorMessage="1">
      <formula1>Hidden_474055</formula1>
    </dataValidation>
    <dataValidation type="list" errorStyle="stop" allowBlank="1" sqref="J1612" showErrorMessage="1">
      <formula1>Hidden_474077</formula1>
    </dataValidation>
    <dataValidation type="list" errorStyle="stop" allowBlank="1" sqref="X1612" showErrorMessage="1">
      <formula1>Hidden_474082</formula1>
    </dataValidation>
    <dataValidation type="list" errorStyle="stop" allowBlank="1" sqref="E1613" showErrorMessage="1">
      <formula1>Hidden_474055</formula1>
    </dataValidation>
    <dataValidation type="list" errorStyle="stop" allowBlank="1" sqref="J1613" showErrorMessage="1">
      <formula1>Hidden_474077</formula1>
    </dataValidation>
    <dataValidation type="list" errorStyle="stop" allowBlank="1" sqref="X1613" showErrorMessage="1">
      <formula1>Hidden_474082</formula1>
    </dataValidation>
    <dataValidation type="list" errorStyle="stop" allowBlank="1" sqref="E1614" showErrorMessage="1">
      <formula1>Hidden_474055</formula1>
    </dataValidation>
    <dataValidation type="list" errorStyle="stop" allowBlank="1" sqref="J1614" showErrorMessage="1">
      <formula1>Hidden_474077</formula1>
    </dataValidation>
    <dataValidation type="list" errorStyle="stop" allowBlank="1" sqref="X1614" showErrorMessage="1">
      <formula1>Hidden_474082</formula1>
    </dataValidation>
    <dataValidation type="list" errorStyle="stop" allowBlank="1" sqref="E1615" showErrorMessage="1">
      <formula1>Hidden_474055</formula1>
    </dataValidation>
    <dataValidation type="list" errorStyle="stop" allowBlank="1" sqref="J1615" showErrorMessage="1">
      <formula1>Hidden_474077</formula1>
    </dataValidation>
    <dataValidation type="list" errorStyle="stop" allowBlank="1" sqref="X1615" showErrorMessage="1">
      <formula1>Hidden_474082</formula1>
    </dataValidation>
    <dataValidation type="list" errorStyle="stop" allowBlank="1" sqref="E1616" showErrorMessage="1">
      <formula1>Hidden_474055</formula1>
    </dataValidation>
    <dataValidation type="list" errorStyle="stop" allowBlank="1" sqref="J1616" showErrorMessage="1">
      <formula1>Hidden_474077</formula1>
    </dataValidation>
    <dataValidation type="list" errorStyle="stop" allowBlank="1" sqref="X1616" showErrorMessage="1">
      <formula1>Hidden_474082</formula1>
    </dataValidation>
    <dataValidation type="list" errorStyle="stop" allowBlank="1" sqref="E1617" showErrorMessage="1">
      <formula1>Hidden_474055</formula1>
    </dataValidation>
    <dataValidation type="list" errorStyle="stop" allowBlank="1" sqref="J1617" showErrorMessage="1">
      <formula1>Hidden_474077</formula1>
    </dataValidation>
    <dataValidation type="list" errorStyle="stop" allowBlank="1" sqref="X1617" showErrorMessage="1">
      <formula1>Hidden_474082</formula1>
    </dataValidation>
    <dataValidation type="list" errorStyle="stop" allowBlank="1" sqref="E1618" showErrorMessage="1">
      <formula1>Hidden_474055</formula1>
    </dataValidation>
    <dataValidation type="list" errorStyle="stop" allowBlank="1" sqref="J1618" showErrorMessage="1">
      <formula1>Hidden_474077</formula1>
    </dataValidation>
    <dataValidation type="list" errorStyle="stop" allowBlank="1" sqref="X1618" showErrorMessage="1">
      <formula1>Hidden_474082</formula1>
    </dataValidation>
    <dataValidation type="list" errorStyle="stop" allowBlank="1" sqref="E1619" showErrorMessage="1">
      <formula1>Hidden_474055</formula1>
    </dataValidation>
    <dataValidation type="list" errorStyle="stop" allowBlank="1" sqref="J1619" showErrorMessage="1">
      <formula1>Hidden_474077</formula1>
    </dataValidation>
    <dataValidation type="list" errorStyle="stop" allowBlank="1" sqref="X1619" showErrorMessage="1">
      <formula1>Hidden_474082</formula1>
    </dataValidation>
    <dataValidation type="list" errorStyle="stop" allowBlank="1" sqref="E1620" showErrorMessage="1">
      <formula1>Hidden_474055</formula1>
    </dataValidation>
    <dataValidation type="list" errorStyle="stop" allowBlank="1" sqref="J1620" showErrorMessage="1">
      <formula1>Hidden_474077</formula1>
    </dataValidation>
    <dataValidation type="list" errorStyle="stop" allowBlank="1" sqref="X1620" showErrorMessage="1">
      <formula1>Hidden_474082</formula1>
    </dataValidation>
    <dataValidation type="list" errorStyle="stop" allowBlank="1" sqref="E1621" showErrorMessage="1">
      <formula1>Hidden_474055</formula1>
    </dataValidation>
    <dataValidation type="list" errorStyle="stop" allowBlank="1" sqref="J1621" showErrorMessage="1">
      <formula1>Hidden_474077</formula1>
    </dataValidation>
    <dataValidation type="list" errorStyle="stop" allowBlank="1" sqref="X1621" showErrorMessage="1">
      <formula1>Hidden_474082</formula1>
    </dataValidation>
    <dataValidation type="list" errorStyle="stop" allowBlank="1" sqref="E1622" showErrorMessage="1">
      <formula1>Hidden_474055</formula1>
    </dataValidation>
    <dataValidation type="list" errorStyle="stop" allowBlank="1" sqref="J1622" showErrorMessage="1">
      <formula1>Hidden_474077</formula1>
    </dataValidation>
    <dataValidation type="list" errorStyle="stop" allowBlank="1" sqref="X1622" showErrorMessage="1">
      <formula1>Hidden_474082</formula1>
    </dataValidation>
    <dataValidation type="list" errorStyle="stop" allowBlank="1" sqref="E1623" showErrorMessage="1">
      <formula1>Hidden_474055</formula1>
    </dataValidation>
    <dataValidation type="list" errorStyle="stop" allowBlank="1" sqref="J1623" showErrorMessage="1">
      <formula1>Hidden_474077</formula1>
    </dataValidation>
    <dataValidation type="list" errorStyle="stop" allowBlank="1" sqref="X1623" showErrorMessage="1">
      <formula1>Hidden_474082</formula1>
    </dataValidation>
    <dataValidation type="list" errorStyle="stop" allowBlank="1" sqref="E1624" showErrorMessage="1">
      <formula1>Hidden_474055</formula1>
    </dataValidation>
    <dataValidation type="list" errorStyle="stop" allowBlank="1" sqref="J1624" showErrorMessage="1">
      <formula1>Hidden_474077</formula1>
    </dataValidation>
    <dataValidation type="list" errorStyle="stop" allowBlank="1" sqref="X1624" showErrorMessage="1">
      <formula1>Hidden_474082</formula1>
    </dataValidation>
    <dataValidation type="list" errorStyle="stop" allowBlank="1" sqref="E1625" showErrorMessage="1">
      <formula1>Hidden_474055</formula1>
    </dataValidation>
    <dataValidation type="list" errorStyle="stop" allowBlank="1" sqref="J1625" showErrorMessage="1">
      <formula1>Hidden_474077</formula1>
    </dataValidation>
    <dataValidation type="list" errorStyle="stop" allowBlank="1" sqref="X1625" showErrorMessage="1">
      <formula1>Hidden_474082</formula1>
    </dataValidation>
    <dataValidation type="list" errorStyle="stop" allowBlank="1" sqref="E1626" showErrorMessage="1">
      <formula1>Hidden_474055</formula1>
    </dataValidation>
    <dataValidation type="list" errorStyle="stop" allowBlank="1" sqref="J1626" showErrorMessage="1">
      <formula1>Hidden_474077</formula1>
    </dataValidation>
    <dataValidation type="list" errorStyle="stop" allowBlank="1" sqref="X1626" showErrorMessage="1">
      <formula1>Hidden_474082</formula1>
    </dataValidation>
    <dataValidation type="list" errorStyle="stop" allowBlank="1" sqref="E1627" showErrorMessage="1">
      <formula1>Hidden_474055</formula1>
    </dataValidation>
    <dataValidation type="list" errorStyle="stop" allowBlank="1" sqref="J1627" showErrorMessage="1">
      <formula1>Hidden_474077</formula1>
    </dataValidation>
    <dataValidation type="list" errorStyle="stop" allowBlank="1" sqref="X1627" showErrorMessage="1">
      <formula1>Hidden_474082</formula1>
    </dataValidation>
    <dataValidation type="list" errorStyle="stop" allowBlank="1" sqref="E1628" showErrorMessage="1">
      <formula1>Hidden_474055</formula1>
    </dataValidation>
    <dataValidation type="list" errorStyle="stop" allowBlank="1" sqref="J1628" showErrorMessage="1">
      <formula1>Hidden_474077</formula1>
    </dataValidation>
    <dataValidation type="list" errorStyle="stop" allowBlank="1" sqref="X1628" showErrorMessage="1">
      <formula1>Hidden_474082</formula1>
    </dataValidation>
    <dataValidation type="list" errorStyle="stop" allowBlank="1" sqref="E1629" showErrorMessage="1">
      <formula1>Hidden_474055</formula1>
    </dataValidation>
    <dataValidation type="list" errorStyle="stop" allowBlank="1" sqref="J1629" showErrorMessage="1">
      <formula1>Hidden_474077</formula1>
    </dataValidation>
    <dataValidation type="list" errorStyle="stop" allowBlank="1" sqref="X1629" showErrorMessage="1">
      <formula1>Hidden_474082</formula1>
    </dataValidation>
    <dataValidation type="list" errorStyle="stop" allowBlank="1" sqref="E1630" showErrorMessage="1">
      <formula1>Hidden_474055</formula1>
    </dataValidation>
    <dataValidation type="list" errorStyle="stop" allowBlank="1" sqref="J1630" showErrorMessage="1">
      <formula1>Hidden_474077</formula1>
    </dataValidation>
    <dataValidation type="list" errorStyle="stop" allowBlank="1" sqref="X1630" showErrorMessage="1">
      <formula1>Hidden_474082</formula1>
    </dataValidation>
    <dataValidation type="list" errorStyle="stop" allowBlank="1" sqref="E1631" showErrorMessage="1">
      <formula1>Hidden_474055</formula1>
    </dataValidation>
    <dataValidation type="list" errorStyle="stop" allowBlank="1" sqref="J1631" showErrorMessage="1">
      <formula1>Hidden_474077</formula1>
    </dataValidation>
    <dataValidation type="list" errorStyle="stop" allowBlank="1" sqref="X1631" showErrorMessage="1">
      <formula1>Hidden_474082</formula1>
    </dataValidation>
    <dataValidation type="list" errorStyle="stop" allowBlank="1" sqref="E1632" showErrorMessage="1">
      <formula1>Hidden_474055</formula1>
    </dataValidation>
    <dataValidation type="list" errorStyle="stop" allowBlank="1" sqref="J1632" showErrorMessage="1">
      <formula1>Hidden_474077</formula1>
    </dataValidation>
    <dataValidation type="list" errorStyle="stop" allowBlank="1" sqref="X1632" showErrorMessage="1">
      <formula1>Hidden_474082</formula1>
    </dataValidation>
    <dataValidation type="list" errorStyle="stop" allowBlank="1" sqref="E1633" showErrorMessage="1">
      <formula1>Hidden_474055</formula1>
    </dataValidation>
    <dataValidation type="list" errorStyle="stop" allowBlank="1" sqref="J1633" showErrorMessage="1">
      <formula1>Hidden_474077</formula1>
    </dataValidation>
    <dataValidation type="list" errorStyle="stop" allowBlank="1" sqref="X1633" showErrorMessage="1">
      <formula1>Hidden_474082</formula1>
    </dataValidation>
    <dataValidation type="list" errorStyle="stop" allowBlank="1" sqref="E1634" showErrorMessage="1">
      <formula1>Hidden_474055</formula1>
    </dataValidation>
    <dataValidation type="list" errorStyle="stop" allowBlank="1" sqref="J1634" showErrorMessage="1">
      <formula1>Hidden_474077</formula1>
    </dataValidation>
    <dataValidation type="list" errorStyle="stop" allowBlank="1" sqref="X1634" showErrorMessage="1">
      <formula1>Hidden_474082</formula1>
    </dataValidation>
    <dataValidation type="list" errorStyle="stop" allowBlank="1" sqref="E1635" showErrorMessage="1">
      <formula1>Hidden_474055</formula1>
    </dataValidation>
    <dataValidation type="list" errorStyle="stop" allowBlank="1" sqref="J1635" showErrorMessage="1">
      <formula1>Hidden_474077</formula1>
    </dataValidation>
    <dataValidation type="list" errorStyle="stop" allowBlank="1" sqref="X1635" showErrorMessage="1">
      <formula1>Hidden_474082</formula1>
    </dataValidation>
    <dataValidation type="list" errorStyle="stop" allowBlank="1" sqref="E1636" showErrorMessage="1">
      <formula1>Hidden_474055</formula1>
    </dataValidation>
    <dataValidation type="list" errorStyle="stop" allowBlank="1" sqref="J1636" showErrorMessage="1">
      <formula1>Hidden_474077</formula1>
    </dataValidation>
    <dataValidation type="list" errorStyle="stop" allowBlank="1" sqref="X1636" showErrorMessage="1">
      <formula1>Hidden_474082</formula1>
    </dataValidation>
    <dataValidation type="list" errorStyle="stop" allowBlank="1" sqref="E1637" showErrorMessage="1">
      <formula1>Hidden_474055</formula1>
    </dataValidation>
    <dataValidation type="list" errorStyle="stop" allowBlank="1" sqref="J1637" showErrorMessage="1">
      <formula1>Hidden_474077</formula1>
    </dataValidation>
    <dataValidation type="list" errorStyle="stop" allowBlank="1" sqref="X1637" showErrorMessage="1">
      <formula1>Hidden_474082</formula1>
    </dataValidation>
    <dataValidation type="list" errorStyle="stop" allowBlank="1" sqref="E1638" showErrorMessage="1">
      <formula1>Hidden_474055</formula1>
    </dataValidation>
    <dataValidation type="list" errorStyle="stop" allowBlank="1" sqref="J1638" showErrorMessage="1">
      <formula1>Hidden_474077</formula1>
    </dataValidation>
    <dataValidation type="list" errorStyle="stop" allowBlank="1" sqref="X1638" showErrorMessage="1">
      <formula1>Hidden_474082</formula1>
    </dataValidation>
    <dataValidation type="list" errorStyle="stop" allowBlank="1" sqref="E1639" showErrorMessage="1">
      <formula1>Hidden_474055</formula1>
    </dataValidation>
    <dataValidation type="list" errorStyle="stop" allowBlank="1" sqref="J1639" showErrorMessage="1">
      <formula1>Hidden_474077</formula1>
    </dataValidation>
    <dataValidation type="list" errorStyle="stop" allowBlank="1" sqref="X1639" showErrorMessage="1">
      <formula1>Hidden_474082</formula1>
    </dataValidation>
    <dataValidation type="list" errorStyle="stop" allowBlank="1" sqref="E1640" showErrorMessage="1">
      <formula1>Hidden_474055</formula1>
    </dataValidation>
    <dataValidation type="list" errorStyle="stop" allowBlank="1" sqref="J1640" showErrorMessage="1">
      <formula1>Hidden_474077</formula1>
    </dataValidation>
    <dataValidation type="list" errorStyle="stop" allowBlank="1" sqref="X1640" showErrorMessage="1">
      <formula1>Hidden_474082</formula1>
    </dataValidation>
    <dataValidation type="list" errorStyle="stop" allowBlank="1" sqref="E1641" showErrorMessage="1">
      <formula1>Hidden_474055</formula1>
    </dataValidation>
    <dataValidation type="list" errorStyle="stop" allowBlank="1" sqref="J1641" showErrorMessage="1">
      <formula1>Hidden_474077</formula1>
    </dataValidation>
    <dataValidation type="list" errorStyle="stop" allowBlank="1" sqref="X1641" showErrorMessage="1">
      <formula1>Hidden_474082</formula1>
    </dataValidation>
    <dataValidation type="list" errorStyle="stop" allowBlank="1" sqref="E1642" showErrorMessage="1">
      <formula1>Hidden_474055</formula1>
    </dataValidation>
    <dataValidation type="list" errorStyle="stop" allowBlank="1" sqref="J1642" showErrorMessage="1">
      <formula1>Hidden_474077</formula1>
    </dataValidation>
    <dataValidation type="list" errorStyle="stop" allowBlank="1" sqref="X1642" showErrorMessage="1">
      <formula1>Hidden_474082</formula1>
    </dataValidation>
    <dataValidation type="list" errorStyle="stop" allowBlank="1" sqref="E1643" showErrorMessage="1">
      <formula1>Hidden_474055</formula1>
    </dataValidation>
    <dataValidation type="list" errorStyle="stop" allowBlank="1" sqref="J1643" showErrorMessage="1">
      <formula1>Hidden_474077</formula1>
    </dataValidation>
    <dataValidation type="list" errorStyle="stop" allowBlank="1" sqref="X1643" showErrorMessage="1">
      <formula1>Hidden_474082</formula1>
    </dataValidation>
    <dataValidation type="list" errorStyle="stop" allowBlank="1" sqref="E1644" showErrorMessage="1">
      <formula1>Hidden_474055</formula1>
    </dataValidation>
    <dataValidation type="list" errorStyle="stop" allowBlank="1" sqref="J1644" showErrorMessage="1">
      <formula1>Hidden_474077</formula1>
    </dataValidation>
    <dataValidation type="list" errorStyle="stop" allowBlank="1" sqref="X1644" showErrorMessage="1">
      <formula1>Hidden_474082</formula1>
    </dataValidation>
    <dataValidation type="list" errorStyle="stop" allowBlank="1" sqref="E1645" showErrorMessage="1">
      <formula1>Hidden_474055</formula1>
    </dataValidation>
    <dataValidation type="list" errorStyle="stop" allowBlank="1" sqref="J1645" showErrorMessage="1">
      <formula1>Hidden_474077</formula1>
    </dataValidation>
    <dataValidation type="list" errorStyle="stop" allowBlank="1" sqref="X1645" showErrorMessage="1">
      <formula1>Hidden_474082</formula1>
    </dataValidation>
    <dataValidation type="list" errorStyle="stop" allowBlank="1" sqref="E1646" showErrorMessage="1">
      <formula1>Hidden_474055</formula1>
    </dataValidation>
    <dataValidation type="list" errorStyle="stop" allowBlank="1" sqref="J1646" showErrorMessage="1">
      <formula1>Hidden_474077</formula1>
    </dataValidation>
    <dataValidation type="list" errorStyle="stop" allowBlank="1" sqref="X1646" showErrorMessage="1">
      <formula1>Hidden_474082</formula1>
    </dataValidation>
    <dataValidation type="list" errorStyle="stop" allowBlank="1" sqref="E1647" showErrorMessage="1">
      <formula1>Hidden_474055</formula1>
    </dataValidation>
    <dataValidation type="list" errorStyle="stop" allowBlank="1" sqref="J1647" showErrorMessage="1">
      <formula1>Hidden_474077</formula1>
    </dataValidation>
    <dataValidation type="list" errorStyle="stop" allowBlank="1" sqref="X1647" showErrorMessage="1">
      <formula1>Hidden_474082</formula1>
    </dataValidation>
    <dataValidation type="list" errorStyle="stop" allowBlank="1" sqref="E1648" showErrorMessage="1">
      <formula1>Hidden_474055</formula1>
    </dataValidation>
    <dataValidation type="list" errorStyle="stop" allowBlank="1" sqref="J1648" showErrorMessage="1">
      <formula1>Hidden_474077</formula1>
    </dataValidation>
    <dataValidation type="list" errorStyle="stop" allowBlank="1" sqref="X1648" showErrorMessage="1">
      <formula1>Hidden_474082</formula1>
    </dataValidation>
    <dataValidation type="list" errorStyle="stop" allowBlank="1" sqref="E1649" showErrorMessage="1">
      <formula1>Hidden_474055</formula1>
    </dataValidation>
    <dataValidation type="list" errorStyle="stop" allowBlank="1" sqref="J1649" showErrorMessage="1">
      <formula1>Hidden_474077</formula1>
    </dataValidation>
    <dataValidation type="list" errorStyle="stop" allowBlank="1" sqref="X1649" showErrorMessage="1">
      <formula1>Hidden_474082</formula1>
    </dataValidation>
    <dataValidation type="list" errorStyle="stop" allowBlank="1" sqref="E1650" showErrorMessage="1">
      <formula1>Hidden_474055</formula1>
    </dataValidation>
    <dataValidation type="list" errorStyle="stop" allowBlank="1" sqref="J1650" showErrorMessage="1">
      <formula1>Hidden_474077</formula1>
    </dataValidation>
    <dataValidation type="list" errorStyle="stop" allowBlank="1" sqref="X1650" showErrorMessage="1">
      <formula1>Hidden_474082</formula1>
    </dataValidation>
    <dataValidation type="list" errorStyle="stop" allowBlank="1" sqref="E1651" showErrorMessage="1">
      <formula1>Hidden_474055</formula1>
    </dataValidation>
    <dataValidation type="list" errorStyle="stop" allowBlank="1" sqref="J1651" showErrorMessage="1">
      <formula1>Hidden_474077</formula1>
    </dataValidation>
    <dataValidation type="list" errorStyle="stop" allowBlank="1" sqref="X1651" showErrorMessage="1">
      <formula1>Hidden_474082</formula1>
    </dataValidation>
    <dataValidation type="list" errorStyle="stop" allowBlank="1" sqref="E1652" showErrorMessage="1">
      <formula1>Hidden_474055</formula1>
    </dataValidation>
    <dataValidation type="list" errorStyle="stop" allowBlank="1" sqref="J1652" showErrorMessage="1">
      <formula1>Hidden_474077</formula1>
    </dataValidation>
    <dataValidation type="list" errorStyle="stop" allowBlank="1" sqref="X1652" showErrorMessage="1">
      <formula1>Hidden_474082</formula1>
    </dataValidation>
    <dataValidation type="list" errorStyle="stop" allowBlank="1" sqref="E1653" showErrorMessage="1">
      <formula1>Hidden_474055</formula1>
    </dataValidation>
    <dataValidation type="list" errorStyle="stop" allowBlank="1" sqref="J1653" showErrorMessage="1">
      <formula1>Hidden_474077</formula1>
    </dataValidation>
    <dataValidation type="list" errorStyle="stop" allowBlank="1" sqref="X1653" showErrorMessage="1">
      <formula1>Hidden_474082</formula1>
    </dataValidation>
    <dataValidation type="list" errorStyle="stop" allowBlank="1" sqref="E1654" showErrorMessage="1">
      <formula1>Hidden_474055</formula1>
    </dataValidation>
    <dataValidation type="list" errorStyle="stop" allowBlank="1" sqref="J1654" showErrorMessage="1">
      <formula1>Hidden_474077</formula1>
    </dataValidation>
    <dataValidation type="list" errorStyle="stop" allowBlank="1" sqref="X1654" showErrorMessage="1">
      <formula1>Hidden_474082</formula1>
    </dataValidation>
    <dataValidation type="list" errorStyle="stop" allowBlank="1" sqref="E1655" showErrorMessage="1">
      <formula1>Hidden_474055</formula1>
    </dataValidation>
    <dataValidation type="list" errorStyle="stop" allowBlank="1" sqref="J1655" showErrorMessage="1">
      <formula1>Hidden_474077</formula1>
    </dataValidation>
    <dataValidation type="list" errorStyle="stop" allowBlank="1" sqref="X1655" showErrorMessage="1">
      <formula1>Hidden_474082</formula1>
    </dataValidation>
    <dataValidation type="list" errorStyle="stop" allowBlank="1" sqref="E1656" showErrorMessage="1">
      <formula1>Hidden_474055</formula1>
    </dataValidation>
    <dataValidation type="list" errorStyle="stop" allowBlank="1" sqref="J1656" showErrorMessage="1">
      <formula1>Hidden_474077</formula1>
    </dataValidation>
    <dataValidation type="list" errorStyle="stop" allowBlank="1" sqref="X1656" showErrorMessage="1">
      <formula1>Hidden_474082</formula1>
    </dataValidation>
    <dataValidation type="list" errorStyle="stop" allowBlank="1" sqref="E1657" showErrorMessage="1">
      <formula1>Hidden_474055</formula1>
    </dataValidation>
    <dataValidation type="list" errorStyle="stop" allowBlank="1" sqref="J1657" showErrorMessage="1">
      <formula1>Hidden_474077</formula1>
    </dataValidation>
    <dataValidation type="list" errorStyle="stop" allowBlank="1" sqref="X1657" showErrorMessage="1">
      <formula1>Hidden_474082</formula1>
    </dataValidation>
    <dataValidation type="list" errorStyle="stop" allowBlank="1" sqref="E1658" showErrorMessage="1">
      <formula1>Hidden_474055</formula1>
    </dataValidation>
    <dataValidation type="list" errorStyle="stop" allowBlank="1" sqref="J1658" showErrorMessage="1">
      <formula1>Hidden_474077</formula1>
    </dataValidation>
    <dataValidation type="list" errorStyle="stop" allowBlank="1" sqref="X1658" showErrorMessage="1">
      <formula1>Hidden_474082</formula1>
    </dataValidation>
    <dataValidation type="list" errorStyle="stop" allowBlank="1" sqref="E1659" showErrorMessage="1">
      <formula1>Hidden_474055</formula1>
    </dataValidation>
    <dataValidation type="list" errorStyle="stop" allowBlank="1" sqref="J1659" showErrorMessage="1">
      <formula1>Hidden_474077</formula1>
    </dataValidation>
    <dataValidation type="list" errorStyle="stop" allowBlank="1" sqref="X1659" showErrorMessage="1">
      <formula1>Hidden_474082</formula1>
    </dataValidation>
    <dataValidation type="list" errorStyle="stop" allowBlank="1" sqref="E1660" showErrorMessage="1">
      <formula1>Hidden_474055</formula1>
    </dataValidation>
    <dataValidation type="list" errorStyle="stop" allowBlank="1" sqref="J1660" showErrorMessage="1">
      <formula1>Hidden_474077</formula1>
    </dataValidation>
    <dataValidation type="list" errorStyle="stop" allowBlank="1" sqref="X1660" showErrorMessage="1">
      <formula1>Hidden_474082</formula1>
    </dataValidation>
    <dataValidation type="list" errorStyle="stop" allowBlank="1" sqref="E1661" showErrorMessage="1">
      <formula1>Hidden_474055</formula1>
    </dataValidation>
    <dataValidation type="list" errorStyle="stop" allowBlank="1" sqref="J1661" showErrorMessage="1">
      <formula1>Hidden_474077</formula1>
    </dataValidation>
    <dataValidation type="list" errorStyle="stop" allowBlank="1" sqref="X1661" showErrorMessage="1">
      <formula1>Hidden_474082</formula1>
    </dataValidation>
    <dataValidation type="list" errorStyle="stop" allowBlank="1" sqref="E1662" showErrorMessage="1">
      <formula1>Hidden_474055</formula1>
    </dataValidation>
    <dataValidation type="list" errorStyle="stop" allowBlank="1" sqref="J1662" showErrorMessage="1">
      <formula1>Hidden_474077</formula1>
    </dataValidation>
    <dataValidation type="list" errorStyle="stop" allowBlank="1" sqref="X1662" showErrorMessage="1">
      <formula1>Hidden_474082</formula1>
    </dataValidation>
    <dataValidation type="list" errorStyle="stop" allowBlank="1" sqref="E1663" showErrorMessage="1">
      <formula1>Hidden_474055</formula1>
    </dataValidation>
    <dataValidation type="list" errorStyle="stop" allowBlank="1" sqref="J1663" showErrorMessage="1">
      <formula1>Hidden_474077</formula1>
    </dataValidation>
    <dataValidation type="list" errorStyle="stop" allowBlank="1" sqref="X1663" showErrorMessage="1">
      <formula1>Hidden_474082</formula1>
    </dataValidation>
    <dataValidation type="list" errorStyle="stop" allowBlank="1" sqref="E1664" showErrorMessage="1">
      <formula1>Hidden_474055</formula1>
    </dataValidation>
    <dataValidation type="list" errorStyle="stop" allowBlank="1" sqref="J1664" showErrorMessage="1">
      <formula1>Hidden_474077</formula1>
    </dataValidation>
    <dataValidation type="list" errorStyle="stop" allowBlank="1" sqref="X1664" showErrorMessage="1">
      <formula1>Hidden_474082</formula1>
    </dataValidation>
    <dataValidation type="list" errorStyle="stop" allowBlank="1" sqref="E1665" showErrorMessage="1">
      <formula1>Hidden_474055</formula1>
    </dataValidation>
    <dataValidation type="list" errorStyle="stop" allowBlank="1" sqref="J1665" showErrorMessage="1">
      <formula1>Hidden_474077</formula1>
    </dataValidation>
    <dataValidation type="list" errorStyle="stop" allowBlank="1" sqref="X1665" showErrorMessage="1">
      <formula1>Hidden_474082</formula1>
    </dataValidation>
    <dataValidation type="list" errorStyle="stop" allowBlank="1" sqref="E1666" showErrorMessage="1">
      <formula1>Hidden_474055</formula1>
    </dataValidation>
    <dataValidation type="list" errorStyle="stop" allowBlank="1" sqref="J1666" showErrorMessage="1">
      <formula1>Hidden_474077</formula1>
    </dataValidation>
    <dataValidation type="list" errorStyle="stop" allowBlank="1" sqref="X1666" showErrorMessage="1">
      <formula1>Hidden_474082</formula1>
    </dataValidation>
    <dataValidation type="list" errorStyle="stop" allowBlank="1" sqref="E1667" showErrorMessage="1">
      <formula1>Hidden_474055</formula1>
    </dataValidation>
    <dataValidation type="list" errorStyle="stop" allowBlank="1" sqref="J1667" showErrorMessage="1">
      <formula1>Hidden_474077</formula1>
    </dataValidation>
    <dataValidation type="list" errorStyle="stop" allowBlank="1" sqref="X1667" showErrorMessage="1">
      <formula1>Hidden_474082</formula1>
    </dataValidation>
    <dataValidation type="list" errorStyle="stop" allowBlank="1" sqref="E1668" showErrorMessage="1">
      <formula1>Hidden_474055</formula1>
    </dataValidation>
    <dataValidation type="list" errorStyle="stop" allowBlank="1" sqref="J1668" showErrorMessage="1">
      <formula1>Hidden_474077</formula1>
    </dataValidation>
    <dataValidation type="list" errorStyle="stop" allowBlank="1" sqref="X1668" showErrorMessage="1">
      <formula1>Hidden_474082</formula1>
    </dataValidation>
    <dataValidation type="list" errorStyle="stop" allowBlank="1" sqref="E1669" showErrorMessage="1">
      <formula1>Hidden_474055</formula1>
    </dataValidation>
    <dataValidation type="list" errorStyle="stop" allowBlank="1" sqref="J1669" showErrorMessage="1">
      <formula1>Hidden_474077</formula1>
    </dataValidation>
    <dataValidation type="list" errorStyle="stop" allowBlank="1" sqref="X1669" showErrorMessage="1">
      <formula1>Hidden_474082</formula1>
    </dataValidation>
    <dataValidation type="list" errorStyle="stop" allowBlank="1" sqref="E1670" showErrorMessage="1">
      <formula1>Hidden_474055</formula1>
    </dataValidation>
    <dataValidation type="list" errorStyle="stop" allowBlank="1" sqref="J1670" showErrorMessage="1">
      <formula1>Hidden_474077</formula1>
    </dataValidation>
    <dataValidation type="list" errorStyle="stop" allowBlank="1" sqref="X1670" showErrorMessage="1">
      <formula1>Hidden_474082</formula1>
    </dataValidation>
    <dataValidation type="list" errorStyle="stop" allowBlank="1" sqref="E1671" showErrorMessage="1">
      <formula1>Hidden_474055</formula1>
    </dataValidation>
    <dataValidation type="list" errorStyle="stop" allowBlank="1" sqref="J1671" showErrorMessage="1">
      <formula1>Hidden_474077</formula1>
    </dataValidation>
    <dataValidation type="list" errorStyle="stop" allowBlank="1" sqref="X1671" showErrorMessage="1">
      <formula1>Hidden_474082</formula1>
    </dataValidation>
    <dataValidation type="list" errorStyle="stop" allowBlank="1" sqref="E1672" showErrorMessage="1">
      <formula1>Hidden_474055</formula1>
    </dataValidation>
    <dataValidation type="list" errorStyle="stop" allowBlank="1" sqref="J1672" showErrorMessage="1">
      <formula1>Hidden_474077</formula1>
    </dataValidation>
    <dataValidation type="list" errorStyle="stop" allowBlank="1" sqref="X1672" showErrorMessage="1">
      <formula1>Hidden_474082</formula1>
    </dataValidation>
    <dataValidation type="list" errorStyle="stop" allowBlank="1" sqref="E1673" showErrorMessage="1">
      <formula1>Hidden_474055</formula1>
    </dataValidation>
    <dataValidation type="list" errorStyle="stop" allowBlank="1" sqref="J1673" showErrorMessage="1">
      <formula1>Hidden_474077</formula1>
    </dataValidation>
    <dataValidation type="list" errorStyle="stop" allowBlank="1" sqref="X1673" showErrorMessage="1">
      <formula1>Hidden_474082</formula1>
    </dataValidation>
    <dataValidation type="list" errorStyle="stop" allowBlank="1" sqref="E1674" showErrorMessage="1">
      <formula1>Hidden_474055</formula1>
    </dataValidation>
    <dataValidation type="list" errorStyle="stop" allowBlank="1" sqref="J1674" showErrorMessage="1">
      <formula1>Hidden_474077</formula1>
    </dataValidation>
    <dataValidation type="list" errorStyle="stop" allowBlank="1" sqref="X1674" showErrorMessage="1">
      <formula1>Hidden_474082</formula1>
    </dataValidation>
    <dataValidation type="list" errorStyle="stop" allowBlank="1" sqref="E1675" showErrorMessage="1">
      <formula1>Hidden_474055</formula1>
    </dataValidation>
    <dataValidation type="list" errorStyle="stop" allowBlank="1" sqref="J1675" showErrorMessage="1">
      <formula1>Hidden_474077</formula1>
    </dataValidation>
    <dataValidation type="list" errorStyle="stop" allowBlank="1" sqref="X1675" showErrorMessage="1">
      <formula1>Hidden_474082</formula1>
    </dataValidation>
    <dataValidation type="list" errorStyle="stop" allowBlank="1" sqref="E1676" showErrorMessage="1">
      <formula1>Hidden_474055</formula1>
    </dataValidation>
    <dataValidation type="list" errorStyle="stop" allowBlank="1" sqref="J1676" showErrorMessage="1">
      <formula1>Hidden_474077</formula1>
    </dataValidation>
    <dataValidation type="list" errorStyle="stop" allowBlank="1" sqref="X1676" showErrorMessage="1">
      <formula1>Hidden_474082</formula1>
    </dataValidation>
    <dataValidation type="list" errorStyle="stop" allowBlank="1" sqref="E1677" showErrorMessage="1">
      <formula1>Hidden_474055</formula1>
    </dataValidation>
    <dataValidation type="list" errorStyle="stop" allowBlank="1" sqref="J1677" showErrorMessage="1">
      <formula1>Hidden_474077</formula1>
    </dataValidation>
    <dataValidation type="list" errorStyle="stop" allowBlank="1" sqref="X1677" showErrorMessage="1">
      <formula1>Hidden_474082</formula1>
    </dataValidation>
    <dataValidation type="list" errorStyle="stop" allowBlank="1" sqref="E1678" showErrorMessage="1">
      <formula1>Hidden_474055</formula1>
    </dataValidation>
    <dataValidation type="list" errorStyle="stop" allowBlank="1" sqref="J1678" showErrorMessage="1">
      <formula1>Hidden_474077</formula1>
    </dataValidation>
    <dataValidation type="list" errorStyle="stop" allowBlank="1" sqref="X1678" showErrorMessage="1">
      <formula1>Hidden_474082</formula1>
    </dataValidation>
    <dataValidation type="list" errorStyle="stop" allowBlank="1" sqref="E1679" showErrorMessage="1">
      <formula1>Hidden_474055</formula1>
    </dataValidation>
    <dataValidation type="list" errorStyle="stop" allowBlank="1" sqref="J1679" showErrorMessage="1">
      <formula1>Hidden_474077</formula1>
    </dataValidation>
    <dataValidation type="list" errorStyle="stop" allowBlank="1" sqref="X1679" showErrorMessage="1">
      <formula1>Hidden_474082</formula1>
    </dataValidation>
    <dataValidation type="list" errorStyle="stop" allowBlank="1" sqref="E1680" showErrorMessage="1">
      <formula1>Hidden_474055</formula1>
    </dataValidation>
    <dataValidation type="list" errorStyle="stop" allowBlank="1" sqref="J1680" showErrorMessage="1">
      <formula1>Hidden_474077</formula1>
    </dataValidation>
    <dataValidation type="list" errorStyle="stop" allowBlank="1" sqref="X1680" showErrorMessage="1">
      <formula1>Hidden_474082</formula1>
    </dataValidation>
    <dataValidation type="list" errorStyle="stop" allowBlank="1" sqref="E1681" showErrorMessage="1">
      <formula1>Hidden_474055</formula1>
    </dataValidation>
    <dataValidation type="list" errorStyle="stop" allowBlank="1" sqref="J1681" showErrorMessage="1">
      <formula1>Hidden_474077</formula1>
    </dataValidation>
    <dataValidation type="list" errorStyle="stop" allowBlank="1" sqref="X1681" showErrorMessage="1">
      <formula1>Hidden_474082</formula1>
    </dataValidation>
    <dataValidation type="list" errorStyle="stop" allowBlank="1" sqref="E1682" showErrorMessage="1">
      <formula1>Hidden_474055</formula1>
    </dataValidation>
    <dataValidation type="list" errorStyle="stop" allowBlank="1" sqref="J1682" showErrorMessage="1">
      <formula1>Hidden_474077</formula1>
    </dataValidation>
    <dataValidation type="list" errorStyle="stop" allowBlank="1" sqref="X1682" showErrorMessage="1">
      <formula1>Hidden_474082</formula1>
    </dataValidation>
    <dataValidation type="list" errorStyle="stop" allowBlank="1" sqref="E1683" showErrorMessage="1">
      <formula1>Hidden_474055</formula1>
    </dataValidation>
    <dataValidation type="list" errorStyle="stop" allowBlank="1" sqref="J1683" showErrorMessage="1">
      <formula1>Hidden_474077</formula1>
    </dataValidation>
    <dataValidation type="list" errorStyle="stop" allowBlank="1" sqref="X1683" showErrorMessage="1">
      <formula1>Hidden_474082</formula1>
    </dataValidation>
    <dataValidation type="list" errorStyle="stop" allowBlank="1" sqref="E1684" showErrorMessage="1">
      <formula1>Hidden_474055</formula1>
    </dataValidation>
    <dataValidation type="list" errorStyle="stop" allowBlank="1" sqref="J1684" showErrorMessage="1">
      <formula1>Hidden_474077</formula1>
    </dataValidation>
    <dataValidation type="list" errorStyle="stop" allowBlank="1" sqref="X1684" showErrorMessage="1">
      <formula1>Hidden_474082</formula1>
    </dataValidation>
    <dataValidation type="list" errorStyle="stop" allowBlank="1" sqref="E1685" showErrorMessage="1">
      <formula1>Hidden_474055</formula1>
    </dataValidation>
    <dataValidation type="list" errorStyle="stop" allowBlank="1" sqref="J1685" showErrorMessage="1">
      <formula1>Hidden_474077</formula1>
    </dataValidation>
    <dataValidation type="list" errorStyle="stop" allowBlank="1" sqref="X1685" showErrorMessage="1">
      <formula1>Hidden_474082</formula1>
    </dataValidation>
    <dataValidation type="list" errorStyle="stop" allowBlank="1" sqref="E1686" showErrorMessage="1">
      <formula1>Hidden_474055</formula1>
    </dataValidation>
    <dataValidation type="list" errorStyle="stop" allowBlank="1" sqref="J1686" showErrorMessage="1">
      <formula1>Hidden_474077</formula1>
    </dataValidation>
    <dataValidation type="list" errorStyle="stop" allowBlank="1" sqref="X1686" showErrorMessage="1">
      <formula1>Hidden_474082</formula1>
    </dataValidation>
    <dataValidation type="list" errorStyle="stop" allowBlank="1" sqref="E1687" showErrorMessage="1">
      <formula1>Hidden_474055</formula1>
    </dataValidation>
    <dataValidation type="list" errorStyle="stop" allowBlank="1" sqref="J1687" showErrorMessage="1">
      <formula1>Hidden_474077</formula1>
    </dataValidation>
    <dataValidation type="list" errorStyle="stop" allowBlank="1" sqref="X1687" showErrorMessage="1">
      <formula1>Hidden_474082</formula1>
    </dataValidation>
    <dataValidation type="list" errorStyle="stop" allowBlank="1" sqref="E1688" showErrorMessage="1">
      <formula1>Hidden_474055</formula1>
    </dataValidation>
    <dataValidation type="list" errorStyle="stop" allowBlank="1" sqref="J1688" showErrorMessage="1">
      <formula1>Hidden_474077</formula1>
    </dataValidation>
    <dataValidation type="list" errorStyle="stop" allowBlank="1" sqref="X1688" showErrorMessage="1">
      <formula1>Hidden_474082</formula1>
    </dataValidation>
    <dataValidation type="list" errorStyle="stop" allowBlank="1" sqref="E1689" showErrorMessage="1">
      <formula1>Hidden_474055</formula1>
    </dataValidation>
    <dataValidation type="list" errorStyle="stop" allowBlank="1" sqref="J1689" showErrorMessage="1">
      <formula1>Hidden_474077</formula1>
    </dataValidation>
    <dataValidation type="list" errorStyle="stop" allowBlank="1" sqref="X1689" showErrorMessage="1">
      <formula1>Hidden_474082</formula1>
    </dataValidation>
    <dataValidation type="list" errorStyle="stop" allowBlank="1" sqref="E1690" showErrorMessage="1">
      <formula1>Hidden_474055</formula1>
    </dataValidation>
    <dataValidation type="list" errorStyle="stop" allowBlank="1" sqref="J1690" showErrorMessage="1">
      <formula1>Hidden_474077</formula1>
    </dataValidation>
    <dataValidation type="list" errorStyle="stop" allowBlank="1" sqref="X1690" showErrorMessage="1">
      <formula1>Hidden_474082</formula1>
    </dataValidation>
    <dataValidation type="list" errorStyle="stop" allowBlank="1" sqref="E1691" showErrorMessage="1">
      <formula1>Hidden_474055</formula1>
    </dataValidation>
    <dataValidation type="list" errorStyle="stop" allowBlank="1" sqref="J1691" showErrorMessage="1">
      <formula1>Hidden_474077</formula1>
    </dataValidation>
    <dataValidation type="list" errorStyle="stop" allowBlank="1" sqref="X1691" showErrorMessage="1">
      <formula1>Hidden_474082</formula1>
    </dataValidation>
    <dataValidation type="list" errorStyle="stop" allowBlank="1" sqref="E1692" showErrorMessage="1">
      <formula1>Hidden_474055</formula1>
    </dataValidation>
    <dataValidation type="list" errorStyle="stop" allowBlank="1" sqref="J1692" showErrorMessage="1">
      <formula1>Hidden_474077</formula1>
    </dataValidation>
    <dataValidation type="list" errorStyle="stop" allowBlank="1" sqref="X1692" showErrorMessage="1">
      <formula1>Hidden_474082</formula1>
    </dataValidation>
    <dataValidation type="list" errorStyle="stop" allowBlank="1" sqref="E1693" showErrorMessage="1">
      <formula1>Hidden_474055</formula1>
    </dataValidation>
    <dataValidation type="list" errorStyle="stop" allowBlank="1" sqref="J1693" showErrorMessage="1">
      <formula1>Hidden_474077</formula1>
    </dataValidation>
    <dataValidation type="list" errorStyle="stop" allowBlank="1" sqref="X1693" showErrorMessage="1">
      <formula1>Hidden_474082</formula1>
    </dataValidation>
    <dataValidation type="list" errorStyle="stop" allowBlank="1" sqref="E1694" showErrorMessage="1">
      <formula1>Hidden_474055</formula1>
    </dataValidation>
    <dataValidation type="list" errorStyle="stop" allowBlank="1" sqref="J1694" showErrorMessage="1">
      <formula1>Hidden_474077</formula1>
    </dataValidation>
    <dataValidation type="list" errorStyle="stop" allowBlank="1" sqref="X1694" showErrorMessage="1">
      <formula1>Hidden_474082</formula1>
    </dataValidation>
    <dataValidation type="list" errorStyle="stop" allowBlank="1" sqref="E1695" showErrorMessage="1">
      <formula1>Hidden_474055</formula1>
    </dataValidation>
    <dataValidation type="list" errorStyle="stop" allowBlank="1" sqref="J1695" showErrorMessage="1">
      <formula1>Hidden_474077</formula1>
    </dataValidation>
    <dataValidation type="list" errorStyle="stop" allowBlank="1" sqref="X1695" showErrorMessage="1">
      <formula1>Hidden_474082</formula1>
    </dataValidation>
    <dataValidation type="list" errorStyle="stop" allowBlank="1" sqref="E1696" showErrorMessage="1">
      <formula1>Hidden_474055</formula1>
    </dataValidation>
    <dataValidation type="list" errorStyle="stop" allowBlank="1" sqref="J1696" showErrorMessage="1">
      <formula1>Hidden_474077</formula1>
    </dataValidation>
    <dataValidation type="list" errorStyle="stop" allowBlank="1" sqref="X1696" showErrorMessage="1">
      <formula1>Hidden_474082</formula1>
    </dataValidation>
    <dataValidation type="list" errorStyle="stop" allowBlank="1" sqref="E1697" showErrorMessage="1">
      <formula1>Hidden_474055</formula1>
    </dataValidation>
    <dataValidation type="list" errorStyle="stop" allowBlank="1" sqref="J1697" showErrorMessage="1">
      <formula1>Hidden_474077</formula1>
    </dataValidation>
    <dataValidation type="list" errorStyle="stop" allowBlank="1" sqref="X1697" showErrorMessage="1">
      <formula1>Hidden_474082</formula1>
    </dataValidation>
    <dataValidation type="list" errorStyle="stop" allowBlank="1" sqref="E1698" showErrorMessage="1">
      <formula1>Hidden_474055</formula1>
    </dataValidation>
    <dataValidation type="list" errorStyle="stop" allowBlank="1" sqref="J1698" showErrorMessage="1">
      <formula1>Hidden_474077</formula1>
    </dataValidation>
    <dataValidation type="list" errorStyle="stop" allowBlank="1" sqref="X1698" showErrorMessage="1">
      <formula1>Hidden_474082</formula1>
    </dataValidation>
    <dataValidation type="list" errorStyle="stop" allowBlank="1" sqref="E1699" showErrorMessage="1">
      <formula1>Hidden_474055</formula1>
    </dataValidation>
    <dataValidation type="list" errorStyle="stop" allowBlank="1" sqref="J1699" showErrorMessage="1">
      <formula1>Hidden_474077</formula1>
    </dataValidation>
    <dataValidation type="list" errorStyle="stop" allowBlank="1" sqref="X1699" showErrorMessage="1">
      <formula1>Hidden_474082</formula1>
    </dataValidation>
    <dataValidation type="list" errorStyle="stop" allowBlank="1" sqref="E1700" showErrorMessage="1">
      <formula1>Hidden_474055</formula1>
    </dataValidation>
    <dataValidation type="list" errorStyle="stop" allowBlank="1" sqref="J1700" showErrorMessage="1">
      <formula1>Hidden_474077</formula1>
    </dataValidation>
    <dataValidation type="list" errorStyle="stop" allowBlank="1" sqref="X1700" showErrorMessage="1">
      <formula1>Hidden_474082</formula1>
    </dataValidation>
    <dataValidation type="list" errorStyle="stop" allowBlank="1" sqref="E1701" showErrorMessage="1">
      <formula1>Hidden_474055</formula1>
    </dataValidation>
    <dataValidation type="list" errorStyle="stop" allowBlank="1" sqref="J1701" showErrorMessage="1">
      <formula1>Hidden_474077</formula1>
    </dataValidation>
    <dataValidation type="list" errorStyle="stop" allowBlank="1" sqref="X1701" showErrorMessage="1">
      <formula1>Hidden_474082</formula1>
    </dataValidation>
    <dataValidation type="list" errorStyle="stop" allowBlank="1" sqref="E1702" showErrorMessage="1">
      <formula1>Hidden_474055</formula1>
    </dataValidation>
    <dataValidation type="list" errorStyle="stop" allowBlank="1" sqref="J1702" showErrorMessage="1">
      <formula1>Hidden_474077</formula1>
    </dataValidation>
    <dataValidation type="list" errorStyle="stop" allowBlank="1" sqref="X1702" showErrorMessage="1">
      <formula1>Hidden_474082</formula1>
    </dataValidation>
    <dataValidation type="list" errorStyle="stop" allowBlank="1" sqref="E1703" showErrorMessage="1">
      <formula1>Hidden_474055</formula1>
    </dataValidation>
    <dataValidation type="list" errorStyle="stop" allowBlank="1" sqref="J1703" showErrorMessage="1">
      <formula1>Hidden_474077</formula1>
    </dataValidation>
    <dataValidation type="list" errorStyle="stop" allowBlank="1" sqref="X1703" showErrorMessage="1">
      <formula1>Hidden_474082</formula1>
    </dataValidation>
    <dataValidation type="list" errorStyle="stop" allowBlank="1" sqref="E1704" showErrorMessage="1">
      <formula1>Hidden_474055</formula1>
    </dataValidation>
    <dataValidation type="list" errorStyle="stop" allowBlank="1" sqref="J1704" showErrorMessage="1">
      <formula1>Hidden_474077</formula1>
    </dataValidation>
    <dataValidation type="list" errorStyle="stop" allowBlank="1" sqref="X1704" showErrorMessage="1">
      <formula1>Hidden_474082</formula1>
    </dataValidation>
    <dataValidation type="list" errorStyle="stop" allowBlank="1" sqref="E1705" showErrorMessage="1">
      <formula1>Hidden_474055</formula1>
    </dataValidation>
    <dataValidation type="list" errorStyle="stop" allowBlank="1" sqref="J1705" showErrorMessage="1">
      <formula1>Hidden_474077</formula1>
    </dataValidation>
    <dataValidation type="list" errorStyle="stop" allowBlank="1" sqref="X1705" showErrorMessage="1">
      <formula1>Hidden_474082</formula1>
    </dataValidation>
    <dataValidation type="list" errorStyle="stop" allowBlank="1" sqref="E1706" showErrorMessage="1">
      <formula1>Hidden_474055</formula1>
    </dataValidation>
    <dataValidation type="list" errorStyle="stop" allowBlank="1" sqref="J1706" showErrorMessage="1">
      <formula1>Hidden_474077</formula1>
    </dataValidation>
    <dataValidation type="list" errorStyle="stop" allowBlank="1" sqref="X1706" showErrorMessage="1">
      <formula1>Hidden_474082</formula1>
    </dataValidation>
    <dataValidation type="list" errorStyle="stop" allowBlank="1" sqref="E1707" showErrorMessage="1">
      <formula1>Hidden_474055</formula1>
    </dataValidation>
    <dataValidation type="list" errorStyle="stop" allowBlank="1" sqref="J1707" showErrorMessage="1">
      <formula1>Hidden_474077</formula1>
    </dataValidation>
    <dataValidation type="list" errorStyle="stop" allowBlank="1" sqref="X1707" showErrorMessage="1">
      <formula1>Hidden_474082</formula1>
    </dataValidation>
    <dataValidation type="list" errorStyle="stop" allowBlank="1" sqref="E1708" showErrorMessage="1">
      <formula1>Hidden_474055</formula1>
    </dataValidation>
    <dataValidation type="list" errorStyle="stop" allowBlank="1" sqref="J1708" showErrorMessage="1">
      <formula1>Hidden_474077</formula1>
    </dataValidation>
    <dataValidation type="list" errorStyle="stop" allowBlank="1" sqref="X1708" showErrorMessage="1">
      <formula1>Hidden_474082</formula1>
    </dataValidation>
    <dataValidation type="list" errorStyle="stop" allowBlank="1" sqref="E1709" showErrorMessage="1">
      <formula1>Hidden_474055</formula1>
    </dataValidation>
    <dataValidation type="list" errorStyle="stop" allowBlank="1" sqref="J1709" showErrorMessage="1">
      <formula1>Hidden_474077</formula1>
    </dataValidation>
    <dataValidation type="list" errorStyle="stop" allowBlank="1" sqref="X1709" showErrorMessage="1">
      <formula1>Hidden_474082</formula1>
    </dataValidation>
    <dataValidation type="list" errorStyle="stop" allowBlank="1" sqref="E1710" showErrorMessage="1">
      <formula1>Hidden_474055</formula1>
    </dataValidation>
    <dataValidation type="list" errorStyle="stop" allowBlank="1" sqref="J1710" showErrorMessage="1">
      <formula1>Hidden_474077</formula1>
    </dataValidation>
    <dataValidation type="list" errorStyle="stop" allowBlank="1" sqref="X1710" showErrorMessage="1">
      <formula1>Hidden_474082</formula1>
    </dataValidation>
    <dataValidation type="list" errorStyle="stop" allowBlank="1" sqref="E1711" showErrorMessage="1">
      <formula1>Hidden_474055</formula1>
    </dataValidation>
    <dataValidation type="list" errorStyle="stop" allowBlank="1" sqref="J1711" showErrorMessage="1">
      <formula1>Hidden_474077</formula1>
    </dataValidation>
    <dataValidation type="list" errorStyle="stop" allowBlank="1" sqref="X1711" showErrorMessage="1">
      <formula1>Hidden_474082</formula1>
    </dataValidation>
    <dataValidation type="list" errorStyle="stop" allowBlank="1" sqref="E1712" showErrorMessage="1">
      <formula1>Hidden_474055</formula1>
    </dataValidation>
    <dataValidation type="list" errorStyle="stop" allowBlank="1" sqref="J1712" showErrorMessage="1">
      <formula1>Hidden_474077</formula1>
    </dataValidation>
    <dataValidation type="list" errorStyle="stop" allowBlank="1" sqref="X1712" showErrorMessage="1">
      <formula1>Hidden_474082</formula1>
    </dataValidation>
    <dataValidation type="list" errorStyle="stop" allowBlank="1" sqref="E1713" showErrorMessage="1">
      <formula1>Hidden_474055</formula1>
    </dataValidation>
    <dataValidation type="list" errorStyle="stop" allowBlank="1" sqref="J1713" showErrorMessage="1">
      <formula1>Hidden_474077</formula1>
    </dataValidation>
    <dataValidation type="list" errorStyle="stop" allowBlank="1" sqref="X1713" showErrorMessage="1">
      <formula1>Hidden_474082</formula1>
    </dataValidation>
    <dataValidation type="list" errorStyle="stop" allowBlank="1" sqref="E1714" showErrorMessage="1">
      <formula1>Hidden_474055</formula1>
    </dataValidation>
    <dataValidation type="list" errorStyle="stop" allowBlank="1" sqref="J1714" showErrorMessage="1">
      <formula1>Hidden_474077</formula1>
    </dataValidation>
    <dataValidation type="list" errorStyle="stop" allowBlank="1" sqref="X1714" showErrorMessage="1">
      <formula1>Hidden_474082</formula1>
    </dataValidation>
    <dataValidation type="list" errorStyle="stop" allowBlank="1" sqref="E1715" showErrorMessage="1">
      <formula1>Hidden_474055</formula1>
    </dataValidation>
    <dataValidation type="list" errorStyle="stop" allowBlank="1" sqref="J1715" showErrorMessage="1">
      <formula1>Hidden_474077</formula1>
    </dataValidation>
    <dataValidation type="list" errorStyle="stop" allowBlank="1" sqref="X1715" showErrorMessage="1">
      <formula1>Hidden_474082</formula1>
    </dataValidation>
    <dataValidation type="list" errorStyle="stop" allowBlank="1" sqref="E1716" showErrorMessage="1">
      <formula1>Hidden_474055</formula1>
    </dataValidation>
    <dataValidation type="list" errorStyle="stop" allowBlank="1" sqref="J1716" showErrorMessage="1">
      <formula1>Hidden_474077</formula1>
    </dataValidation>
    <dataValidation type="list" errorStyle="stop" allowBlank="1" sqref="X1716" showErrorMessage="1">
      <formula1>Hidden_474082</formula1>
    </dataValidation>
    <dataValidation type="list" errorStyle="stop" allowBlank="1" sqref="E1717" showErrorMessage="1">
      <formula1>Hidden_474055</formula1>
    </dataValidation>
    <dataValidation type="list" errorStyle="stop" allowBlank="1" sqref="J1717" showErrorMessage="1">
      <formula1>Hidden_474077</formula1>
    </dataValidation>
    <dataValidation type="list" errorStyle="stop" allowBlank="1" sqref="X1717" showErrorMessage="1">
      <formula1>Hidden_474082</formula1>
    </dataValidation>
    <dataValidation type="list" errorStyle="stop" allowBlank="1" sqref="E1718" showErrorMessage="1">
      <formula1>Hidden_474055</formula1>
    </dataValidation>
    <dataValidation type="list" errorStyle="stop" allowBlank="1" sqref="J1718" showErrorMessage="1">
      <formula1>Hidden_474077</formula1>
    </dataValidation>
    <dataValidation type="list" errorStyle="stop" allowBlank="1" sqref="X1718" showErrorMessage="1">
      <formula1>Hidden_474082</formula1>
    </dataValidation>
    <dataValidation type="list" errorStyle="stop" allowBlank="1" sqref="E1719" showErrorMessage="1">
      <formula1>Hidden_474055</formula1>
    </dataValidation>
    <dataValidation type="list" errorStyle="stop" allowBlank="1" sqref="J1719" showErrorMessage="1">
      <formula1>Hidden_474077</formula1>
    </dataValidation>
    <dataValidation type="list" errorStyle="stop" allowBlank="1" sqref="X1719" showErrorMessage="1">
      <formula1>Hidden_474082</formula1>
    </dataValidation>
    <dataValidation type="list" errorStyle="stop" allowBlank="1" sqref="E1720" showErrorMessage="1">
      <formula1>Hidden_474055</formula1>
    </dataValidation>
    <dataValidation type="list" errorStyle="stop" allowBlank="1" sqref="J1720" showErrorMessage="1">
      <formula1>Hidden_474077</formula1>
    </dataValidation>
    <dataValidation type="list" errorStyle="stop" allowBlank="1" sqref="X1720" showErrorMessage="1">
      <formula1>Hidden_474082</formula1>
    </dataValidation>
    <dataValidation type="list" errorStyle="stop" allowBlank="1" sqref="E1721" showErrorMessage="1">
      <formula1>Hidden_474055</formula1>
    </dataValidation>
    <dataValidation type="list" errorStyle="stop" allowBlank="1" sqref="J1721" showErrorMessage="1">
      <formula1>Hidden_474077</formula1>
    </dataValidation>
    <dataValidation type="list" errorStyle="stop" allowBlank="1" sqref="X1721" showErrorMessage="1">
      <formula1>Hidden_474082</formula1>
    </dataValidation>
    <dataValidation type="list" errorStyle="stop" allowBlank="1" sqref="E1722" showErrorMessage="1">
      <formula1>Hidden_474055</formula1>
    </dataValidation>
    <dataValidation type="list" errorStyle="stop" allowBlank="1" sqref="J1722" showErrorMessage="1">
      <formula1>Hidden_474077</formula1>
    </dataValidation>
    <dataValidation type="list" errorStyle="stop" allowBlank="1" sqref="X1722" showErrorMessage="1">
      <formula1>Hidden_474082</formula1>
    </dataValidation>
    <dataValidation type="list" errorStyle="stop" allowBlank="1" sqref="E1723" showErrorMessage="1">
      <formula1>Hidden_474055</formula1>
    </dataValidation>
    <dataValidation type="list" errorStyle="stop" allowBlank="1" sqref="J1723" showErrorMessage="1">
      <formula1>Hidden_474077</formula1>
    </dataValidation>
    <dataValidation type="list" errorStyle="stop" allowBlank="1" sqref="X1723" showErrorMessage="1">
      <formula1>Hidden_474082</formula1>
    </dataValidation>
    <dataValidation type="list" errorStyle="stop" allowBlank="1" sqref="E1724" showErrorMessage="1">
      <formula1>Hidden_474055</formula1>
    </dataValidation>
    <dataValidation type="list" errorStyle="stop" allowBlank="1" sqref="J1724" showErrorMessage="1">
      <formula1>Hidden_474077</formula1>
    </dataValidation>
    <dataValidation type="list" errorStyle="stop" allowBlank="1" sqref="X1724" showErrorMessage="1">
      <formula1>Hidden_474082</formula1>
    </dataValidation>
    <dataValidation type="list" errorStyle="stop" allowBlank="1" sqref="E1725" showErrorMessage="1">
      <formula1>Hidden_474055</formula1>
    </dataValidation>
    <dataValidation type="list" errorStyle="stop" allowBlank="1" sqref="J1725" showErrorMessage="1">
      <formula1>Hidden_474077</formula1>
    </dataValidation>
    <dataValidation type="list" errorStyle="stop" allowBlank="1" sqref="X1725" showErrorMessage="1">
      <formula1>Hidden_474082</formula1>
    </dataValidation>
    <dataValidation type="list" errorStyle="stop" allowBlank="1" sqref="E1726" showErrorMessage="1">
      <formula1>Hidden_474055</formula1>
    </dataValidation>
    <dataValidation type="list" errorStyle="stop" allowBlank="1" sqref="J1726" showErrorMessage="1">
      <formula1>Hidden_474077</formula1>
    </dataValidation>
    <dataValidation type="list" errorStyle="stop" allowBlank="1" sqref="X1726" showErrorMessage="1">
      <formula1>Hidden_474082</formula1>
    </dataValidation>
    <dataValidation type="list" errorStyle="stop" allowBlank="1" sqref="E1727" showErrorMessage="1">
      <formula1>Hidden_474055</formula1>
    </dataValidation>
    <dataValidation type="list" errorStyle="stop" allowBlank="1" sqref="J1727" showErrorMessage="1">
      <formula1>Hidden_474077</formula1>
    </dataValidation>
    <dataValidation type="list" errorStyle="stop" allowBlank="1" sqref="X1727" showErrorMessage="1">
      <formula1>Hidden_474082</formula1>
    </dataValidation>
    <dataValidation type="list" errorStyle="stop" allowBlank="1" sqref="E1728" showErrorMessage="1">
      <formula1>Hidden_474055</formula1>
    </dataValidation>
    <dataValidation type="list" errorStyle="stop" allowBlank="1" sqref="J1728" showErrorMessage="1">
      <formula1>Hidden_474077</formula1>
    </dataValidation>
    <dataValidation type="list" errorStyle="stop" allowBlank="1" sqref="X1728" showErrorMessage="1">
      <formula1>Hidden_474082</formula1>
    </dataValidation>
    <dataValidation type="list" errorStyle="stop" allowBlank="1" sqref="E1729" showErrorMessage="1">
      <formula1>Hidden_474055</formula1>
    </dataValidation>
    <dataValidation type="list" errorStyle="stop" allowBlank="1" sqref="J1729" showErrorMessage="1">
      <formula1>Hidden_474077</formula1>
    </dataValidation>
    <dataValidation type="list" errorStyle="stop" allowBlank="1" sqref="X1729" showErrorMessage="1">
      <formula1>Hidden_474082</formula1>
    </dataValidation>
    <dataValidation type="list" errorStyle="stop" allowBlank="1" sqref="E1730" showErrorMessage="1">
      <formula1>Hidden_474055</formula1>
    </dataValidation>
    <dataValidation type="list" errorStyle="stop" allowBlank="1" sqref="J1730" showErrorMessage="1">
      <formula1>Hidden_474077</formula1>
    </dataValidation>
    <dataValidation type="list" errorStyle="stop" allowBlank="1" sqref="X1730" showErrorMessage="1">
      <formula1>Hidden_474082</formula1>
    </dataValidation>
    <dataValidation type="list" errorStyle="stop" allowBlank="1" sqref="E1731" showErrorMessage="1">
      <formula1>Hidden_474055</formula1>
    </dataValidation>
    <dataValidation type="list" errorStyle="stop" allowBlank="1" sqref="J1731" showErrorMessage="1">
      <formula1>Hidden_474077</formula1>
    </dataValidation>
    <dataValidation type="list" errorStyle="stop" allowBlank="1" sqref="X1731" showErrorMessage="1">
      <formula1>Hidden_474082</formula1>
    </dataValidation>
    <dataValidation type="list" errorStyle="stop" allowBlank="1" sqref="E1732" showErrorMessage="1">
      <formula1>Hidden_474055</formula1>
    </dataValidation>
    <dataValidation type="list" errorStyle="stop" allowBlank="1" sqref="J1732" showErrorMessage="1">
      <formula1>Hidden_474077</formula1>
    </dataValidation>
    <dataValidation type="list" errorStyle="stop" allowBlank="1" sqref="X1732" showErrorMessage="1">
      <formula1>Hidden_474082</formula1>
    </dataValidation>
    <dataValidation type="list" errorStyle="stop" allowBlank="1" sqref="E1733" showErrorMessage="1">
      <formula1>Hidden_474055</formula1>
    </dataValidation>
    <dataValidation type="list" errorStyle="stop" allowBlank="1" sqref="J1733" showErrorMessage="1">
      <formula1>Hidden_474077</formula1>
    </dataValidation>
    <dataValidation type="list" errorStyle="stop" allowBlank="1" sqref="X1733" showErrorMessage="1">
      <formula1>Hidden_474082</formula1>
    </dataValidation>
    <dataValidation type="list" errorStyle="stop" allowBlank="1" sqref="E1734" showErrorMessage="1">
      <formula1>Hidden_474055</formula1>
    </dataValidation>
    <dataValidation type="list" errorStyle="stop" allowBlank="1" sqref="J1734" showErrorMessage="1">
      <formula1>Hidden_474077</formula1>
    </dataValidation>
    <dataValidation type="list" errorStyle="stop" allowBlank="1" sqref="X1734" showErrorMessage="1">
      <formula1>Hidden_474082</formula1>
    </dataValidation>
    <dataValidation type="list" errorStyle="stop" allowBlank="1" sqref="E1735" showErrorMessage="1">
      <formula1>Hidden_474055</formula1>
    </dataValidation>
    <dataValidation type="list" errorStyle="stop" allowBlank="1" sqref="J1735" showErrorMessage="1">
      <formula1>Hidden_474077</formula1>
    </dataValidation>
    <dataValidation type="list" errorStyle="stop" allowBlank="1" sqref="X1735" showErrorMessage="1">
      <formula1>Hidden_474082</formula1>
    </dataValidation>
    <dataValidation type="list" errorStyle="stop" allowBlank="1" sqref="E1736" showErrorMessage="1">
      <formula1>Hidden_474055</formula1>
    </dataValidation>
    <dataValidation type="list" errorStyle="stop" allowBlank="1" sqref="J1736" showErrorMessage="1">
      <formula1>Hidden_474077</formula1>
    </dataValidation>
    <dataValidation type="list" errorStyle="stop" allowBlank="1" sqref="X1736" showErrorMessage="1">
      <formula1>Hidden_474082</formula1>
    </dataValidation>
    <dataValidation type="list" errorStyle="stop" allowBlank="1" sqref="E1737" showErrorMessage="1">
      <formula1>Hidden_474055</formula1>
    </dataValidation>
    <dataValidation type="list" errorStyle="stop" allowBlank="1" sqref="J1737" showErrorMessage="1">
      <formula1>Hidden_474077</formula1>
    </dataValidation>
    <dataValidation type="list" errorStyle="stop" allowBlank="1" sqref="X1737" showErrorMessage="1">
      <formula1>Hidden_474082</formula1>
    </dataValidation>
    <dataValidation type="list" errorStyle="stop" allowBlank="1" sqref="E1738" showErrorMessage="1">
      <formula1>Hidden_474055</formula1>
    </dataValidation>
    <dataValidation type="list" errorStyle="stop" allowBlank="1" sqref="J1738" showErrorMessage="1">
      <formula1>Hidden_474077</formula1>
    </dataValidation>
    <dataValidation type="list" errorStyle="stop" allowBlank="1" sqref="X1738" showErrorMessage="1">
      <formula1>Hidden_474082</formula1>
    </dataValidation>
    <dataValidation type="list" errorStyle="stop" allowBlank="1" sqref="E1739" showErrorMessage="1">
      <formula1>Hidden_474055</formula1>
    </dataValidation>
    <dataValidation type="list" errorStyle="stop" allowBlank="1" sqref="J1739" showErrorMessage="1">
      <formula1>Hidden_474077</formula1>
    </dataValidation>
    <dataValidation type="list" errorStyle="stop" allowBlank="1" sqref="X1739" showErrorMessage="1">
      <formula1>Hidden_474082</formula1>
    </dataValidation>
    <dataValidation type="list" errorStyle="stop" allowBlank="1" sqref="E1740" showErrorMessage="1">
      <formula1>Hidden_474055</formula1>
    </dataValidation>
    <dataValidation type="list" errorStyle="stop" allowBlank="1" sqref="J1740" showErrorMessage="1">
      <formula1>Hidden_474077</formula1>
    </dataValidation>
    <dataValidation type="list" errorStyle="stop" allowBlank="1" sqref="X1740" showErrorMessage="1">
      <formula1>Hidden_474082</formula1>
    </dataValidation>
    <dataValidation type="list" errorStyle="stop" allowBlank="1" sqref="E1741" showErrorMessage="1">
      <formula1>Hidden_474055</formula1>
    </dataValidation>
    <dataValidation type="list" errorStyle="stop" allowBlank="1" sqref="J1741" showErrorMessage="1">
      <formula1>Hidden_474077</formula1>
    </dataValidation>
    <dataValidation type="list" errorStyle="stop" allowBlank="1" sqref="X1741" showErrorMessage="1">
      <formula1>Hidden_474082</formula1>
    </dataValidation>
    <dataValidation type="list" errorStyle="stop" allowBlank="1" sqref="E1742" showErrorMessage="1">
      <formula1>Hidden_474055</formula1>
    </dataValidation>
    <dataValidation type="list" errorStyle="stop" allowBlank="1" sqref="J1742" showErrorMessage="1">
      <formula1>Hidden_474077</formula1>
    </dataValidation>
    <dataValidation type="list" errorStyle="stop" allowBlank="1" sqref="X1742" showErrorMessage="1">
      <formula1>Hidden_474082</formula1>
    </dataValidation>
    <dataValidation type="list" errorStyle="stop" allowBlank="1" sqref="E1743" showErrorMessage="1">
      <formula1>Hidden_474055</formula1>
    </dataValidation>
    <dataValidation type="list" errorStyle="stop" allowBlank="1" sqref="J1743" showErrorMessage="1">
      <formula1>Hidden_474077</formula1>
    </dataValidation>
    <dataValidation type="list" errorStyle="stop" allowBlank="1" sqref="X1743" showErrorMessage="1">
      <formula1>Hidden_474082</formula1>
    </dataValidation>
    <dataValidation type="list" errorStyle="stop" allowBlank="1" sqref="E1744" showErrorMessage="1">
      <formula1>Hidden_474055</formula1>
    </dataValidation>
    <dataValidation type="list" errorStyle="stop" allowBlank="1" sqref="J1744" showErrorMessage="1">
      <formula1>Hidden_474077</formula1>
    </dataValidation>
    <dataValidation type="list" errorStyle="stop" allowBlank="1" sqref="X1744" showErrorMessage="1">
      <formula1>Hidden_474082</formula1>
    </dataValidation>
    <dataValidation type="list" errorStyle="stop" allowBlank="1" sqref="E1745" showErrorMessage="1">
      <formula1>Hidden_474055</formula1>
    </dataValidation>
    <dataValidation type="list" errorStyle="stop" allowBlank="1" sqref="J1745" showErrorMessage="1">
      <formula1>Hidden_474077</formula1>
    </dataValidation>
    <dataValidation type="list" errorStyle="stop" allowBlank="1" sqref="X1745" showErrorMessage="1">
      <formula1>Hidden_474082</formula1>
    </dataValidation>
    <dataValidation type="list" errorStyle="stop" allowBlank="1" sqref="E1746" showErrorMessage="1">
      <formula1>Hidden_474055</formula1>
    </dataValidation>
    <dataValidation type="list" errorStyle="stop" allowBlank="1" sqref="J1746" showErrorMessage="1">
      <formula1>Hidden_474077</formula1>
    </dataValidation>
    <dataValidation type="list" errorStyle="stop" allowBlank="1" sqref="X1746" showErrorMessage="1">
      <formula1>Hidden_474082</formula1>
    </dataValidation>
    <dataValidation type="list" errorStyle="stop" allowBlank="1" sqref="E1747" showErrorMessage="1">
      <formula1>Hidden_474055</formula1>
    </dataValidation>
    <dataValidation type="list" errorStyle="stop" allowBlank="1" sqref="J1747" showErrorMessage="1">
      <formula1>Hidden_474077</formula1>
    </dataValidation>
    <dataValidation type="list" errorStyle="stop" allowBlank="1" sqref="X1747" showErrorMessage="1">
      <formula1>Hidden_474082</formula1>
    </dataValidation>
    <dataValidation type="list" errorStyle="stop" allowBlank="1" sqref="E1748" showErrorMessage="1">
      <formula1>Hidden_474055</formula1>
    </dataValidation>
    <dataValidation type="list" errorStyle="stop" allowBlank="1" sqref="J1748" showErrorMessage="1">
      <formula1>Hidden_474077</formula1>
    </dataValidation>
    <dataValidation type="list" errorStyle="stop" allowBlank="1" sqref="X1748" showErrorMessage="1">
      <formula1>Hidden_474082</formula1>
    </dataValidation>
    <dataValidation type="list" errorStyle="stop" allowBlank="1" sqref="E1749" showErrorMessage="1">
      <formula1>Hidden_474055</formula1>
    </dataValidation>
    <dataValidation type="list" errorStyle="stop" allowBlank="1" sqref="J1749" showErrorMessage="1">
      <formula1>Hidden_474077</formula1>
    </dataValidation>
    <dataValidation type="list" errorStyle="stop" allowBlank="1" sqref="X1749" showErrorMessage="1">
      <formula1>Hidden_474082</formula1>
    </dataValidation>
    <dataValidation type="list" errorStyle="stop" allowBlank="1" sqref="E1750" showErrorMessage="1">
      <formula1>Hidden_474055</formula1>
    </dataValidation>
    <dataValidation type="list" errorStyle="stop" allowBlank="1" sqref="J1750" showErrorMessage="1">
      <formula1>Hidden_474077</formula1>
    </dataValidation>
    <dataValidation type="list" errorStyle="stop" allowBlank="1" sqref="X1750" showErrorMessage="1">
      <formula1>Hidden_474082</formula1>
    </dataValidation>
    <dataValidation type="list" errorStyle="stop" allowBlank="1" sqref="E1751" showErrorMessage="1">
      <formula1>Hidden_474055</formula1>
    </dataValidation>
    <dataValidation type="list" errorStyle="stop" allowBlank="1" sqref="J1751" showErrorMessage="1">
      <formula1>Hidden_474077</formula1>
    </dataValidation>
    <dataValidation type="list" errorStyle="stop" allowBlank="1" sqref="X1751" showErrorMessage="1">
      <formula1>Hidden_474082</formula1>
    </dataValidation>
    <dataValidation type="list" errorStyle="stop" allowBlank="1" sqref="E1752" showErrorMessage="1">
      <formula1>Hidden_474055</formula1>
    </dataValidation>
    <dataValidation type="list" errorStyle="stop" allowBlank="1" sqref="J1752" showErrorMessage="1">
      <formula1>Hidden_474077</formula1>
    </dataValidation>
    <dataValidation type="list" errorStyle="stop" allowBlank="1" sqref="X1752" showErrorMessage="1">
      <formula1>Hidden_474082</formula1>
    </dataValidation>
    <dataValidation type="list" errorStyle="stop" allowBlank="1" sqref="E1753" showErrorMessage="1">
      <formula1>Hidden_474055</formula1>
    </dataValidation>
    <dataValidation type="list" errorStyle="stop" allowBlank="1" sqref="J1753" showErrorMessage="1">
      <formula1>Hidden_474077</formula1>
    </dataValidation>
    <dataValidation type="list" errorStyle="stop" allowBlank="1" sqref="X1753" showErrorMessage="1">
      <formula1>Hidden_474082</formula1>
    </dataValidation>
    <dataValidation type="list" errorStyle="stop" allowBlank="1" sqref="E1754" showErrorMessage="1">
      <formula1>Hidden_474055</formula1>
    </dataValidation>
    <dataValidation type="list" errorStyle="stop" allowBlank="1" sqref="J1754" showErrorMessage="1">
      <formula1>Hidden_474077</formula1>
    </dataValidation>
    <dataValidation type="list" errorStyle="stop" allowBlank="1" sqref="X1754" showErrorMessage="1">
      <formula1>Hidden_474082</formula1>
    </dataValidation>
    <dataValidation type="list" errorStyle="stop" allowBlank="1" sqref="E1755" showErrorMessage="1">
      <formula1>Hidden_474055</formula1>
    </dataValidation>
    <dataValidation type="list" errorStyle="stop" allowBlank="1" sqref="J1755" showErrorMessage="1">
      <formula1>Hidden_474077</formula1>
    </dataValidation>
    <dataValidation type="list" errorStyle="stop" allowBlank="1" sqref="X1755" showErrorMessage="1">
      <formula1>Hidden_474082</formula1>
    </dataValidation>
    <dataValidation type="list" errorStyle="stop" allowBlank="1" sqref="E1756" showErrorMessage="1">
      <formula1>Hidden_474055</formula1>
    </dataValidation>
    <dataValidation type="list" errorStyle="stop" allowBlank="1" sqref="J1756" showErrorMessage="1">
      <formula1>Hidden_474077</formula1>
    </dataValidation>
    <dataValidation type="list" errorStyle="stop" allowBlank="1" sqref="X1756" showErrorMessage="1">
      <formula1>Hidden_474082</formula1>
    </dataValidation>
    <dataValidation type="list" errorStyle="stop" allowBlank="1" sqref="E1757" showErrorMessage="1">
      <formula1>Hidden_474055</formula1>
    </dataValidation>
    <dataValidation type="list" errorStyle="stop" allowBlank="1" sqref="J1757" showErrorMessage="1">
      <formula1>Hidden_474077</formula1>
    </dataValidation>
    <dataValidation type="list" errorStyle="stop" allowBlank="1" sqref="X1757" showErrorMessage="1">
      <formula1>Hidden_474082</formula1>
    </dataValidation>
    <dataValidation type="list" errorStyle="stop" allowBlank="1" sqref="E1758" showErrorMessage="1">
      <formula1>Hidden_474055</formula1>
    </dataValidation>
    <dataValidation type="list" errorStyle="stop" allowBlank="1" sqref="J1758" showErrorMessage="1">
      <formula1>Hidden_474077</formula1>
    </dataValidation>
    <dataValidation type="list" errorStyle="stop" allowBlank="1" sqref="X1758" showErrorMessage="1">
      <formula1>Hidden_474082</formula1>
    </dataValidation>
    <dataValidation type="list" errorStyle="stop" allowBlank="1" sqref="E1759" showErrorMessage="1">
      <formula1>Hidden_474055</formula1>
    </dataValidation>
    <dataValidation type="list" errorStyle="stop" allowBlank="1" sqref="J1759" showErrorMessage="1">
      <formula1>Hidden_474077</formula1>
    </dataValidation>
    <dataValidation type="list" errorStyle="stop" allowBlank="1" sqref="X1759" showErrorMessage="1">
      <formula1>Hidden_474082</formula1>
    </dataValidation>
    <dataValidation type="list" errorStyle="stop" allowBlank="1" sqref="E1760" showErrorMessage="1">
      <formula1>Hidden_474055</formula1>
    </dataValidation>
    <dataValidation type="list" errorStyle="stop" allowBlank="1" sqref="J1760" showErrorMessage="1">
      <formula1>Hidden_474077</formula1>
    </dataValidation>
    <dataValidation type="list" errorStyle="stop" allowBlank="1" sqref="X1760" showErrorMessage="1">
      <formula1>Hidden_474082</formula1>
    </dataValidation>
    <dataValidation type="list" errorStyle="stop" allowBlank="1" sqref="E1761" showErrorMessage="1">
      <formula1>Hidden_474055</formula1>
    </dataValidation>
    <dataValidation type="list" errorStyle="stop" allowBlank="1" sqref="J1761" showErrorMessage="1">
      <formula1>Hidden_474077</formula1>
    </dataValidation>
    <dataValidation type="list" errorStyle="stop" allowBlank="1" sqref="X1761" showErrorMessage="1">
      <formula1>Hidden_474082</formula1>
    </dataValidation>
    <dataValidation type="list" errorStyle="stop" allowBlank="1" sqref="E1762" showErrorMessage="1">
      <formula1>Hidden_474055</formula1>
    </dataValidation>
    <dataValidation type="list" errorStyle="stop" allowBlank="1" sqref="J1762" showErrorMessage="1">
      <formula1>Hidden_474077</formula1>
    </dataValidation>
    <dataValidation type="list" errorStyle="stop" allowBlank="1" sqref="X1762" showErrorMessage="1">
      <formula1>Hidden_474082</formula1>
    </dataValidation>
    <dataValidation type="list" errorStyle="stop" allowBlank="1" sqref="E1763" showErrorMessage="1">
      <formula1>Hidden_474055</formula1>
    </dataValidation>
    <dataValidation type="list" errorStyle="stop" allowBlank="1" sqref="J1763" showErrorMessage="1">
      <formula1>Hidden_474077</formula1>
    </dataValidation>
    <dataValidation type="list" errorStyle="stop" allowBlank="1" sqref="X1763" showErrorMessage="1">
      <formula1>Hidden_474082</formula1>
    </dataValidation>
    <dataValidation type="list" errorStyle="stop" allowBlank="1" sqref="E1764" showErrorMessage="1">
      <formula1>Hidden_474055</formula1>
    </dataValidation>
    <dataValidation type="list" errorStyle="stop" allowBlank="1" sqref="J1764" showErrorMessage="1">
      <formula1>Hidden_474077</formula1>
    </dataValidation>
    <dataValidation type="list" errorStyle="stop" allowBlank="1" sqref="X1764" showErrorMessage="1">
      <formula1>Hidden_474082</formula1>
    </dataValidation>
    <dataValidation type="list" errorStyle="stop" allowBlank="1" sqref="E1765" showErrorMessage="1">
      <formula1>Hidden_474055</formula1>
    </dataValidation>
    <dataValidation type="list" errorStyle="stop" allowBlank="1" sqref="J1765" showErrorMessage="1">
      <formula1>Hidden_474077</formula1>
    </dataValidation>
    <dataValidation type="list" errorStyle="stop" allowBlank="1" sqref="X1765" showErrorMessage="1">
      <formula1>Hidden_474082</formula1>
    </dataValidation>
    <dataValidation type="list" errorStyle="stop" allowBlank="1" sqref="E1766" showErrorMessage="1">
      <formula1>Hidden_474055</formula1>
    </dataValidation>
    <dataValidation type="list" errorStyle="stop" allowBlank="1" sqref="J1766" showErrorMessage="1">
      <formula1>Hidden_474077</formula1>
    </dataValidation>
    <dataValidation type="list" errorStyle="stop" allowBlank="1" sqref="X1766" showErrorMessage="1">
      <formula1>Hidden_474082</formula1>
    </dataValidation>
    <dataValidation type="list" errorStyle="stop" allowBlank="1" sqref="E1767" showErrorMessage="1">
      <formula1>Hidden_474055</formula1>
    </dataValidation>
    <dataValidation type="list" errorStyle="stop" allowBlank="1" sqref="J1767" showErrorMessage="1">
      <formula1>Hidden_474077</formula1>
    </dataValidation>
    <dataValidation type="list" errorStyle="stop" allowBlank="1" sqref="X1767" showErrorMessage="1">
      <formula1>Hidden_474082</formula1>
    </dataValidation>
    <dataValidation type="list" errorStyle="stop" allowBlank="1" sqref="E1768" showErrorMessage="1">
      <formula1>Hidden_474055</formula1>
    </dataValidation>
    <dataValidation type="list" errorStyle="stop" allowBlank="1" sqref="J1768" showErrorMessage="1">
      <formula1>Hidden_474077</formula1>
    </dataValidation>
    <dataValidation type="list" errorStyle="stop" allowBlank="1" sqref="X1768" showErrorMessage="1">
      <formula1>Hidden_474082</formula1>
    </dataValidation>
    <dataValidation type="list" errorStyle="stop" allowBlank="1" sqref="E1769" showErrorMessage="1">
      <formula1>Hidden_474055</formula1>
    </dataValidation>
    <dataValidation type="list" errorStyle="stop" allowBlank="1" sqref="J1769" showErrorMessage="1">
      <formula1>Hidden_474077</formula1>
    </dataValidation>
    <dataValidation type="list" errorStyle="stop" allowBlank="1" sqref="X1769" showErrorMessage="1">
      <formula1>Hidden_474082</formula1>
    </dataValidation>
    <dataValidation type="list" errorStyle="stop" allowBlank="1" sqref="E1770" showErrorMessage="1">
      <formula1>Hidden_474055</formula1>
    </dataValidation>
    <dataValidation type="list" errorStyle="stop" allowBlank="1" sqref="J1770" showErrorMessage="1">
      <formula1>Hidden_474077</formula1>
    </dataValidation>
    <dataValidation type="list" errorStyle="stop" allowBlank="1" sqref="X1770" showErrorMessage="1">
      <formula1>Hidden_474082</formula1>
    </dataValidation>
    <dataValidation type="list" errorStyle="stop" allowBlank="1" sqref="E1771" showErrorMessage="1">
      <formula1>Hidden_474055</formula1>
    </dataValidation>
    <dataValidation type="list" errorStyle="stop" allowBlank="1" sqref="J1771" showErrorMessage="1">
      <formula1>Hidden_474077</formula1>
    </dataValidation>
    <dataValidation type="list" errorStyle="stop" allowBlank="1" sqref="X1771" showErrorMessage="1">
      <formula1>Hidden_474082</formula1>
    </dataValidation>
    <dataValidation type="list" errorStyle="stop" allowBlank="1" sqref="E1772" showErrorMessage="1">
      <formula1>Hidden_474055</formula1>
    </dataValidation>
    <dataValidation type="list" errorStyle="stop" allowBlank="1" sqref="J1772" showErrorMessage="1">
      <formula1>Hidden_474077</formula1>
    </dataValidation>
    <dataValidation type="list" errorStyle="stop" allowBlank="1" sqref="X1772" showErrorMessage="1">
      <formula1>Hidden_474082</formula1>
    </dataValidation>
    <dataValidation type="list" errorStyle="stop" allowBlank="1" sqref="E1773" showErrorMessage="1">
      <formula1>Hidden_474055</formula1>
    </dataValidation>
    <dataValidation type="list" errorStyle="stop" allowBlank="1" sqref="J1773" showErrorMessage="1">
      <formula1>Hidden_474077</formula1>
    </dataValidation>
    <dataValidation type="list" errorStyle="stop" allowBlank="1" sqref="X1773" showErrorMessage="1">
      <formula1>Hidden_474082</formula1>
    </dataValidation>
    <dataValidation type="list" errorStyle="stop" allowBlank="1" sqref="E1774" showErrorMessage="1">
      <formula1>Hidden_474055</formula1>
    </dataValidation>
    <dataValidation type="list" errorStyle="stop" allowBlank="1" sqref="J1774" showErrorMessage="1">
      <formula1>Hidden_474077</formula1>
    </dataValidation>
    <dataValidation type="list" errorStyle="stop" allowBlank="1" sqref="X1774" showErrorMessage="1">
      <formula1>Hidden_474082</formula1>
    </dataValidation>
    <dataValidation type="list" errorStyle="stop" allowBlank="1" sqref="E1775" showErrorMessage="1">
      <formula1>Hidden_474055</formula1>
    </dataValidation>
    <dataValidation type="list" errorStyle="stop" allowBlank="1" sqref="J1775" showErrorMessage="1">
      <formula1>Hidden_474077</formula1>
    </dataValidation>
    <dataValidation type="list" errorStyle="stop" allowBlank="1" sqref="X1775" showErrorMessage="1">
      <formula1>Hidden_474082</formula1>
    </dataValidation>
    <dataValidation type="list" errorStyle="stop" allowBlank="1" sqref="E1776" showErrorMessage="1">
      <formula1>Hidden_474055</formula1>
    </dataValidation>
    <dataValidation type="list" errorStyle="stop" allowBlank="1" sqref="J1776" showErrorMessage="1">
      <formula1>Hidden_474077</formula1>
    </dataValidation>
    <dataValidation type="list" errorStyle="stop" allowBlank="1" sqref="X1776" showErrorMessage="1">
      <formula1>Hidden_474082</formula1>
    </dataValidation>
    <dataValidation type="list" errorStyle="stop" allowBlank="1" sqref="E1777" showErrorMessage="1">
      <formula1>Hidden_474055</formula1>
    </dataValidation>
    <dataValidation type="list" errorStyle="stop" allowBlank="1" sqref="J1777" showErrorMessage="1">
      <formula1>Hidden_474077</formula1>
    </dataValidation>
    <dataValidation type="list" errorStyle="stop" allowBlank="1" sqref="X1777" showErrorMessage="1">
      <formula1>Hidden_474082</formula1>
    </dataValidation>
    <dataValidation type="list" errorStyle="stop" allowBlank="1" sqref="E1778" showErrorMessage="1">
      <formula1>Hidden_474055</formula1>
    </dataValidation>
    <dataValidation type="list" errorStyle="stop" allowBlank="1" sqref="J1778" showErrorMessage="1">
      <formula1>Hidden_474077</formula1>
    </dataValidation>
    <dataValidation type="list" errorStyle="stop" allowBlank="1" sqref="X1778" showErrorMessage="1">
      <formula1>Hidden_474082</formula1>
    </dataValidation>
    <dataValidation type="list" errorStyle="stop" allowBlank="1" sqref="E1779" showErrorMessage="1">
      <formula1>Hidden_474055</formula1>
    </dataValidation>
    <dataValidation type="list" errorStyle="stop" allowBlank="1" sqref="J1779" showErrorMessage="1">
      <formula1>Hidden_474077</formula1>
    </dataValidation>
    <dataValidation type="list" errorStyle="stop" allowBlank="1" sqref="X1779" showErrorMessage="1">
      <formula1>Hidden_474082</formula1>
    </dataValidation>
    <dataValidation type="list" errorStyle="stop" allowBlank="1" sqref="E1780" showErrorMessage="1">
      <formula1>Hidden_474055</formula1>
    </dataValidation>
    <dataValidation type="list" errorStyle="stop" allowBlank="1" sqref="J1780" showErrorMessage="1">
      <formula1>Hidden_474077</formula1>
    </dataValidation>
    <dataValidation type="list" errorStyle="stop" allowBlank="1" sqref="X1780" showErrorMessage="1">
      <formula1>Hidden_474082</formula1>
    </dataValidation>
    <dataValidation type="list" errorStyle="stop" allowBlank="1" sqref="E1781" showErrorMessage="1">
      <formula1>Hidden_474055</formula1>
    </dataValidation>
    <dataValidation type="list" errorStyle="stop" allowBlank="1" sqref="J1781" showErrorMessage="1">
      <formula1>Hidden_474077</formula1>
    </dataValidation>
    <dataValidation type="list" errorStyle="stop" allowBlank="1" sqref="X1781" showErrorMessage="1">
      <formula1>Hidden_474082</formula1>
    </dataValidation>
    <dataValidation type="list" errorStyle="stop" allowBlank="1" sqref="E1782" showErrorMessage="1">
      <formula1>Hidden_474055</formula1>
    </dataValidation>
    <dataValidation type="list" errorStyle="stop" allowBlank="1" sqref="J1782" showErrorMessage="1">
      <formula1>Hidden_474077</formula1>
    </dataValidation>
    <dataValidation type="list" errorStyle="stop" allowBlank="1" sqref="X1782" showErrorMessage="1">
      <formula1>Hidden_474082</formula1>
    </dataValidation>
    <dataValidation type="list" errorStyle="stop" allowBlank="1" sqref="E1783" showErrorMessage="1">
      <formula1>Hidden_474055</formula1>
    </dataValidation>
    <dataValidation type="list" errorStyle="stop" allowBlank="1" sqref="J1783" showErrorMessage="1">
      <formula1>Hidden_474077</formula1>
    </dataValidation>
    <dataValidation type="list" errorStyle="stop" allowBlank="1" sqref="X1783" showErrorMessage="1">
      <formula1>Hidden_474082</formula1>
    </dataValidation>
    <dataValidation type="list" errorStyle="stop" allowBlank="1" sqref="E1784" showErrorMessage="1">
      <formula1>Hidden_474055</formula1>
    </dataValidation>
    <dataValidation type="list" errorStyle="stop" allowBlank="1" sqref="J1784" showErrorMessage="1">
      <formula1>Hidden_474077</formula1>
    </dataValidation>
    <dataValidation type="list" errorStyle="stop" allowBlank="1" sqref="X1784" showErrorMessage="1">
      <formula1>Hidden_474082</formula1>
    </dataValidation>
    <dataValidation type="list" errorStyle="stop" allowBlank="1" sqref="E1785" showErrorMessage="1">
      <formula1>Hidden_474055</formula1>
    </dataValidation>
    <dataValidation type="list" errorStyle="stop" allowBlank="1" sqref="J1785" showErrorMessage="1">
      <formula1>Hidden_474077</formula1>
    </dataValidation>
    <dataValidation type="list" errorStyle="stop" allowBlank="1" sqref="X1785" showErrorMessage="1">
      <formula1>Hidden_474082</formula1>
    </dataValidation>
    <dataValidation type="list" errorStyle="stop" allowBlank="1" sqref="E1786" showErrorMessage="1">
      <formula1>Hidden_474055</formula1>
    </dataValidation>
    <dataValidation type="list" errorStyle="stop" allowBlank="1" sqref="J1786" showErrorMessage="1">
      <formula1>Hidden_474077</formula1>
    </dataValidation>
    <dataValidation type="list" errorStyle="stop" allowBlank="1" sqref="X1786" showErrorMessage="1">
      <formula1>Hidden_474082</formula1>
    </dataValidation>
    <dataValidation type="list" errorStyle="stop" allowBlank="1" sqref="E1787" showErrorMessage="1">
      <formula1>Hidden_474055</formula1>
    </dataValidation>
    <dataValidation type="list" errorStyle="stop" allowBlank="1" sqref="J1787" showErrorMessage="1">
      <formula1>Hidden_474077</formula1>
    </dataValidation>
    <dataValidation type="list" errorStyle="stop" allowBlank="1" sqref="X1787" showErrorMessage="1">
      <formula1>Hidden_474082</formula1>
    </dataValidation>
    <dataValidation type="list" errorStyle="stop" allowBlank="1" sqref="E1788" showErrorMessage="1">
      <formula1>Hidden_474055</formula1>
    </dataValidation>
    <dataValidation type="list" errorStyle="stop" allowBlank="1" sqref="J1788" showErrorMessage="1">
      <formula1>Hidden_474077</formula1>
    </dataValidation>
    <dataValidation type="list" errorStyle="stop" allowBlank="1" sqref="X1788" showErrorMessage="1">
      <formula1>Hidden_474082</formula1>
    </dataValidation>
    <dataValidation type="list" errorStyle="stop" allowBlank="1" sqref="E1789" showErrorMessage="1">
      <formula1>Hidden_474055</formula1>
    </dataValidation>
    <dataValidation type="list" errorStyle="stop" allowBlank="1" sqref="J1789" showErrorMessage="1">
      <formula1>Hidden_474077</formula1>
    </dataValidation>
    <dataValidation type="list" errorStyle="stop" allowBlank="1" sqref="X1789" showErrorMessage="1">
      <formula1>Hidden_474082</formula1>
    </dataValidation>
    <dataValidation type="list" errorStyle="stop" allowBlank="1" sqref="E1790" showErrorMessage="1">
      <formula1>Hidden_474055</formula1>
    </dataValidation>
    <dataValidation type="list" errorStyle="stop" allowBlank="1" sqref="J1790" showErrorMessage="1">
      <formula1>Hidden_474077</formula1>
    </dataValidation>
    <dataValidation type="list" errorStyle="stop" allowBlank="1" sqref="X1790" showErrorMessage="1">
      <formula1>Hidden_474082</formula1>
    </dataValidation>
    <dataValidation type="list" errorStyle="stop" allowBlank="1" sqref="E1791" showErrorMessage="1">
      <formula1>Hidden_474055</formula1>
    </dataValidation>
    <dataValidation type="list" errorStyle="stop" allowBlank="1" sqref="J1791" showErrorMessage="1">
      <formula1>Hidden_474077</formula1>
    </dataValidation>
    <dataValidation type="list" errorStyle="stop" allowBlank="1" sqref="X1791" showErrorMessage="1">
      <formula1>Hidden_474082</formula1>
    </dataValidation>
    <dataValidation type="list" errorStyle="stop" allowBlank="1" sqref="E1792" showErrorMessage="1">
      <formula1>Hidden_474055</formula1>
    </dataValidation>
    <dataValidation type="list" errorStyle="stop" allowBlank="1" sqref="J1792" showErrorMessage="1">
      <formula1>Hidden_474077</formula1>
    </dataValidation>
    <dataValidation type="list" errorStyle="stop" allowBlank="1" sqref="X1792" showErrorMessage="1">
      <formula1>Hidden_474082</formula1>
    </dataValidation>
    <dataValidation type="list" errorStyle="stop" allowBlank="1" sqref="E1793" showErrorMessage="1">
      <formula1>Hidden_474055</formula1>
    </dataValidation>
    <dataValidation type="list" errorStyle="stop" allowBlank="1" sqref="J1793" showErrorMessage="1">
      <formula1>Hidden_474077</formula1>
    </dataValidation>
    <dataValidation type="list" errorStyle="stop" allowBlank="1" sqref="X1793" showErrorMessage="1">
      <formula1>Hidden_474082</formula1>
    </dataValidation>
    <dataValidation type="list" errorStyle="stop" allowBlank="1" sqref="E1794" showErrorMessage="1">
      <formula1>Hidden_474055</formula1>
    </dataValidation>
    <dataValidation type="list" errorStyle="stop" allowBlank="1" sqref="J1794" showErrorMessage="1">
      <formula1>Hidden_474077</formula1>
    </dataValidation>
    <dataValidation type="list" errorStyle="stop" allowBlank="1" sqref="X1794" showErrorMessage="1">
      <formula1>Hidden_474082</formula1>
    </dataValidation>
    <dataValidation type="list" errorStyle="stop" allowBlank="1" sqref="E1795" showErrorMessage="1">
      <formula1>Hidden_474055</formula1>
    </dataValidation>
    <dataValidation type="list" errorStyle="stop" allowBlank="1" sqref="J1795" showErrorMessage="1">
      <formula1>Hidden_474077</formula1>
    </dataValidation>
    <dataValidation type="list" errorStyle="stop" allowBlank="1" sqref="X1795" showErrorMessage="1">
      <formula1>Hidden_474082</formula1>
    </dataValidation>
    <dataValidation type="list" errorStyle="stop" allowBlank="1" sqref="E1796" showErrorMessage="1">
      <formula1>Hidden_474055</formula1>
    </dataValidation>
    <dataValidation type="list" errorStyle="stop" allowBlank="1" sqref="J1796" showErrorMessage="1">
      <formula1>Hidden_474077</formula1>
    </dataValidation>
    <dataValidation type="list" errorStyle="stop" allowBlank="1" sqref="X1796" showErrorMessage="1">
      <formula1>Hidden_474082</formula1>
    </dataValidation>
    <dataValidation type="list" errorStyle="stop" allowBlank="1" sqref="E1797" showErrorMessage="1">
      <formula1>Hidden_474055</formula1>
    </dataValidation>
    <dataValidation type="list" errorStyle="stop" allowBlank="1" sqref="J1797" showErrorMessage="1">
      <formula1>Hidden_474077</formula1>
    </dataValidation>
    <dataValidation type="list" errorStyle="stop" allowBlank="1" sqref="X1797" showErrorMessage="1">
      <formula1>Hidden_474082</formula1>
    </dataValidation>
    <dataValidation type="list" errorStyle="stop" allowBlank="1" sqref="E1798" showErrorMessage="1">
      <formula1>Hidden_474055</formula1>
    </dataValidation>
    <dataValidation type="list" errorStyle="stop" allowBlank="1" sqref="J1798" showErrorMessage="1">
      <formula1>Hidden_474077</formula1>
    </dataValidation>
    <dataValidation type="list" errorStyle="stop" allowBlank="1" sqref="X1798" showErrorMessage="1">
      <formula1>Hidden_474082</formula1>
    </dataValidation>
    <dataValidation type="list" errorStyle="stop" allowBlank="1" sqref="E1799" showErrorMessage="1">
      <formula1>Hidden_474055</formula1>
    </dataValidation>
    <dataValidation type="list" errorStyle="stop" allowBlank="1" sqref="J1799" showErrorMessage="1">
      <formula1>Hidden_474077</formula1>
    </dataValidation>
    <dataValidation type="list" errorStyle="stop" allowBlank="1" sqref="X1799" showErrorMessage="1">
      <formula1>Hidden_474082</formula1>
    </dataValidation>
    <dataValidation type="list" errorStyle="stop" allowBlank="1" sqref="E1800" showErrorMessage="1">
      <formula1>Hidden_474055</formula1>
    </dataValidation>
    <dataValidation type="list" errorStyle="stop" allowBlank="1" sqref="J1800" showErrorMessage="1">
      <formula1>Hidden_474077</formula1>
    </dataValidation>
    <dataValidation type="list" errorStyle="stop" allowBlank="1" sqref="X1800" showErrorMessage="1">
      <formula1>Hidden_474082</formula1>
    </dataValidation>
    <dataValidation type="list" errorStyle="stop" allowBlank="1" sqref="E1801" showErrorMessage="1">
      <formula1>Hidden_474055</formula1>
    </dataValidation>
    <dataValidation type="list" errorStyle="stop" allowBlank="1" sqref="J1801" showErrorMessage="1">
      <formula1>Hidden_474077</formula1>
    </dataValidation>
    <dataValidation type="list" errorStyle="stop" allowBlank="1" sqref="X1801" showErrorMessage="1">
      <formula1>Hidden_474082</formula1>
    </dataValidation>
    <dataValidation type="list" errorStyle="stop" allowBlank="1" sqref="E1802" showErrorMessage="1">
      <formula1>Hidden_474055</formula1>
    </dataValidation>
    <dataValidation type="list" errorStyle="stop" allowBlank="1" sqref="J1802" showErrorMessage="1">
      <formula1>Hidden_474077</formula1>
    </dataValidation>
    <dataValidation type="list" errorStyle="stop" allowBlank="1" sqref="X1802" showErrorMessage="1">
      <formula1>Hidden_474082</formula1>
    </dataValidation>
    <dataValidation type="list" errorStyle="stop" allowBlank="1" sqref="E1803" showErrorMessage="1">
      <formula1>Hidden_474055</formula1>
    </dataValidation>
    <dataValidation type="list" errorStyle="stop" allowBlank="1" sqref="J1803" showErrorMessage="1">
      <formula1>Hidden_474077</formula1>
    </dataValidation>
    <dataValidation type="list" errorStyle="stop" allowBlank="1" sqref="X1803" showErrorMessage="1">
      <formula1>Hidden_474082</formula1>
    </dataValidation>
    <dataValidation type="list" errorStyle="stop" allowBlank="1" sqref="E1804" showErrorMessage="1">
      <formula1>Hidden_474055</formula1>
    </dataValidation>
    <dataValidation type="list" errorStyle="stop" allowBlank="1" sqref="J1804" showErrorMessage="1">
      <formula1>Hidden_474077</formula1>
    </dataValidation>
    <dataValidation type="list" errorStyle="stop" allowBlank="1" sqref="X1804" showErrorMessage="1">
      <formula1>Hidden_474082</formula1>
    </dataValidation>
    <dataValidation type="list" errorStyle="stop" allowBlank="1" sqref="E1805" showErrorMessage="1">
      <formula1>Hidden_474055</formula1>
    </dataValidation>
    <dataValidation type="list" errorStyle="stop" allowBlank="1" sqref="J1805" showErrorMessage="1">
      <formula1>Hidden_474077</formula1>
    </dataValidation>
    <dataValidation type="list" errorStyle="stop" allowBlank="1" sqref="X1805" showErrorMessage="1">
      <formula1>Hidden_474082</formula1>
    </dataValidation>
    <dataValidation type="list" errorStyle="stop" allowBlank="1" sqref="E1806" showErrorMessage="1">
      <formula1>Hidden_474055</formula1>
    </dataValidation>
    <dataValidation type="list" errorStyle="stop" allowBlank="1" sqref="J1806" showErrorMessage="1">
      <formula1>Hidden_474077</formula1>
    </dataValidation>
    <dataValidation type="list" errorStyle="stop" allowBlank="1" sqref="X1806" showErrorMessage="1">
      <formula1>Hidden_474082</formula1>
    </dataValidation>
    <dataValidation type="list" errorStyle="stop" allowBlank="1" sqref="E1807" showErrorMessage="1">
      <formula1>Hidden_474055</formula1>
    </dataValidation>
    <dataValidation type="list" errorStyle="stop" allowBlank="1" sqref="J1807" showErrorMessage="1">
      <formula1>Hidden_474077</formula1>
    </dataValidation>
    <dataValidation type="list" errorStyle="stop" allowBlank="1" sqref="X1807" showErrorMessage="1">
      <formula1>Hidden_474082</formula1>
    </dataValidation>
    <dataValidation type="list" errorStyle="stop" allowBlank="1" sqref="E1808" showErrorMessage="1">
      <formula1>Hidden_474055</formula1>
    </dataValidation>
    <dataValidation type="list" errorStyle="stop" allowBlank="1" sqref="J1808" showErrorMessage="1">
      <formula1>Hidden_474077</formula1>
    </dataValidation>
    <dataValidation type="list" errorStyle="stop" allowBlank="1" sqref="X1808" showErrorMessage="1">
      <formula1>Hidden_474082</formula1>
    </dataValidation>
    <dataValidation type="list" errorStyle="stop" allowBlank="1" sqref="E1809" showErrorMessage="1">
      <formula1>Hidden_474055</formula1>
    </dataValidation>
    <dataValidation type="list" errorStyle="stop" allowBlank="1" sqref="J1809" showErrorMessage="1">
      <formula1>Hidden_474077</formula1>
    </dataValidation>
    <dataValidation type="list" errorStyle="stop" allowBlank="1" sqref="X1809" showErrorMessage="1">
      <formula1>Hidden_474082</formula1>
    </dataValidation>
    <dataValidation type="list" errorStyle="stop" allowBlank="1" sqref="E1810" showErrorMessage="1">
      <formula1>Hidden_474055</formula1>
    </dataValidation>
    <dataValidation type="list" errorStyle="stop" allowBlank="1" sqref="J1810" showErrorMessage="1">
      <formula1>Hidden_474077</formula1>
    </dataValidation>
    <dataValidation type="list" errorStyle="stop" allowBlank="1" sqref="X1810" showErrorMessage="1">
      <formula1>Hidden_474082</formula1>
    </dataValidation>
    <dataValidation type="list" errorStyle="stop" allowBlank="1" sqref="E1811" showErrorMessage="1">
      <formula1>Hidden_474055</formula1>
    </dataValidation>
    <dataValidation type="list" errorStyle="stop" allowBlank="1" sqref="J1811" showErrorMessage="1">
      <formula1>Hidden_474077</formula1>
    </dataValidation>
    <dataValidation type="list" errorStyle="stop" allowBlank="1" sqref="X1811" showErrorMessage="1">
      <formula1>Hidden_474082</formula1>
    </dataValidation>
    <dataValidation type="list" errorStyle="stop" allowBlank="1" sqref="E1812" showErrorMessage="1">
      <formula1>Hidden_474055</formula1>
    </dataValidation>
    <dataValidation type="list" errorStyle="stop" allowBlank="1" sqref="J1812" showErrorMessage="1">
      <formula1>Hidden_474077</formula1>
    </dataValidation>
    <dataValidation type="list" errorStyle="stop" allowBlank="1" sqref="X1812" showErrorMessage="1">
      <formula1>Hidden_474082</formula1>
    </dataValidation>
    <dataValidation type="list" errorStyle="stop" allowBlank="1" sqref="E1813" showErrorMessage="1">
      <formula1>Hidden_474055</formula1>
    </dataValidation>
    <dataValidation type="list" errorStyle="stop" allowBlank="1" sqref="J1813" showErrorMessage="1">
      <formula1>Hidden_474077</formula1>
    </dataValidation>
    <dataValidation type="list" errorStyle="stop" allowBlank="1" sqref="X1813" showErrorMessage="1">
      <formula1>Hidden_474082</formula1>
    </dataValidation>
    <dataValidation type="list" errorStyle="stop" allowBlank="1" sqref="E1814" showErrorMessage="1">
      <formula1>Hidden_474055</formula1>
    </dataValidation>
    <dataValidation type="list" errorStyle="stop" allowBlank="1" sqref="J1814" showErrorMessage="1">
      <formula1>Hidden_474077</formula1>
    </dataValidation>
    <dataValidation type="list" errorStyle="stop" allowBlank="1" sqref="X1814" showErrorMessage="1">
      <formula1>Hidden_474082</formula1>
    </dataValidation>
    <dataValidation type="list" errorStyle="stop" allowBlank="1" sqref="E1815" showErrorMessage="1">
      <formula1>Hidden_474055</formula1>
    </dataValidation>
    <dataValidation type="list" errorStyle="stop" allowBlank="1" sqref="J1815" showErrorMessage="1">
      <formula1>Hidden_474077</formula1>
    </dataValidation>
    <dataValidation type="list" errorStyle="stop" allowBlank="1" sqref="X1815" showErrorMessage="1">
      <formula1>Hidden_474082</formula1>
    </dataValidation>
    <dataValidation type="list" errorStyle="stop" allowBlank="1" sqref="E1816" showErrorMessage="1">
      <formula1>Hidden_474055</formula1>
    </dataValidation>
    <dataValidation type="list" errorStyle="stop" allowBlank="1" sqref="J1816" showErrorMessage="1">
      <formula1>Hidden_474077</formula1>
    </dataValidation>
    <dataValidation type="list" errorStyle="stop" allowBlank="1" sqref="X1816" showErrorMessage="1">
      <formula1>Hidden_474082</formula1>
    </dataValidation>
    <dataValidation type="list" errorStyle="stop" allowBlank="1" sqref="E1817" showErrorMessage="1">
      <formula1>Hidden_474055</formula1>
    </dataValidation>
    <dataValidation type="list" errorStyle="stop" allowBlank="1" sqref="J1817" showErrorMessage="1">
      <formula1>Hidden_474077</formula1>
    </dataValidation>
    <dataValidation type="list" errorStyle="stop" allowBlank="1" sqref="X1817" showErrorMessage="1">
      <formula1>Hidden_474082</formula1>
    </dataValidation>
    <dataValidation type="list" errorStyle="stop" allowBlank="1" sqref="E1818" showErrorMessage="1">
      <formula1>Hidden_474055</formula1>
    </dataValidation>
    <dataValidation type="list" errorStyle="stop" allowBlank="1" sqref="J1818" showErrorMessage="1">
      <formula1>Hidden_474077</formula1>
    </dataValidation>
    <dataValidation type="list" errorStyle="stop" allowBlank="1" sqref="X1818" showErrorMessage="1">
      <formula1>Hidden_474082</formula1>
    </dataValidation>
    <dataValidation type="list" errorStyle="stop" allowBlank="1" sqref="E1819" showErrorMessage="1">
      <formula1>Hidden_474055</formula1>
    </dataValidation>
    <dataValidation type="list" errorStyle="stop" allowBlank="1" sqref="J1819" showErrorMessage="1">
      <formula1>Hidden_474077</formula1>
    </dataValidation>
    <dataValidation type="list" errorStyle="stop" allowBlank="1" sqref="X1819" showErrorMessage="1">
      <formula1>Hidden_474082</formula1>
    </dataValidation>
    <dataValidation type="list" errorStyle="stop" allowBlank="1" sqref="E1820" showErrorMessage="1">
      <formula1>Hidden_474055</formula1>
    </dataValidation>
    <dataValidation type="list" errorStyle="stop" allowBlank="1" sqref="J1820" showErrorMessage="1">
      <formula1>Hidden_474077</formula1>
    </dataValidation>
    <dataValidation type="list" errorStyle="stop" allowBlank="1" sqref="X1820" showErrorMessage="1">
      <formula1>Hidden_474082</formula1>
    </dataValidation>
    <dataValidation type="list" errorStyle="stop" allowBlank="1" sqref="E1821" showErrorMessage="1">
      <formula1>Hidden_474055</formula1>
    </dataValidation>
    <dataValidation type="list" errorStyle="stop" allowBlank="1" sqref="J1821" showErrorMessage="1">
      <formula1>Hidden_474077</formula1>
    </dataValidation>
    <dataValidation type="list" errorStyle="stop" allowBlank="1" sqref="X1821" showErrorMessage="1">
      <formula1>Hidden_474082</formula1>
    </dataValidation>
    <dataValidation type="list" errorStyle="stop" allowBlank="1" sqref="E1822" showErrorMessage="1">
      <formula1>Hidden_474055</formula1>
    </dataValidation>
    <dataValidation type="list" errorStyle="stop" allowBlank="1" sqref="J1822" showErrorMessage="1">
      <formula1>Hidden_474077</formula1>
    </dataValidation>
    <dataValidation type="list" errorStyle="stop" allowBlank="1" sqref="X1822" showErrorMessage="1">
      <formula1>Hidden_474082</formula1>
    </dataValidation>
    <dataValidation type="list" errorStyle="stop" allowBlank="1" sqref="E1823" showErrorMessage="1">
      <formula1>Hidden_474055</formula1>
    </dataValidation>
    <dataValidation type="list" errorStyle="stop" allowBlank="1" sqref="J1823" showErrorMessage="1">
      <formula1>Hidden_474077</formula1>
    </dataValidation>
    <dataValidation type="list" errorStyle="stop" allowBlank="1" sqref="X1823" showErrorMessage="1">
      <formula1>Hidden_474082</formula1>
    </dataValidation>
    <dataValidation type="list" errorStyle="stop" allowBlank="1" sqref="E1824" showErrorMessage="1">
      <formula1>Hidden_474055</formula1>
    </dataValidation>
    <dataValidation type="list" errorStyle="stop" allowBlank="1" sqref="J1824" showErrorMessage="1">
      <formula1>Hidden_474077</formula1>
    </dataValidation>
    <dataValidation type="list" errorStyle="stop" allowBlank="1" sqref="X1824" showErrorMessage="1">
      <formula1>Hidden_474082</formula1>
    </dataValidation>
    <dataValidation type="list" errorStyle="stop" allowBlank="1" sqref="E1825" showErrorMessage="1">
      <formula1>Hidden_474055</formula1>
    </dataValidation>
    <dataValidation type="list" errorStyle="stop" allowBlank="1" sqref="J1825" showErrorMessage="1">
      <formula1>Hidden_474077</formula1>
    </dataValidation>
    <dataValidation type="list" errorStyle="stop" allowBlank="1" sqref="X1825" showErrorMessage="1">
      <formula1>Hidden_474082</formula1>
    </dataValidation>
    <dataValidation type="list" errorStyle="stop" allowBlank="1" sqref="E1826" showErrorMessage="1">
      <formula1>Hidden_474055</formula1>
    </dataValidation>
    <dataValidation type="list" errorStyle="stop" allowBlank="1" sqref="J1826" showErrorMessage="1">
      <formula1>Hidden_474077</formula1>
    </dataValidation>
    <dataValidation type="list" errorStyle="stop" allowBlank="1" sqref="X1826" showErrorMessage="1">
      <formula1>Hidden_474082</formula1>
    </dataValidation>
    <dataValidation type="list" errorStyle="stop" allowBlank="1" sqref="E1827" showErrorMessage="1">
      <formula1>Hidden_474055</formula1>
    </dataValidation>
    <dataValidation type="list" errorStyle="stop" allowBlank="1" sqref="J1827" showErrorMessage="1">
      <formula1>Hidden_474077</formula1>
    </dataValidation>
    <dataValidation type="list" errorStyle="stop" allowBlank="1" sqref="X1827" showErrorMessage="1">
      <formula1>Hidden_474082</formula1>
    </dataValidation>
    <dataValidation type="list" errorStyle="stop" allowBlank="1" sqref="E1828" showErrorMessage="1">
      <formula1>Hidden_474055</formula1>
    </dataValidation>
    <dataValidation type="list" errorStyle="stop" allowBlank="1" sqref="J1828" showErrorMessage="1">
      <formula1>Hidden_474077</formula1>
    </dataValidation>
    <dataValidation type="list" errorStyle="stop" allowBlank="1" sqref="X1828" showErrorMessage="1">
      <formula1>Hidden_474082</formula1>
    </dataValidation>
    <dataValidation type="list" errorStyle="stop" allowBlank="1" sqref="E1829" showErrorMessage="1">
      <formula1>Hidden_474055</formula1>
    </dataValidation>
    <dataValidation type="list" errorStyle="stop" allowBlank="1" sqref="J1829" showErrorMessage="1">
      <formula1>Hidden_474077</formula1>
    </dataValidation>
    <dataValidation type="list" errorStyle="stop" allowBlank="1" sqref="X1829" showErrorMessage="1">
      <formula1>Hidden_474082</formula1>
    </dataValidation>
    <dataValidation type="list" errorStyle="stop" allowBlank="1" sqref="E1830" showErrorMessage="1">
      <formula1>Hidden_474055</formula1>
    </dataValidation>
    <dataValidation type="list" errorStyle="stop" allowBlank="1" sqref="J1830" showErrorMessage="1">
      <formula1>Hidden_474077</formula1>
    </dataValidation>
    <dataValidation type="list" errorStyle="stop" allowBlank="1" sqref="X1830" showErrorMessage="1">
      <formula1>Hidden_474082</formula1>
    </dataValidation>
    <dataValidation type="list" errorStyle="stop" allowBlank="1" sqref="E1831" showErrorMessage="1">
      <formula1>Hidden_474055</formula1>
    </dataValidation>
    <dataValidation type="list" errorStyle="stop" allowBlank="1" sqref="J1831" showErrorMessage="1">
      <formula1>Hidden_474077</formula1>
    </dataValidation>
    <dataValidation type="list" errorStyle="stop" allowBlank="1" sqref="X1831" showErrorMessage="1">
      <formula1>Hidden_474082</formula1>
    </dataValidation>
    <dataValidation type="list" errorStyle="stop" allowBlank="1" sqref="E1832" showErrorMessage="1">
      <formula1>Hidden_474055</formula1>
    </dataValidation>
    <dataValidation type="list" errorStyle="stop" allowBlank="1" sqref="J1832" showErrorMessage="1">
      <formula1>Hidden_474077</formula1>
    </dataValidation>
    <dataValidation type="list" errorStyle="stop" allowBlank="1" sqref="X1832" showErrorMessage="1">
      <formula1>Hidden_474082</formula1>
    </dataValidation>
    <dataValidation type="list" errorStyle="stop" allowBlank="1" sqref="E1833" showErrorMessage="1">
      <formula1>Hidden_474055</formula1>
    </dataValidation>
    <dataValidation type="list" errorStyle="stop" allowBlank="1" sqref="J1833" showErrorMessage="1">
      <formula1>Hidden_474077</formula1>
    </dataValidation>
    <dataValidation type="list" errorStyle="stop" allowBlank="1" sqref="X1833" showErrorMessage="1">
      <formula1>Hidden_474082</formula1>
    </dataValidation>
    <dataValidation type="list" errorStyle="stop" allowBlank="1" sqref="E1834" showErrorMessage="1">
      <formula1>Hidden_474055</formula1>
    </dataValidation>
    <dataValidation type="list" errorStyle="stop" allowBlank="1" sqref="J1834" showErrorMessage="1">
      <formula1>Hidden_474077</formula1>
    </dataValidation>
    <dataValidation type="list" errorStyle="stop" allowBlank="1" sqref="X1834" showErrorMessage="1">
      <formula1>Hidden_474082</formula1>
    </dataValidation>
    <dataValidation type="list" errorStyle="stop" allowBlank="1" sqref="E1835" showErrorMessage="1">
      <formula1>Hidden_474055</formula1>
    </dataValidation>
    <dataValidation type="list" errorStyle="stop" allowBlank="1" sqref="J1835" showErrorMessage="1">
      <formula1>Hidden_474077</formula1>
    </dataValidation>
    <dataValidation type="list" errorStyle="stop" allowBlank="1" sqref="X1835" showErrorMessage="1">
      <formula1>Hidden_474082</formula1>
    </dataValidation>
    <dataValidation type="list" errorStyle="stop" allowBlank="1" sqref="E1836" showErrorMessage="1">
      <formula1>Hidden_474055</formula1>
    </dataValidation>
    <dataValidation type="list" errorStyle="stop" allowBlank="1" sqref="J1836" showErrorMessage="1">
      <formula1>Hidden_474077</formula1>
    </dataValidation>
    <dataValidation type="list" errorStyle="stop" allowBlank="1" sqref="X1836" showErrorMessage="1">
      <formula1>Hidden_474082</formula1>
    </dataValidation>
    <dataValidation type="list" errorStyle="stop" allowBlank="1" sqref="E1837" showErrorMessage="1">
      <formula1>Hidden_474055</formula1>
    </dataValidation>
    <dataValidation type="list" errorStyle="stop" allowBlank="1" sqref="J1837" showErrorMessage="1">
      <formula1>Hidden_474077</formula1>
    </dataValidation>
    <dataValidation type="list" errorStyle="stop" allowBlank="1" sqref="X1837" showErrorMessage="1">
      <formula1>Hidden_474082</formula1>
    </dataValidation>
    <dataValidation type="list" errorStyle="stop" allowBlank="1" sqref="E1838" showErrorMessage="1">
      <formula1>Hidden_474055</formula1>
    </dataValidation>
    <dataValidation type="list" errorStyle="stop" allowBlank="1" sqref="J1838" showErrorMessage="1">
      <formula1>Hidden_474077</formula1>
    </dataValidation>
    <dataValidation type="list" errorStyle="stop" allowBlank="1" sqref="X1838" showErrorMessage="1">
      <formula1>Hidden_474082</formula1>
    </dataValidation>
    <dataValidation type="list" errorStyle="stop" allowBlank="1" sqref="E1839" showErrorMessage="1">
      <formula1>Hidden_474055</formula1>
    </dataValidation>
    <dataValidation type="list" errorStyle="stop" allowBlank="1" sqref="J1839" showErrorMessage="1">
      <formula1>Hidden_474077</formula1>
    </dataValidation>
    <dataValidation type="list" errorStyle="stop" allowBlank="1" sqref="X1839" showErrorMessage="1">
      <formula1>Hidden_474082</formula1>
    </dataValidation>
    <dataValidation type="list" errorStyle="stop" allowBlank="1" sqref="E1840" showErrorMessage="1">
      <formula1>Hidden_474055</formula1>
    </dataValidation>
    <dataValidation type="list" errorStyle="stop" allowBlank="1" sqref="J1840" showErrorMessage="1">
      <formula1>Hidden_474077</formula1>
    </dataValidation>
    <dataValidation type="list" errorStyle="stop" allowBlank="1" sqref="X1840" showErrorMessage="1">
      <formula1>Hidden_474082</formula1>
    </dataValidation>
    <dataValidation type="list" errorStyle="stop" allowBlank="1" sqref="E1841" showErrorMessage="1">
      <formula1>Hidden_474055</formula1>
    </dataValidation>
    <dataValidation type="list" errorStyle="stop" allowBlank="1" sqref="J1841" showErrorMessage="1">
      <formula1>Hidden_474077</formula1>
    </dataValidation>
    <dataValidation type="list" errorStyle="stop" allowBlank="1" sqref="X1841" showErrorMessage="1">
      <formula1>Hidden_474082</formula1>
    </dataValidation>
    <dataValidation type="list" errorStyle="stop" allowBlank="1" sqref="E1842" showErrorMessage="1">
      <formula1>Hidden_474055</formula1>
    </dataValidation>
    <dataValidation type="list" errorStyle="stop" allowBlank="1" sqref="J1842" showErrorMessage="1">
      <formula1>Hidden_474077</formula1>
    </dataValidation>
    <dataValidation type="list" errorStyle="stop" allowBlank="1" sqref="X1842" showErrorMessage="1">
      <formula1>Hidden_474082</formula1>
    </dataValidation>
    <dataValidation type="list" errorStyle="stop" allowBlank="1" sqref="E1843" showErrorMessage="1">
      <formula1>Hidden_474055</formula1>
    </dataValidation>
    <dataValidation type="list" errorStyle="stop" allowBlank="1" sqref="J1843" showErrorMessage="1">
      <formula1>Hidden_474077</formula1>
    </dataValidation>
    <dataValidation type="list" errorStyle="stop" allowBlank="1" sqref="X1843" showErrorMessage="1">
      <formula1>Hidden_474082</formula1>
    </dataValidation>
    <dataValidation type="list" errorStyle="stop" allowBlank="1" sqref="E1844" showErrorMessage="1">
      <formula1>Hidden_474055</formula1>
    </dataValidation>
    <dataValidation type="list" errorStyle="stop" allowBlank="1" sqref="J1844" showErrorMessage="1">
      <formula1>Hidden_474077</formula1>
    </dataValidation>
    <dataValidation type="list" errorStyle="stop" allowBlank="1" sqref="X1844" showErrorMessage="1">
      <formula1>Hidden_474082</formula1>
    </dataValidation>
    <dataValidation type="list" errorStyle="stop" allowBlank="1" sqref="E1845" showErrorMessage="1">
      <formula1>Hidden_474055</formula1>
    </dataValidation>
    <dataValidation type="list" errorStyle="stop" allowBlank="1" sqref="J1845" showErrorMessage="1">
      <formula1>Hidden_474077</formula1>
    </dataValidation>
    <dataValidation type="list" errorStyle="stop" allowBlank="1" sqref="X1845" showErrorMessage="1">
      <formula1>Hidden_474082</formula1>
    </dataValidation>
    <dataValidation type="list" errorStyle="stop" allowBlank="1" sqref="E1846" showErrorMessage="1">
      <formula1>Hidden_474055</formula1>
    </dataValidation>
    <dataValidation type="list" errorStyle="stop" allowBlank="1" sqref="J1846" showErrorMessage="1">
      <formula1>Hidden_474077</formula1>
    </dataValidation>
    <dataValidation type="list" errorStyle="stop" allowBlank="1" sqref="X1846" showErrorMessage="1">
      <formula1>Hidden_474082</formula1>
    </dataValidation>
    <dataValidation type="list" errorStyle="stop" allowBlank="1" sqref="E1847" showErrorMessage="1">
      <formula1>Hidden_474055</formula1>
    </dataValidation>
    <dataValidation type="list" errorStyle="stop" allowBlank="1" sqref="J1847" showErrorMessage="1">
      <formula1>Hidden_474077</formula1>
    </dataValidation>
    <dataValidation type="list" errorStyle="stop" allowBlank="1" sqref="X1847" showErrorMessage="1">
      <formula1>Hidden_474082</formula1>
    </dataValidation>
    <dataValidation type="list" errorStyle="stop" allowBlank="1" sqref="E1848" showErrorMessage="1">
      <formula1>Hidden_474055</formula1>
    </dataValidation>
    <dataValidation type="list" errorStyle="stop" allowBlank="1" sqref="J1848" showErrorMessage="1">
      <formula1>Hidden_474077</formula1>
    </dataValidation>
    <dataValidation type="list" errorStyle="stop" allowBlank="1" sqref="X1848" showErrorMessage="1">
      <formula1>Hidden_474082</formula1>
    </dataValidation>
    <dataValidation type="list" errorStyle="stop" allowBlank="1" sqref="E1849" showErrorMessage="1">
      <formula1>Hidden_474055</formula1>
    </dataValidation>
    <dataValidation type="list" errorStyle="stop" allowBlank="1" sqref="J1849" showErrorMessage="1">
      <formula1>Hidden_474077</formula1>
    </dataValidation>
    <dataValidation type="list" errorStyle="stop" allowBlank="1" sqref="X1849" showErrorMessage="1">
      <formula1>Hidden_474082</formula1>
    </dataValidation>
    <dataValidation type="list" errorStyle="stop" allowBlank="1" sqref="E1850" showErrorMessage="1">
      <formula1>Hidden_474055</formula1>
    </dataValidation>
    <dataValidation type="list" errorStyle="stop" allowBlank="1" sqref="J1850" showErrorMessage="1">
      <formula1>Hidden_474077</formula1>
    </dataValidation>
    <dataValidation type="list" errorStyle="stop" allowBlank="1" sqref="X1850" showErrorMessage="1">
      <formula1>Hidden_474082</formula1>
    </dataValidation>
    <dataValidation type="list" errorStyle="stop" allowBlank="1" sqref="E1851" showErrorMessage="1">
      <formula1>Hidden_474055</formula1>
    </dataValidation>
    <dataValidation type="list" errorStyle="stop" allowBlank="1" sqref="J1851" showErrorMessage="1">
      <formula1>Hidden_474077</formula1>
    </dataValidation>
    <dataValidation type="list" errorStyle="stop" allowBlank="1" sqref="X1851" showErrorMessage="1">
      <formula1>Hidden_474082</formula1>
    </dataValidation>
    <dataValidation type="list" errorStyle="stop" allowBlank="1" sqref="E1852" showErrorMessage="1">
      <formula1>Hidden_474055</formula1>
    </dataValidation>
    <dataValidation type="list" errorStyle="stop" allowBlank="1" sqref="J1852" showErrorMessage="1">
      <formula1>Hidden_474077</formula1>
    </dataValidation>
    <dataValidation type="list" errorStyle="stop" allowBlank="1" sqref="X1852" showErrorMessage="1">
      <formula1>Hidden_474082</formula1>
    </dataValidation>
    <dataValidation type="list" errorStyle="stop" allowBlank="1" sqref="E1853" showErrorMessage="1">
      <formula1>Hidden_474055</formula1>
    </dataValidation>
    <dataValidation type="list" errorStyle="stop" allowBlank="1" sqref="J1853" showErrorMessage="1">
      <formula1>Hidden_474077</formula1>
    </dataValidation>
    <dataValidation type="list" errorStyle="stop" allowBlank="1" sqref="X1853" showErrorMessage="1">
      <formula1>Hidden_474082</formula1>
    </dataValidation>
    <dataValidation type="list" errorStyle="stop" allowBlank="1" sqref="E1854" showErrorMessage="1">
      <formula1>Hidden_474055</formula1>
    </dataValidation>
    <dataValidation type="list" errorStyle="stop" allowBlank="1" sqref="J1854" showErrorMessage="1">
      <formula1>Hidden_474077</formula1>
    </dataValidation>
    <dataValidation type="list" errorStyle="stop" allowBlank="1" sqref="X1854" showErrorMessage="1">
      <formula1>Hidden_474082</formula1>
    </dataValidation>
    <dataValidation type="list" errorStyle="stop" allowBlank="1" sqref="E1855" showErrorMessage="1">
      <formula1>Hidden_474055</formula1>
    </dataValidation>
    <dataValidation type="list" errorStyle="stop" allowBlank="1" sqref="J1855" showErrorMessage="1">
      <formula1>Hidden_474077</formula1>
    </dataValidation>
    <dataValidation type="list" errorStyle="stop" allowBlank="1" sqref="X1855" showErrorMessage="1">
      <formula1>Hidden_474082</formula1>
    </dataValidation>
    <dataValidation type="list" errorStyle="stop" allowBlank="1" sqref="E1856" showErrorMessage="1">
      <formula1>Hidden_474055</formula1>
    </dataValidation>
    <dataValidation type="list" errorStyle="stop" allowBlank="1" sqref="J1856" showErrorMessage="1">
      <formula1>Hidden_474077</formula1>
    </dataValidation>
    <dataValidation type="list" errorStyle="stop" allowBlank="1" sqref="X1856" showErrorMessage="1">
      <formula1>Hidden_474082</formula1>
    </dataValidation>
    <dataValidation type="list" errorStyle="stop" allowBlank="1" sqref="E1857" showErrorMessage="1">
      <formula1>Hidden_474055</formula1>
    </dataValidation>
    <dataValidation type="list" errorStyle="stop" allowBlank="1" sqref="J1857" showErrorMessage="1">
      <formula1>Hidden_474077</formula1>
    </dataValidation>
    <dataValidation type="list" errorStyle="stop" allowBlank="1" sqref="X1857" showErrorMessage="1">
      <formula1>Hidden_474082</formula1>
    </dataValidation>
    <dataValidation type="list" errorStyle="stop" allowBlank="1" sqref="E1858" showErrorMessage="1">
      <formula1>Hidden_474055</formula1>
    </dataValidation>
    <dataValidation type="list" errorStyle="stop" allowBlank="1" sqref="J1858" showErrorMessage="1">
      <formula1>Hidden_474077</formula1>
    </dataValidation>
    <dataValidation type="list" errorStyle="stop" allowBlank="1" sqref="X1858" showErrorMessage="1">
      <formula1>Hidden_474082</formula1>
    </dataValidation>
    <dataValidation type="list" errorStyle="stop" allowBlank="1" sqref="E1859" showErrorMessage="1">
      <formula1>Hidden_474055</formula1>
    </dataValidation>
    <dataValidation type="list" errorStyle="stop" allowBlank="1" sqref="J1859" showErrorMessage="1">
      <formula1>Hidden_474077</formula1>
    </dataValidation>
    <dataValidation type="list" errorStyle="stop" allowBlank="1" sqref="X1859" showErrorMessage="1">
      <formula1>Hidden_474082</formula1>
    </dataValidation>
    <dataValidation type="list" errorStyle="stop" allowBlank="1" sqref="E1860" showErrorMessage="1">
      <formula1>Hidden_474055</formula1>
    </dataValidation>
    <dataValidation type="list" errorStyle="stop" allowBlank="1" sqref="J1860" showErrorMessage="1">
      <formula1>Hidden_474077</formula1>
    </dataValidation>
    <dataValidation type="list" errorStyle="stop" allowBlank="1" sqref="X1860" showErrorMessage="1">
      <formula1>Hidden_474082</formula1>
    </dataValidation>
    <dataValidation type="list" errorStyle="stop" allowBlank="1" sqref="E1861" showErrorMessage="1">
      <formula1>Hidden_474055</formula1>
    </dataValidation>
    <dataValidation type="list" errorStyle="stop" allowBlank="1" sqref="J1861" showErrorMessage="1">
      <formula1>Hidden_474077</formula1>
    </dataValidation>
    <dataValidation type="list" errorStyle="stop" allowBlank="1" sqref="X1861" showErrorMessage="1">
      <formula1>Hidden_474082</formula1>
    </dataValidation>
    <dataValidation type="list" errorStyle="stop" allowBlank="1" sqref="E1862" showErrorMessage="1">
      <formula1>Hidden_474055</formula1>
    </dataValidation>
    <dataValidation type="list" errorStyle="stop" allowBlank="1" sqref="J1862" showErrorMessage="1">
      <formula1>Hidden_474077</formula1>
    </dataValidation>
    <dataValidation type="list" errorStyle="stop" allowBlank="1" sqref="X1862" showErrorMessage="1">
      <formula1>Hidden_474082</formula1>
    </dataValidation>
    <dataValidation type="list" errorStyle="stop" allowBlank="1" sqref="E1863" showErrorMessage="1">
      <formula1>Hidden_474055</formula1>
    </dataValidation>
    <dataValidation type="list" errorStyle="stop" allowBlank="1" sqref="J1863" showErrorMessage="1">
      <formula1>Hidden_474077</formula1>
    </dataValidation>
    <dataValidation type="list" errorStyle="stop" allowBlank="1" sqref="X1863" showErrorMessage="1">
      <formula1>Hidden_474082</formula1>
    </dataValidation>
    <dataValidation type="list" errorStyle="stop" allowBlank="1" sqref="E1864" showErrorMessage="1">
      <formula1>Hidden_474055</formula1>
    </dataValidation>
    <dataValidation type="list" errorStyle="stop" allowBlank="1" sqref="J1864" showErrorMessage="1">
      <formula1>Hidden_474077</formula1>
    </dataValidation>
    <dataValidation type="list" errorStyle="stop" allowBlank="1" sqref="X1864" showErrorMessage="1">
      <formula1>Hidden_474082</formula1>
    </dataValidation>
    <dataValidation type="list" errorStyle="stop" allowBlank="1" sqref="E1865" showErrorMessage="1">
      <formula1>Hidden_474055</formula1>
    </dataValidation>
    <dataValidation type="list" errorStyle="stop" allowBlank="1" sqref="J1865" showErrorMessage="1">
      <formula1>Hidden_474077</formula1>
    </dataValidation>
    <dataValidation type="list" errorStyle="stop" allowBlank="1" sqref="X1865" showErrorMessage="1">
      <formula1>Hidden_474082</formula1>
    </dataValidation>
    <dataValidation type="list" errorStyle="stop" allowBlank="1" sqref="E1866" showErrorMessage="1">
      <formula1>Hidden_474055</formula1>
    </dataValidation>
    <dataValidation type="list" errorStyle="stop" allowBlank="1" sqref="J1866" showErrorMessage="1">
      <formula1>Hidden_474077</formula1>
    </dataValidation>
    <dataValidation type="list" errorStyle="stop" allowBlank="1" sqref="X1866" showErrorMessage="1">
      <formula1>Hidden_474082</formula1>
    </dataValidation>
    <dataValidation type="list" errorStyle="stop" allowBlank="1" sqref="E1867" showErrorMessage="1">
      <formula1>Hidden_474055</formula1>
    </dataValidation>
    <dataValidation type="list" errorStyle="stop" allowBlank="1" sqref="J1867" showErrorMessage="1">
      <formula1>Hidden_474077</formula1>
    </dataValidation>
    <dataValidation type="list" errorStyle="stop" allowBlank="1" sqref="X1867" showErrorMessage="1">
      <formula1>Hidden_474082</formula1>
    </dataValidation>
    <dataValidation type="list" errorStyle="stop" allowBlank="1" sqref="E1868" showErrorMessage="1">
      <formula1>Hidden_474055</formula1>
    </dataValidation>
    <dataValidation type="list" errorStyle="stop" allowBlank="1" sqref="J1868" showErrorMessage="1">
      <formula1>Hidden_474077</formula1>
    </dataValidation>
    <dataValidation type="list" errorStyle="stop" allowBlank="1" sqref="X1868" showErrorMessage="1">
      <formula1>Hidden_474082</formula1>
    </dataValidation>
    <dataValidation type="list" errorStyle="stop" allowBlank="1" sqref="E1869" showErrorMessage="1">
      <formula1>Hidden_474055</formula1>
    </dataValidation>
    <dataValidation type="list" errorStyle="stop" allowBlank="1" sqref="J1869" showErrorMessage="1">
      <formula1>Hidden_474077</formula1>
    </dataValidation>
    <dataValidation type="list" errorStyle="stop" allowBlank="1" sqref="X1869" showErrorMessage="1">
      <formula1>Hidden_474082</formula1>
    </dataValidation>
    <dataValidation type="list" errorStyle="stop" allowBlank="1" sqref="E1870" showErrorMessage="1">
      <formula1>Hidden_474055</formula1>
    </dataValidation>
    <dataValidation type="list" errorStyle="stop" allowBlank="1" sqref="J1870" showErrorMessage="1">
      <formula1>Hidden_474077</formula1>
    </dataValidation>
    <dataValidation type="list" errorStyle="stop" allowBlank="1" sqref="X1870" showErrorMessage="1">
      <formula1>Hidden_474082</formula1>
    </dataValidation>
    <dataValidation type="list" errorStyle="stop" allowBlank="1" sqref="E1871" showErrorMessage="1">
      <formula1>Hidden_474055</formula1>
    </dataValidation>
    <dataValidation type="list" errorStyle="stop" allowBlank="1" sqref="J1871" showErrorMessage="1">
      <formula1>Hidden_474077</formula1>
    </dataValidation>
    <dataValidation type="list" errorStyle="stop" allowBlank="1" sqref="X1871" showErrorMessage="1">
      <formula1>Hidden_474082</formula1>
    </dataValidation>
    <dataValidation type="list" errorStyle="stop" allowBlank="1" sqref="E1872" showErrorMessage="1">
      <formula1>Hidden_474055</formula1>
    </dataValidation>
    <dataValidation type="list" errorStyle="stop" allowBlank="1" sqref="J1872" showErrorMessage="1">
      <formula1>Hidden_474077</formula1>
    </dataValidation>
    <dataValidation type="list" errorStyle="stop" allowBlank="1" sqref="X1872" showErrorMessage="1">
      <formula1>Hidden_474082</formula1>
    </dataValidation>
    <dataValidation type="list" errorStyle="stop" allowBlank="1" sqref="E1873" showErrorMessage="1">
      <formula1>Hidden_474055</formula1>
    </dataValidation>
    <dataValidation type="list" errorStyle="stop" allowBlank="1" sqref="J1873" showErrorMessage="1">
      <formula1>Hidden_474077</formula1>
    </dataValidation>
    <dataValidation type="list" errorStyle="stop" allowBlank="1" sqref="X1873" showErrorMessage="1">
      <formula1>Hidden_474082</formula1>
    </dataValidation>
    <dataValidation type="list" errorStyle="stop" allowBlank="1" sqref="E1874" showErrorMessage="1">
      <formula1>Hidden_474055</formula1>
    </dataValidation>
    <dataValidation type="list" errorStyle="stop" allowBlank="1" sqref="J1874" showErrorMessage="1">
      <formula1>Hidden_474077</formula1>
    </dataValidation>
    <dataValidation type="list" errorStyle="stop" allowBlank="1" sqref="X1874" showErrorMessage="1">
      <formula1>Hidden_474082</formula1>
    </dataValidation>
    <dataValidation type="list" errorStyle="stop" allowBlank="1" sqref="E1875" showErrorMessage="1">
      <formula1>Hidden_474055</formula1>
    </dataValidation>
    <dataValidation type="list" errorStyle="stop" allowBlank="1" sqref="J1875" showErrorMessage="1">
      <formula1>Hidden_474077</formula1>
    </dataValidation>
    <dataValidation type="list" errorStyle="stop" allowBlank="1" sqref="X1875" showErrorMessage="1">
      <formula1>Hidden_474082</formula1>
    </dataValidation>
    <dataValidation type="list" errorStyle="stop" allowBlank="1" sqref="E1876" showErrorMessage="1">
      <formula1>Hidden_474055</formula1>
    </dataValidation>
    <dataValidation type="list" errorStyle="stop" allowBlank="1" sqref="J1876" showErrorMessage="1">
      <formula1>Hidden_474077</formula1>
    </dataValidation>
    <dataValidation type="list" errorStyle="stop" allowBlank="1" sqref="X1876" showErrorMessage="1">
      <formula1>Hidden_474082</formula1>
    </dataValidation>
    <dataValidation type="list" errorStyle="stop" allowBlank="1" sqref="E1877" showErrorMessage="1">
      <formula1>Hidden_474055</formula1>
    </dataValidation>
    <dataValidation type="list" errorStyle="stop" allowBlank="1" sqref="J1877" showErrorMessage="1">
      <formula1>Hidden_474077</formula1>
    </dataValidation>
    <dataValidation type="list" errorStyle="stop" allowBlank="1" sqref="X1877" showErrorMessage="1">
      <formula1>Hidden_474082</formula1>
    </dataValidation>
    <dataValidation type="list" errorStyle="stop" allowBlank="1" sqref="E1878" showErrorMessage="1">
      <formula1>Hidden_474055</formula1>
    </dataValidation>
    <dataValidation type="list" errorStyle="stop" allowBlank="1" sqref="J1878" showErrorMessage="1">
      <formula1>Hidden_474077</formula1>
    </dataValidation>
    <dataValidation type="list" errorStyle="stop" allowBlank="1" sqref="X1878" showErrorMessage="1">
      <formula1>Hidden_474082</formula1>
    </dataValidation>
    <dataValidation type="list" errorStyle="stop" allowBlank="1" sqref="E1879" showErrorMessage="1">
      <formula1>Hidden_474055</formula1>
    </dataValidation>
    <dataValidation type="list" errorStyle="stop" allowBlank="1" sqref="J1879" showErrorMessage="1">
      <formula1>Hidden_474077</formula1>
    </dataValidation>
    <dataValidation type="list" errorStyle="stop" allowBlank="1" sqref="X1879" showErrorMessage="1">
      <formula1>Hidden_474082</formula1>
    </dataValidation>
    <dataValidation type="list" errorStyle="stop" allowBlank="1" sqref="E1880" showErrorMessage="1">
      <formula1>Hidden_474055</formula1>
    </dataValidation>
    <dataValidation type="list" errorStyle="stop" allowBlank="1" sqref="J1880" showErrorMessage="1">
      <formula1>Hidden_474077</formula1>
    </dataValidation>
    <dataValidation type="list" errorStyle="stop" allowBlank="1" sqref="X1880" showErrorMessage="1">
      <formula1>Hidden_474082</formula1>
    </dataValidation>
    <dataValidation type="list" errorStyle="stop" allowBlank="1" sqref="E1881" showErrorMessage="1">
      <formula1>Hidden_474055</formula1>
    </dataValidation>
    <dataValidation type="list" errorStyle="stop" allowBlank="1" sqref="J1881" showErrorMessage="1">
      <formula1>Hidden_474077</formula1>
    </dataValidation>
    <dataValidation type="list" errorStyle="stop" allowBlank="1" sqref="X1881" showErrorMessage="1">
      <formula1>Hidden_474082</formula1>
    </dataValidation>
    <dataValidation type="list" errorStyle="stop" allowBlank="1" sqref="E1882" showErrorMessage="1">
      <formula1>Hidden_474055</formula1>
    </dataValidation>
    <dataValidation type="list" errorStyle="stop" allowBlank="1" sqref="J1882" showErrorMessage="1">
      <formula1>Hidden_474077</formula1>
    </dataValidation>
    <dataValidation type="list" errorStyle="stop" allowBlank="1" sqref="X1882" showErrorMessage="1">
      <formula1>Hidden_474082</formula1>
    </dataValidation>
    <dataValidation type="list" errorStyle="stop" allowBlank="1" sqref="E1883" showErrorMessage="1">
      <formula1>Hidden_474055</formula1>
    </dataValidation>
    <dataValidation type="list" errorStyle="stop" allowBlank="1" sqref="J1883" showErrorMessage="1">
      <formula1>Hidden_474077</formula1>
    </dataValidation>
    <dataValidation type="list" errorStyle="stop" allowBlank="1" sqref="X1883" showErrorMessage="1">
      <formula1>Hidden_474082</formula1>
    </dataValidation>
    <dataValidation type="list" errorStyle="stop" allowBlank="1" sqref="E1884" showErrorMessage="1">
      <formula1>Hidden_474055</formula1>
    </dataValidation>
    <dataValidation type="list" errorStyle="stop" allowBlank="1" sqref="J1884" showErrorMessage="1">
      <formula1>Hidden_474077</formula1>
    </dataValidation>
    <dataValidation type="list" errorStyle="stop" allowBlank="1" sqref="X1884" showErrorMessage="1">
      <formula1>Hidden_474082</formula1>
    </dataValidation>
    <dataValidation type="list" errorStyle="stop" allowBlank="1" sqref="E1885" showErrorMessage="1">
      <formula1>Hidden_474055</formula1>
    </dataValidation>
    <dataValidation type="list" errorStyle="stop" allowBlank="1" sqref="J1885" showErrorMessage="1">
      <formula1>Hidden_474077</formula1>
    </dataValidation>
    <dataValidation type="list" errorStyle="stop" allowBlank="1" sqref="X1885" showErrorMessage="1">
      <formula1>Hidden_474082</formula1>
    </dataValidation>
    <dataValidation type="list" errorStyle="stop" allowBlank="1" sqref="E1886" showErrorMessage="1">
      <formula1>Hidden_474055</formula1>
    </dataValidation>
    <dataValidation type="list" errorStyle="stop" allowBlank="1" sqref="J1886" showErrorMessage="1">
      <formula1>Hidden_474077</formula1>
    </dataValidation>
    <dataValidation type="list" errorStyle="stop" allowBlank="1" sqref="X1886" showErrorMessage="1">
      <formula1>Hidden_474082</formula1>
    </dataValidation>
    <dataValidation type="list" errorStyle="stop" allowBlank="1" sqref="E1887" showErrorMessage="1">
      <formula1>Hidden_474055</formula1>
    </dataValidation>
    <dataValidation type="list" errorStyle="stop" allowBlank="1" sqref="J1887" showErrorMessage="1">
      <formula1>Hidden_474077</formula1>
    </dataValidation>
    <dataValidation type="list" errorStyle="stop" allowBlank="1" sqref="X1887" showErrorMessage="1">
      <formula1>Hidden_474082</formula1>
    </dataValidation>
    <dataValidation type="list" errorStyle="stop" allowBlank="1" sqref="E1888" showErrorMessage="1">
      <formula1>Hidden_474055</formula1>
    </dataValidation>
    <dataValidation type="list" errorStyle="stop" allowBlank="1" sqref="J1888" showErrorMessage="1">
      <formula1>Hidden_474077</formula1>
    </dataValidation>
    <dataValidation type="list" errorStyle="stop" allowBlank="1" sqref="X1888" showErrorMessage="1">
      <formula1>Hidden_474082</formula1>
    </dataValidation>
    <dataValidation type="list" errorStyle="stop" allowBlank="1" sqref="E1889" showErrorMessage="1">
      <formula1>Hidden_474055</formula1>
    </dataValidation>
    <dataValidation type="list" errorStyle="stop" allowBlank="1" sqref="J1889" showErrorMessage="1">
      <formula1>Hidden_474077</formula1>
    </dataValidation>
    <dataValidation type="list" errorStyle="stop" allowBlank="1" sqref="X1889" showErrorMessage="1">
      <formula1>Hidden_474082</formula1>
    </dataValidation>
    <dataValidation type="list" errorStyle="stop" allowBlank="1" sqref="E1890" showErrorMessage="1">
      <formula1>Hidden_474055</formula1>
    </dataValidation>
    <dataValidation type="list" errorStyle="stop" allowBlank="1" sqref="J1890" showErrorMessage="1">
      <formula1>Hidden_474077</formula1>
    </dataValidation>
    <dataValidation type="list" errorStyle="stop" allowBlank="1" sqref="X1890" showErrorMessage="1">
      <formula1>Hidden_474082</formula1>
    </dataValidation>
    <dataValidation type="list" errorStyle="stop" allowBlank="1" sqref="E1891" showErrorMessage="1">
      <formula1>Hidden_474055</formula1>
    </dataValidation>
    <dataValidation type="list" errorStyle="stop" allowBlank="1" sqref="J1891" showErrorMessage="1">
      <formula1>Hidden_474077</formula1>
    </dataValidation>
    <dataValidation type="list" errorStyle="stop" allowBlank="1" sqref="X1891" showErrorMessage="1">
      <formula1>Hidden_474082</formula1>
    </dataValidation>
    <dataValidation type="list" errorStyle="stop" allowBlank="1" sqref="E1892" showErrorMessage="1">
      <formula1>Hidden_474055</formula1>
    </dataValidation>
    <dataValidation type="list" errorStyle="stop" allowBlank="1" sqref="J1892" showErrorMessage="1">
      <formula1>Hidden_474077</formula1>
    </dataValidation>
    <dataValidation type="list" errorStyle="stop" allowBlank="1" sqref="X1892" showErrorMessage="1">
      <formula1>Hidden_474082</formula1>
    </dataValidation>
    <dataValidation type="list" errorStyle="stop" allowBlank="1" sqref="E1893" showErrorMessage="1">
      <formula1>Hidden_474055</formula1>
    </dataValidation>
    <dataValidation type="list" errorStyle="stop" allowBlank="1" sqref="J1893" showErrorMessage="1">
      <formula1>Hidden_474077</formula1>
    </dataValidation>
    <dataValidation type="list" errorStyle="stop" allowBlank="1" sqref="X1893" showErrorMessage="1">
      <formula1>Hidden_474082</formula1>
    </dataValidation>
    <dataValidation type="list" errorStyle="stop" allowBlank="1" sqref="E1894" showErrorMessage="1">
      <formula1>Hidden_474055</formula1>
    </dataValidation>
    <dataValidation type="list" errorStyle="stop" allowBlank="1" sqref="J1894" showErrorMessage="1">
      <formula1>Hidden_474077</formula1>
    </dataValidation>
    <dataValidation type="list" errorStyle="stop" allowBlank="1" sqref="X1894" showErrorMessage="1">
      <formula1>Hidden_474082</formula1>
    </dataValidation>
    <dataValidation type="list" errorStyle="stop" allowBlank="1" sqref="E1895" showErrorMessage="1">
      <formula1>Hidden_474055</formula1>
    </dataValidation>
    <dataValidation type="list" errorStyle="stop" allowBlank="1" sqref="J1895" showErrorMessage="1">
      <formula1>Hidden_474077</formula1>
    </dataValidation>
    <dataValidation type="list" errorStyle="stop" allowBlank="1" sqref="X1895" showErrorMessage="1">
      <formula1>Hidden_474082</formula1>
    </dataValidation>
    <dataValidation type="list" errorStyle="stop" allowBlank="1" sqref="E1896" showErrorMessage="1">
      <formula1>Hidden_474055</formula1>
    </dataValidation>
    <dataValidation type="list" errorStyle="stop" allowBlank="1" sqref="J1896" showErrorMessage="1">
      <formula1>Hidden_474077</formula1>
    </dataValidation>
    <dataValidation type="list" errorStyle="stop" allowBlank="1" sqref="X1896" showErrorMessage="1">
      <formula1>Hidden_474082</formula1>
    </dataValidation>
    <dataValidation type="list" errorStyle="stop" allowBlank="1" sqref="E1897" showErrorMessage="1">
      <formula1>Hidden_474055</formula1>
    </dataValidation>
    <dataValidation type="list" errorStyle="stop" allowBlank="1" sqref="J1897" showErrorMessage="1">
      <formula1>Hidden_474077</formula1>
    </dataValidation>
    <dataValidation type="list" errorStyle="stop" allowBlank="1" sqref="X1897" showErrorMessage="1">
      <formula1>Hidden_474082</formula1>
    </dataValidation>
    <dataValidation type="list" errorStyle="stop" allowBlank="1" sqref="E1898" showErrorMessage="1">
      <formula1>Hidden_474055</formula1>
    </dataValidation>
    <dataValidation type="list" errorStyle="stop" allowBlank="1" sqref="J1898" showErrorMessage="1">
      <formula1>Hidden_474077</formula1>
    </dataValidation>
    <dataValidation type="list" errorStyle="stop" allowBlank="1" sqref="X1898" showErrorMessage="1">
      <formula1>Hidden_474082</formula1>
    </dataValidation>
    <dataValidation type="list" errorStyle="stop" allowBlank="1" sqref="E1899" showErrorMessage="1">
      <formula1>Hidden_474055</formula1>
    </dataValidation>
    <dataValidation type="list" errorStyle="stop" allowBlank="1" sqref="J1899" showErrorMessage="1">
      <formula1>Hidden_474077</formula1>
    </dataValidation>
    <dataValidation type="list" errorStyle="stop" allowBlank="1" sqref="X1899" showErrorMessage="1">
      <formula1>Hidden_474082</formula1>
    </dataValidation>
    <dataValidation type="list" errorStyle="stop" allowBlank="1" sqref="E1900" showErrorMessage="1">
      <formula1>Hidden_474055</formula1>
    </dataValidation>
    <dataValidation type="list" errorStyle="stop" allowBlank="1" sqref="J1900" showErrorMessage="1">
      <formula1>Hidden_474077</formula1>
    </dataValidation>
    <dataValidation type="list" errorStyle="stop" allowBlank="1" sqref="X1900" showErrorMessage="1">
      <formula1>Hidden_474082</formula1>
    </dataValidation>
    <dataValidation type="list" errorStyle="stop" allowBlank="1" sqref="E1901" showErrorMessage="1">
      <formula1>Hidden_474055</formula1>
    </dataValidation>
    <dataValidation type="list" errorStyle="stop" allowBlank="1" sqref="J1901" showErrorMessage="1">
      <formula1>Hidden_474077</formula1>
    </dataValidation>
    <dataValidation type="list" errorStyle="stop" allowBlank="1" sqref="X1901" showErrorMessage="1">
      <formula1>Hidden_474082</formula1>
    </dataValidation>
    <dataValidation type="list" errorStyle="stop" allowBlank="1" sqref="E1902" showErrorMessage="1">
      <formula1>Hidden_474055</formula1>
    </dataValidation>
    <dataValidation type="list" errorStyle="stop" allowBlank="1" sqref="J1902" showErrorMessage="1">
      <formula1>Hidden_474077</formula1>
    </dataValidation>
    <dataValidation type="list" errorStyle="stop" allowBlank="1" sqref="X1902" showErrorMessage="1">
      <formula1>Hidden_474082</formula1>
    </dataValidation>
    <dataValidation type="list" errorStyle="stop" allowBlank="1" sqref="E1903" showErrorMessage="1">
      <formula1>Hidden_474055</formula1>
    </dataValidation>
    <dataValidation type="list" errorStyle="stop" allowBlank="1" sqref="J1903" showErrorMessage="1">
      <formula1>Hidden_474077</formula1>
    </dataValidation>
    <dataValidation type="list" errorStyle="stop" allowBlank="1" sqref="X1903" showErrorMessage="1">
      <formula1>Hidden_474082</formula1>
    </dataValidation>
    <dataValidation type="list" errorStyle="stop" allowBlank="1" sqref="E1904" showErrorMessage="1">
      <formula1>Hidden_474055</formula1>
    </dataValidation>
    <dataValidation type="list" errorStyle="stop" allowBlank="1" sqref="J1904" showErrorMessage="1">
      <formula1>Hidden_474077</formula1>
    </dataValidation>
    <dataValidation type="list" errorStyle="stop" allowBlank="1" sqref="X1904" showErrorMessage="1">
      <formula1>Hidden_474082</formula1>
    </dataValidation>
    <dataValidation type="list" errorStyle="stop" allowBlank="1" sqref="E1905" showErrorMessage="1">
      <formula1>Hidden_474055</formula1>
    </dataValidation>
    <dataValidation type="list" errorStyle="stop" allowBlank="1" sqref="J1905" showErrorMessage="1">
      <formula1>Hidden_474077</formula1>
    </dataValidation>
    <dataValidation type="list" errorStyle="stop" allowBlank="1" sqref="X1905" showErrorMessage="1">
      <formula1>Hidden_474082</formula1>
    </dataValidation>
    <dataValidation type="list" errorStyle="stop" allowBlank="1" sqref="E1906" showErrorMessage="1">
      <formula1>Hidden_474055</formula1>
    </dataValidation>
    <dataValidation type="list" errorStyle="stop" allowBlank="1" sqref="J1906" showErrorMessage="1">
      <formula1>Hidden_474077</formula1>
    </dataValidation>
    <dataValidation type="list" errorStyle="stop" allowBlank="1" sqref="X1906" showErrorMessage="1">
      <formula1>Hidden_474082</formula1>
    </dataValidation>
    <dataValidation type="list" errorStyle="stop" allowBlank="1" sqref="E1907" showErrorMessage="1">
      <formula1>Hidden_474055</formula1>
    </dataValidation>
    <dataValidation type="list" errorStyle="stop" allowBlank="1" sqref="J1907" showErrorMessage="1">
      <formula1>Hidden_474077</formula1>
    </dataValidation>
    <dataValidation type="list" errorStyle="stop" allowBlank="1" sqref="X1907" showErrorMessage="1">
      <formula1>Hidden_474082</formula1>
    </dataValidation>
    <dataValidation type="list" errorStyle="stop" allowBlank="1" sqref="E1908" showErrorMessage="1">
      <formula1>Hidden_474055</formula1>
    </dataValidation>
    <dataValidation type="list" errorStyle="stop" allowBlank="1" sqref="J1908" showErrorMessage="1">
      <formula1>Hidden_474077</formula1>
    </dataValidation>
    <dataValidation type="list" errorStyle="stop" allowBlank="1" sqref="X1908" showErrorMessage="1">
      <formula1>Hidden_474082</formula1>
    </dataValidation>
    <dataValidation type="list" errorStyle="stop" allowBlank="1" sqref="E1909" showErrorMessage="1">
      <formula1>Hidden_474055</formula1>
    </dataValidation>
    <dataValidation type="list" errorStyle="stop" allowBlank="1" sqref="J1909" showErrorMessage="1">
      <formula1>Hidden_474077</formula1>
    </dataValidation>
    <dataValidation type="list" errorStyle="stop" allowBlank="1" sqref="X1909" showErrorMessage="1">
      <formula1>Hidden_474082</formula1>
    </dataValidation>
    <dataValidation type="list" errorStyle="stop" allowBlank="1" sqref="E1910" showErrorMessage="1">
      <formula1>Hidden_474055</formula1>
    </dataValidation>
    <dataValidation type="list" errorStyle="stop" allowBlank="1" sqref="J1910" showErrorMessage="1">
      <formula1>Hidden_474077</formula1>
    </dataValidation>
    <dataValidation type="list" errorStyle="stop" allowBlank="1" sqref="X1910" showErrorMessage="1">
      <formula1>Hidden_474082</formula1>
    </dataValidation>
    <dataValidation type="list" errorStyle="stop" allowBlank="1" sqref="E1911" showErrorMessage="1">
      <formula1>Hidden_474055</formula1>
    </dataValidation>
    <dataValidation type="list" errorStyle="stop" allowBlank="1" sqref="J1911" showErrorMessage="1">
      <formula1>Hidden_474077</formula1>
    </dataValidation>
    <dataValidation type="list" errorStyle="stop" allowBlank="1" sqref="X1911" showErrorMessage="1">
      <formula1>Hidden_474082</formula1>
    </dataValidation>
    <dataValidation type="list" errorStyle="stop" allowBlank="1" sqref="E1912" showErrorMessage="1">
      <formula1>Hidden_474055</formula1>
    </dataValidation>
    <dataValidation type="list" errorStyle="stop" allowBlank="1" sqref="J1912" showErrorMessage="1">
      <formula1>Hidden_474077</formula1>
    </dataValidation>
    <dataValidation type="list" errorStyle="stop" allowBlank="1" sqref="X1912" showErrorMessage="1">
      <formula1>Hidden_474082</formula1>
    </dataValidation>
    <dataValidation type="list" errorStyle="stop" allowBlank="1" sqref="E1913" showErrorMessage="1">
      <formula1>Hidden_474055</formula1>
    </dataValidation>
    <dataValidation type="list" errorStyle="stop" allowBlank="1" sqref="J1913" showErrorMessage="1">
      <formula1>Hidden_474077</formula1>
    </dataValidation>
    <dataValidation type="list" errorStyle="stop" allowBlank="1" sqref="X1913" showErrorMessage="1">
      <formula1>Hidden_474082</formula1>
    </dataValidation>
    <dataValidation type="list" errorStyle="stop" allowBlank="1" sqref="E1914" showErrorMessage="1">
      <formula1>Hidden_474055</formula1>
    </dataValidation>
    <dataValidation type="list" errorStyle="stop" allowBlank="1" sqref="J1914" showErrorMessage="1">
      <formula1>Hidden_474077</formula1>
    </dataValidation>
    <dataValidation type="list" errorStyle="stop" allowBlank="1" sqref="X1914" showErrorMessage="1">
      <formula1>Hidden_474082</formula1>
    </dataValidation>
    <dataValidation type="list" errorStyle="stop" allowBlank="1" sqref="E1915" showErrorMessage="1">
      <formula1>Hidden_474055</formula1>
    </dataValidation>
    <dataValidation type="list" errorStyle="stop" allowBlank="1" sqref="J1915" showErrorMessage="1">
      <formula1>Hidden_474077</formula1>
    </dataValidation>
    <dataValidation type="list" errorStyle="stop" allowBlank="1" sqref="X1915" showErrorMessage="1">
      <formula1>Hidden_474082</formula1>
    </dataValidation>
    <dataValidation type="list" errorStyle="stop" allowBlank="1" sqref="E1916" showErrorMessage="1">
      <formula1>Hidden_474055</formula1>
    </dataValidation>
    <dataValidation type="list" errorStyle="stop" allowBlank="1" sqref="J1916" showErrorMessage="1">
      <formula1>Hidden_474077</formula1>
    </dataValidation>
    <dataValidation type="list" errorStyle="stop" allowBlank="1" sqref="X1916" showErrorMessage="1">
      <formula1>Hidden_474082</formula1>
    </dataValidation>
    <dataValidation type="list" errorStyle="stop" allowBlank="1" sqref="E1917" showErrorMessage="1">
      <formula1>Hidden_474055</formula1>
    </dataValidation>
    <dataValidation type="list" errorStyle="stop" allowBlank="1" sqref="J1917" showErrorMessage="1">
      <formula1>Hidden_474077</formula1>
    </dataValidation>
    <dataValidation type="list" errorStyle="stop" allowBlank="1" sqref="X1917" showErrorMessage="1">
      <formula1>Hidden_474082</formula1>
    </dataValidation>
    <dataValidation type="list" errorStyle="stop" allowBlank="1" sqref="E1918" showErrorMessage="1">
      <formula1>Hidden_474055</formula1>
    </dataValidation>
    <dataValidation type="list" errorStyle="stop" allowBlank="1" sqref="J1918" showErrorMessage="1">
      <formula1>Hidden_474077</formula1>
    </dataValidation>
    <dataValidation type="list" errorStyle="stop" allowBlank="1" sqref="X1918" showErrorMessage="1">
      <formula1>Hidden_474082</formula1>
    </dataValidation>
    <dataValidation type="list" errorStyle="stop" allowBlank="1" sqref="E1919" showErrorMessage="1">
      <formula1>Hidden_474055</formula1>
    </dataValidation>
    <dataValidation type="list" errorStyle="stop" allowBlank="1" sqref="J1919" showErrorMessage="1">
      <formula1>Hidden_474077</formula1>
    </dataValidation>
    <dataValidation type="list" errorStyle="stop" allowBlank="1" sqref="X1919" showErrorMessage="1">
      <formula1>Hidden_474082</formula1>
    </dataValidation>
    <dataValidation type="list" errorStyle="stop" allowBlank="1" sqref="E1920" showErrorMessage="1">
      <formula1>Hidden_474055</formula1>
    </dataValidation>
    <dataValidation type="list" errorStyle="stop" allowBlank="1" sqref="J1920" showErrorMessage="1">
      <formula1>Hidden_474077</formula1>
    </dataValidation>
    <dataValidation type="list" errorStyle="stop" allowBlank="1" sqref="X1920" showErrorMessage="1">
      <formula1>Hidden_474082</formula1>
    </dataValidation>
    <dataValidation type="list" errorStyle="stop" allowBlank="1" sqref="E1921" showErrorMessage="1">
      <formula1>Hidden_474055</formula1>
    </dataValidation>
    <dataValidation type="list" errorStyle="stop" allowBlank="1" sqref="J1921" showErrorMessage="1">
      <formula1>Hidden_474077</formula1>
    </dataValidation>
    <dataValidation type="list" errorStyle="stop" allowBlank="1" sqref="X1921" showErrorMessage="1">
      <formula1>Hidden_474082</formula1>
    </dataValidation>
    <dataValidation type="list" errorStyle="stop" allowBlank="1" sqref="E1922" showErrorMessage="1">
      <formula1>Hidden_474055</formula1>
    </dataValidation>
    <dataValidation type="list" errorStyle="stop" allowBlank="1" sqref="J1922" showErrorMessage="1">
      <formula1>Hidden_474077</formula1>
    </dataValidation>
    <dataValidation type="list" errorStyle="stop" allowBlank="1" sqref="X1922" showErrorMessage="1">
      <formula1>Hidden_474082</formula1>
    </dataValidation>
    <dataValidation type="list" errorStyle="stop" allowBlank="1" sqref="E1923" showErrorMessage="1">
      <formula1>Hidden_474055</formula1>
    </dataValidation>
    <dataValidation type="list" errorStyle="stop" allowBlank="1" sqref="J1923" showErrorMessage="1">
      <formula1>Hidden_474077</formula1>
    </dataValidation>
    <dataValidation type="list" errorStyle="stop" allowBlank="1" sqref="X1923" showErrorMessage="1">
      <formula1>Hidden_474082</formula1>
    </dataValidation>
    <dataValidation type="list" errorStyle="stop" allowBlank="1" sqref="E1924" showErrorMessage="1">
      <formula1>Hidden_474055</formula1>
    </dataValidation>
    <dataValidation type="list" errorStyle="stop" allowBlank="1" sqref="J1924" showErrorMessage="1">
      <formula1>Hidden_474077</formula1>
    </dataValidation>
    <dataValidation type="list" errorStyle="stop" allowBlank="1" sqref="X1924" showErrorMessage="1">
      <formula1>Hidden_474082</formula1>
    </dataValidation>
    <dataValidation type="list" errorStyle="stop" allowBlank="1" sqref="E1925" showErrorMessage="1">
      <formula1>Hidden_474055</formula1>
    </dataValidation>
    <dataValidation type="list" errorStyle="stop" allowBlank="1" sqref="J1925" showErrorMessage="1">
      <formula1>Hidden_474077</formula1>
    </dataValidation>
    <dataValidation type="list" errorStyle="stop" allowBlank="1" sqref="X1925" showErrorMessage="1">
      <formula1>Hidden_474082</formula1>
    </dataValidation>
    <dataValidation type="list" errorStyle="stop" allowBlank="1" sqref="E1926" showErrorMessage="1">
      <formula1>Hidden_474055</formula1>
    </dataValidation>
    <dataValidation type="list" errorStyle="stop" allowBlank="1" sqref="J1926" showErrorMessage="1">
      <formula1>Hidden_474077</formula1>
    </dataValidation>
    <dataValidation type="list" errorStyle="stop" allowBlank="1" sqref="X1926" showErrorMessage="1">
      <formula1>Hidden_474082</formula1>
    </dataValidation>
    <dataValidation type="list" errorStyle="stop" allowBlank="1" sqref="E1927" showErrorMessage="1">
      <formula1>Hidden_474055</formula1>
    </dataValidation>
    <dataValidation type="list" errorStyle="stop" allowBlank="1" sqref="J1927" showErrorMessage="1">
      <formula1>Hidden_474077</formula1>
    </dataValidation>
    <dataValidation type="list" errorStyle="stop" allowBlank="1" sqref="X1927" showErrorMessage="1">
      <formula1>Hidden_474082</formula1>
    </dataValidation>
    <dataValidation type="list" errorStyle="stop" allowBlank="1" sqref="E1928" showErrorMessage="1">
      <formula1>Hidden_474055</formula1>
    </dataValidation>
    <dataValidation type="list" errorStyle="stop" allowBlank="1" sqref="J1928" showErrorMessage="1">
      <formula1>Hidden_474077</formula1>
    </dataValidation>
    <dataValidation type="list" errorStyle="stop" allowBlank="1" sqref="X1928" showErrorMessage="1">
      <formula1>Hidden_474082</formula1>
    </dataValidation>
    <dataValidation type="list" errorStyle="stop" allowBlank="1" sqref="E1929" showErrorMessage="1">
      <formula1>Hidden_474055</formula1>
    </dataValidation>
    <dataValidation type="list" errorStyle="stop" allowBlank="1" sqref="J1929" showErrorMessage="1">
      <formula1>Hidden_474077</formula1>
    </dataValidation>
    <dataValidation type="list" errorStyle="stop" allowBlank="1" sqref="X1929" showErrorMessage="1">
      <formula1>Hidden_474082</formula1>
    </dataValidation>
    <dataValidation type="list" errorStyle="stop" allowBlank="1" sqref="E1930" showErrorMessage="1">
      <formula1>Hidden_474055</formula1>
    </dataValidation>
    <dataValidation type="list" errorStyle="stop" allowBlank="1" sqref="J1930" showErrorMessage="1">
      <formula1>Hidden_474077</formula1>
    </dataValidation>
    <dataValidation type="list" errorStyle="stop" allowBlank="1" sqref="X1930" showErrorMessage="1">
      <formula1>Hidden_474082</formula1>
    </dataValidation>
    <dataValidation type="list" errorStyle="stop" allowBlank="1" sqref="E1931" showErrorMessage="1">
      <formula1>Hidden_474055</formula1>
    </dataValidation>
    <dataValidation type="list" errorStyle="stop" allowBlank="1" sqref="J1931" showErrorMessage="1">
      <formula1>Hidden_474077</formula1>
    </dataValidation>
    <dataValidation type="list" errorStyle="stop" allowBlank="1" sqref="X1931" showErrorMessage="1">
      <formula1>Hidden_474082</formula1>
    </dataValidation>
    <dataValidation type="list" errorStyle="stop" allowBlank="1" sqref="E1932" showErrorMessage="1">
      <formula1>Hidden_474055</formula1>
    </dataValidation>
    <dataValidation type="list" errorStyle="stop" allowBlank="1" sqref="J1932" showErrorMessage="1">
      <formula1>Hidden_474077</formula1>
    </dataValidation>
    <dataValidation type="list" errorStyle="stop" allowBlank="1" sqref="X1932" showErrorMessage="1">
      <formula1>Hidden_474082</formula1>
    </dataValidation>
    <dataValidation type="list" errorStyle="stop" allowBlank="1" sqref="E1933" showErrorMessage="1">
      <formula1>Hidden_474055</formula1>
    </dataValidation>
    <dataValidation type="list" errorStyle="stop" allowBlank="1" sqref="J1933" showErrorMessage="1">
      <formula1>Hidden_474077</formula1>
    </dataValidation>
    <dataValidation type="list" errorStyle="stop" allowBlank="1" sqref="X1933" showErrorMessage="1">
      <formula1>Hidden_474082</formula1>
    </dataValidation>
    <dataValidation type="list" errorStyle="stop" allowBlank="1" sqref="E1934" showErrorMessage="1">
      <formula1>Hidden_474055</formula1>
    </dataValidation>
    <dataValidation type="list" errorStyle="stop" allowBlank="1" sqref="J1934" showErrorMessage="1">
      <formula1>Hidden_474077</formula1>
    </dataValidation>
    <dataValidation type="list" errorStyle="stop" allowBlank="1" sqref="X1934" showErrorMessage="1">
      <formula1>Hidden_474082</formula1>
    </dataValidation>
    <dataValidation type="list" errorStyle="stop" allowBlank="1" sqref="E1935" showErrorMessage="1">
      <formula1>Hidden_474055</formula1>
    </dataValidation>
    <dataValidation type="list" errorStyle="stop" allowBlank="1" sqref="J1935" showErrorMessage="1">
      <formula1>Hidden_474077</formula1>
    </dataValidation>
    <dataValidation type="list" errorStyle="stop" allowBlank="1" sqref="X1935" showErrorMessage="1">
      <formula1>Hidden_474082</formula1>
    </dataValidation>
    <dataValidation type="list" errorStyle="stop" allowBlank="1" sqref="E1936" showErrorMessage="1">
      <formula1>Hidden_474055</formula1>
    </dataValidation>
    <dataValidation type="list" errorStyle="stop" allowBlank="1" sqref="J1936" showErrorMessage="1">
      <formula1>Hidden_474077</formula1>
    </dataValidation>
    <dataValidation type="list" errorStyle="stop" allowBlank="1" sqref="X1936" showErrorMessage="1">
      <formula1>Hidden_474082</formula1>
    </dataValidation>
    <dataValidation type="list" errorStyle="stop" allowBlank="1" sqref="E1937" showErrorMessage="1">
      <formula1>Hidden_474055</formula1>
    </dataValidation>
    <dataValidation type="list" errorStyle="stop" allowBlank="1" sqref="J1937" showErrorMessage="1">
      <formula1>Hidden_474077</formula1>
    </dataValidation>
    <dataValidation type="list" errorStyle="stop" allowBlank="1" sqref="X1937" showErrorMessage="1">
      <formula1>Hidden_474082</formula1>
    </dataValidation>
    <dataValidation type="list" errorStyle="stop" allowBlank="1" sqref="E1938" showErrorMessage="1">
      <formula1>Hidden_474055</formula1>
    </dataValidation>
    <dataValidation type="list" errorStyle="stop" allowBlank="1" sqref="J1938" showErrorMessage="1">
      <formula1>Hidden_474077</formula1>
    </dataValidation>
    <dataValidation type="list" errorStyle="stop" allowBlank="1" sqref="X1938" showErrorMessage="1">
      <formula1>Hidden_474082</formula1>
    </dataValidation>
    <dataValidation type="list" errorStyle="stop" allowBlank="1" sqref="E1939" showErrorMessage="1">
      <formula1>Hidden_474055</formula1>
    </dataValidation>
    <dataValidation type="list" errorStyle="stop" allowBlank="1" sqref="J1939" showErrorMessage="1">
      <formula1>Hidden_474077</formula1>
    </dataValidation>
    <dataValidation type="list" errorStyle="stop" allowBlank="1" sqref="X1939" showErrorMessage="1">
      <formula1>Hidden_474082</formula1>
    </dataValidation>
    <dataValidation type="list" errorStyle="stop" allowBlank="1" sqref="E1940" showErrorMessage="1">
      <formula1>Hidden_474055</formula1>
    </dataValidation>
    <dataValidation type="list" errorStyle="stop" allowBlank="1" sqref="J1940" showErrorMessage="1">
      <formula1>Hidden_474077</formula1>
    </dataValidation>
    <dataValidation type="list" errorStyle="stop" allowBlank="1" sqref="X1940" showErrorMessage="1">
      <formula1>Hidden_474082</formula1>
    </dataValidation>
    <dataValidation type="list" errorStyle="stop" allowBlank="1" sqref="E1941" showErrorMessage="1">
      <formula1>Hidden_474055</formula1>
    </dataValidation>
    <dataValidation type="list" errorStyle="stop" allowBlank="1" sqref="J1941" showErrorMessage="1">
      <formula1>Hidden_474077</formula1>
    </dataValidation>
    <dataValidation type="list" errorStyle="stop" allowBlank="1" sqref="X1941" showErrorMessage="1">
      <formula1>Hidden_474082</formula1>
    </dataValidation>
    <dataValidation type="list" errorStyle="stop" allowBlank="1" sqref="E1942" showErrorMessage="1">
      <formula1>Hidden_474055</formula1>
    </dataValidation>
    <dataValidation type="list" errorStyle="stop" allowBlank="1" sqref="J1942" showErrorMessage="1">
      <formula1>Hidden_474077</formula1>
    </dataValidation>
    <dataValidation type="list" errorStyle="stop" allowBlank="1" sqref="X1942" showErrorMessage="1">
      <formula1>Hidden_474082</formula1>
    </dataValidation>
    <dataValidation type="list" errorStyle="stop" allowBlank="1" sqref="E1943" showErrorMessage="1">
      <formula1>Hidden_474055</formula1>
    </dataValidation>
    <dataValidation type="list" errorStyle="stop" allowBlank="1" sqref="J1943" showErrorMessage="1">
      <formula1>Hidden_474077</formula1>
    </dataValidation>
    <dataValidation type="list" errorStyle="stop" allowBlank="1" sqref="X1943" showErrorMessage="1">
      <formula1>Hidden_474082</formula1>
    </dataValidation>
    <dataValidation type="list" errorStyle="stop" allowBlank="1" sqref="E1944" showErrorMessage="1">
      <formula1>Hidden_474055</formula1>
    </dataValidation>
    <dataValidation type="list" errorStyle="stop" allowBlank="1" sqref="J1944" showErrorMessage="1">
      <formula1>Hidden_474077</formula1>
    </dataValidation>
    <dataValidation type="list" errorStyle="stop" allowBlank="1" sqref="X1944" showErrorMessage="1">
      <formula1>Hidden_474082</formula1>
    </dataValidation>
    <dataValidation type="list" errorStyle="stop" allowBlank="1" sqref="E1945" showErrorMessage="1">
      <formula1>Hidden_474055</formula1>
    </dataValidation>
    <dataValidation type="list" errorStyle="stop" allowBlank="1" sqref="J1945" showErrorMessage="1">
      <formula1>Hidden_474077</formula1>
    </dataValidation>
    <dataValidation type="list" errorStyle="stop" allowBlank="1" sqref="X1945" showErrorMessage="1">
      <formula1>Hidden_474082</formula1>
    </dataValidation>
    <dataValidation type="list" errorStyle="stop" allowBlank="1" sqref="E1946" showErrorMessage="1">
      <formula1>Hidden_474055</formula1>
    </dataValidation>
    <dataValidation type="list" errorStyle="stop" allowBlank="1" sqref="J1946" showErrorMessage="1">
      <formula1>Hidden_474077</formula1>
    </dataValidation>
    <dataValidation type="list" errorStyle="stop" allowBlank="1" sqref="X1946" showErrorMessage="1">
      <formula1>Hidden_474082</formula1>
    </dataValidation>
    <dataValidation type="list" errorStyle="stop" allowBlank="1" sqref="E1947" showErrorMessage="1">
      <formula1>Hidden_474055</formula1>
    </dataValidation>
    <dataValidation type="list" errorStyle="stop" allowBlank="1" sqref="J1947" showErrorMessage="1">
      <formula1>Hidden_474077</formula1>
    </dataValidation>
    <dataValidation type="list" errorStyle="stop" allowBlank="1" sqref="X1947" showErrorMessage="1">
      <formula1>Hidden_474082</formula1>
    </dataValidation>
    <dataValidation type="list" errorStyle="stop" allowBlank="1" sqref="E1948" showErrorMessage="1">
      <formula1>Hidden_474055</formula1>
    </dataValidation>
    <dataValidation type="list" errorStyle="stop" allowBlank="1" sqref="J1948" showErrorMessage="1">
      <formula1>Hidden_474077</formula1>
    </dataValidation>
    <dataValidation type="list" errorStyle="stop" allowBlank="1" sqref="X1948" showErrorMessage="1">
      <formula1>Hidden_474082</formula1>
    </dataValidation>
    <dataValidation type="list" errorStyle="stop" allowBlank="1" sqref="E1949" showErrorMessage="1">
      <formula1>Hidden_474055</formula1>
    </dataValidation>
    <dataValidation type="list" errorStyle="stop" allowBlank="1" sqref="J1949" showErrorMessage="1">
      <formula1>Hidden_474077</formula1>
    </dataValidation>
    <dataValidation type="list" errorStyle="stop" allowBlank="1" sqref="X1949" showErrorMessage="1">
      <formula1>Hidden_474082</formula1>
    </dataValidation>
    <dataValidation type="list" errorStyle="stop" allowBlank="1" sqref="E1950" showErrorMessage="1">
      <formula1>Hidden_474055</formula1>
    </dataValidation>
    <dataValidation type="list" errorStyle="stop" allowBlank="1" sqref="J1950" showErrorMessage="1">
      <formula1>Hidden_474077</formula1>
    </dataValidation>
    <dataValidation type="list" errorStyle="stop" allowBlank="1" sqref="X1950" showErrorMessage="1">
      <formula1>Hidden_474082</formula1>
    </dataValidation>
    <dataValidation type="list" errorStyle="stop" allowBlank="1" sqref="E1951" showErrorMessage="1">
      <formula1>Hidden_474055</formula1>
    </dataValidation>
    <dataValidation type="list" errorStyle="stop" allowBlank="1" sqref="J1951" showErrorMessage="1">
      <formula1>Hidden_474077</formula1>
    </dataValidation>
    <dataValidation type="list" errorStyle="stop" allowBlank="1" sqref="X1951" showErrorMessage="1">
      <formula1>Hidden_474082</formula1>
    </dataValidation>
    <dataValidation type="list" errorStyle="stop" allowBlank="1" sqref="E1952" showErrorMessage="1">
      <formula1>Hidden_474055</formula1>
    </dataValidation>
    <dataValidation type="list" errorStyle="stop" allowBlank="1" sqref="J1952" showErrorMessage="1">
      <formula1>Hidden_474077</formula1>
    </dataValidation>
    <dataValidation type="list" errorStyle="stop" allowBlank="1" sqref="X1952" showErrorMessage="1">
      <formula1>Hidden_474082</formula1>
    </dataValidation>
    <dataValidation type="list" errorStyle="stop" allowBlank="1" sqref="E1953" showErrorMessage="1">
      <formula1>Hidden_474055</formula1>
    </dataValidation>
    <dataValidation type="list" errorStyle="stop" allowBlank="1" sqref="J1953" showErrorMessage="1">
      <formula1>Hidden_474077</formula1>
    </dataValidation>
    <dataValidation type="list" errorStyle="stop" allowBlank="1" sqref="X1953" showErrorMessage="1">
      <formula1>Hidden_474082</formula1>
    </dataValidation>
    <dataValidation type="list" errorStyle="stop" allowBlank="1" sqref="E1954" showErrorMessage="1">
      <formula1>Hidden_474055</formula1>
    </dataValidation>
    <dataValidation type="list" errorStyle="stop" allowBlank="1" sqref="J1954" showErrorMessage="1">
      <formula1>Hidden_474077</formula1>
    </dataValidation>
    <dataValidation type="list" errorStyle="stop" allowBlank="1" sqref="X1954" showErrorMessage="1">
      <formula1>Hidden_474082</formula1>
    </dataValidation>
    <dataValidation type="list" errorStyle="stop" allowBlank="1" sqref="E1955" showErrorMessage="1">
      <formula1>Hidden_474055</formula1>
    </dataValidation>
    <dataValidation type="list" errorStyle="stop" allowBlank="1" sqref="J1955" showErrorMessage="1">
      <formula1>Hidden_474077</formula1>
    </dataValidation>
    <dataValidation type="list" errorStyle="stop" allowBlank="1" sqref="X1955" showErrorMessage="1">
      <formula1>Hidden_474082</formula1>
    </dataValidation>
    <dataValidation type="list" errorStyle="stop" allowBlank="1" sqref="E1956" showErrorMessage="1">
      <formula1>Hidden_474055</formula1>
    </dataValidation>
    <dataValidation type="list" errorStyle="stop" allowBlank="1" sqref="J1956" showErrorMessage="1">
      <formula1>Hidden_474077</formula1>
    </dataValidation>
    <dataValidation type="list" errorStyle="stop" allowBlank="1" sqref="X1956" showErrorMessage="1">
      <formula1>Hidden_474082</formula1>
    </dataValidation>
    <dataValidation type="list" errorStyle="stop" allowBlank="1" sqref="E1957" showErrorMessage="1">
      <formula1>Hidden_474055</formula1>
    </dataValidation>
    <dataValidation type="list" errorStyle="stop" allowBlank="1" sqref="J1957" showErrorMessage="1">
      <formula1>Hidden_474077</formula1>
    </dataValidation>
    <dataValidation type="list" errorStyle="stop" allowBlank="1" sqref="X1957" showErrorMessage="1">
      <formula1>Hidden_474082</formula1>
    </dataValidation>
    <dataValidation type="list" errorStyle="stop" allowBlank="1" sqref="E1958" showErrorMessage="1">
      <formula1>Hidden_474055</formula1>
    </dataValidation>
    <dataValidation type="list" errorStyle="stop" allowBlank="1" sqref="J1958" showErrorMessage="1">
      <formula1>Hidden_474077</formula1>
    </dataValidation>
    <dataValidation type="list" errorStyle="stop" allowBlank="1" sqref="X1958" showErrorMessage="1">
      <formula1>Hidden_474082</formula1>
    </dataValidation>
    <dataValidation type="list" errorStyle="stop" allowBlank="1" sqref="E1959" showErrorMessage="1">
      <formula1>Hidden_474055</formula1>
    </dataValidation>
    <dataValidation type="list" errorStyle="stop" allowBlank="1" sqref="J1959" showErrorMessage="1">
      <formula1>Hidden_474077</formula1>
    </dataValidation>
    <dataValidation type="list" errorStyle="stop" allowBlank="1" sqref="X1959" showErrorMessage="1">
      <formula1>Hidden_474082</formula1>
    </dataValidation>
    <dataValidation type="list" errorStyle="stop" allowBlank="1" sqref="E1960" showErrorMessage="1">
      <formula1>Hidden_474055</formula1>
    </dataValidation>
    <dataValidation type="list" errorStyle="stop" allowBlank="1" sqref="J1960" showErrorMessage="1">
      <formula1>Hidden_474077</formula1>
    </dataValidation>
    <dataValidation type="list" errorStyle="stop" allowBlank="1" sqref="X1960" showErrorMessage="1">
      <formula1>Hidden_474082</formula1>
    </dataValidation>
    <dataValidation type="list" errorStyle="stop" allowBlank="1" sqref="E1961" showErrorMessage="1">
      <formula1>Hidden_474055</formula1>
    </dataValidation>
    <dataValidation type="list" errorStyle="stop" allowBlank="1" sqref="J1961" showErrorMessage="1">
      <formula1>Hidden_474077</formula1>
    </dataValidation>
    <dataValidation type="list" errorStyle="stop" allowBlank="1" sqref="X1961" showErrorMessage="1">
      <formula1>Hidden_474082</formula1>
    </dataValidation>
    <dataValidation type="list" errorStyle="stop" allowBlank="1" sqref="E1962" showErrorMessage="1">
      <formula1>Hidden_474055</formula1>
    </dataValidation>
    <dataValidation type="list" errorStyle="stop" allowBlank="1" sqref="J1962" showErrorMessage="1">
      <formula1>Hidden_474077</formula1>
    </dataValidation>
    <dataValidation type="list" errorStyle="stop" allowBlank="1" sqref="X1962" showErrorMessage="1">
      <formula1>Hidden_474082</formula1>
    </dataValidation>
    <dataValidation type="list" errorStyle="stop" allowBlank="1" sqref="E1963" showErrorMessage="1">
      <formula1>Hidden_474055</formula1>
    </dataValidation>
    <dataValidation type="list" errorStyle="stop" allowBlank="1" sqref="J1963" showErrorMessage="1">
      <formula1>Hidden_474077</formula1>
    </dataValidation>
    <dataValidation type="list" errorStyle="stop" allowBlank="1" sqref="X1963" showErrorMessage="1">
      <formula1>Hidden_474082</formula1>
    </dataValidation>
    <dataValidation type="list" errorStyle="stop" allowBlank="1" sqref="E1964" showErrorMessage="1">
      <formula1>Hidden_474055</formula1>
    </dataValidation>
    <dataValidation type="list" errorStyle="stop" allowBlank="1" sqref="J1964" showErrorMessage="1">
      <formula1>Hidden_474077</formula1>
    </dataValidation>
    <dataValidation type="list" errorStyle="stop" allowBlank="1" sqref="X1964" showErrorMessage="1">
      <formula1>Hidden_474082</formula1>
    </dataValidation>
    <dataValidation type="list" errorStyle="stop" allowBlank="1" sqref="E1965" showErrorMessage="1">
      <formula1>Hidden_474055</formula1>
    </dataValidation>
    <dataValidation type="list" errorStyle="stop" allowBlank="1" sqref="J1965" showErrorMessage="1">
      <formula1>Hidden_474077</formula1>
    </dataValidation>
    <dataValidation type="list" errorStyle="stop" allowBlank="1" sqref="X1965" showErrorMessage="1">
      <formula1>Hidden_474082</formula1>
    </dataValidation>
    <dataValidation type="list" errorStyle="stop" allowBlank="1" sqref="E1966" showErrorMessage="1">
      <formula1>Hidden_474055</formula1>
    </dataValidation>
    <dataValidation type="list" errorStyle="stop" allowBlank="1" sqref="J1966" showErrorMessage="1">
      <formula1>Hidden_474077</formula1>
    </dataValidation>
    <dataValidation type="list" errorStyle="stop" allowBlank="1" sqref="X1966" showErrorMessage="1">
      <formula1>Hidden_474082</formula1>
    </dataValidation>
    <dataValidation type="list" errorStyle="stop" allowBlank="1" sqref="E1967" showErrorMessage="1">
      <formula1>Hidden_474055</formula1>
    </dataValidation>
    <dataValidation type="list" errorStyle="stop" allowBlank="1" sqref="J1967" showErrorMessage="1">
      <formula1>Hidden_474077</formula1>
    </dataValidation>
    <dataValidation type="list" errorStyle="stop" allowBlank="1" sqref="X1967" showErrorMessage="1">
      <formula1>Hidden_474082</formula1>
    </dataValidation>
    <dataValidation type="list" errorStyle="stop" allowBlank="1" sqref="E1968" showErrorMessage="1">
      <formula1>Hidden_474055</formula1>
    </dataValidation>
    <dataValidation type="list" errorStyle="stop" allowBlank="1" sqref="J1968" showErrorMessage="1">
      <formula1>Hidden_474077</formula1>
    </dataValidation>
    <dataValidation type="list" errorStyle="stop" allowBlank="1" sqref="X1968" showErrorMessage="1">
      <formula1>Hidden_474082</formula1>
    </dataValidation>
    <dataValidation type="list" errorStyle="stop" allowBlank="1" sqref="E1969" showErrorMessage="1">
      <formula1>Hidden_474055</formula1>
    </dataValidation>
    <dataValidation type="list" errorStyle="stop" allowBlank="1" sqref="J1969" showErrorMessage="1">
      <formula1>Hidden_474077</formula1>
    </dataValidation>
    <dataValidation type="list" errorStyle="stop" allowBlank="1" sqref="X1969" showErrorMessage="1">
      <formula1>Hidden_474082</formula1>
    </dataValidation>
    <dataValidation type="list" errorStyle="stop" allowBlank="1" sqref="E1970" showErrorMessage="1">
      <formula1>Hidden_474055</formula1>
    </dataValidation>
    <dataValidation type="list" errorStyle="stop" allowBlank="1" sqref="J1970" showErrorMessage="1">
      <formula1>Hidden_474077</formula1>
    </dataValidation>
    <dataValidation type="list" errorStyle="stop" allowBlank="1" sqref="X1970" showErrorMessage="1">
      <formula1>Hidden_474082</formula1>
    </dataValidation>
    <dataValidation type="list" errorStyle="stop" allowBlank="1" sqref="E1971" showErrorMessage="1">
      <formula1>Hidden_474055</formula1>
    </dataValidation>
    <dataValidation type="list" errorStyle="stop" allowBlank="1" sqref="J1971" showErrorMessage="1">
      <formula1>Hidden_474077</formula1>
    </dataValidation>
    <dataValidation type="list" errorStyle="stop" allowBlank="1" sqref="X1971" showErrorMessage="1">
      <formula1>Hidden_474082</formula1>
    </dataValidation>
    <dataValidation type="list" errorStyle="stop" allowBlank="1" sqref="E1972" showErrorMessage="1">
      <formula1>Hidden_474055</formula1>
    </dataValidation>
    <dataValidation type="list" errorStyle="stop" allowBlank="1" sqref="J1972" showErrorMessage="1">
      <formula1>Hidden_474077</formula1>
    </dataValidation>
    <dataValidation type="list" errorStyle="stop" allowBlank="1" sqref="X1972" showErrorMessage="1">
      <formula1>Hidden_474082</formula1>
    </dataValidation>
    <dataValidation type="list" errorStyle="stop" allowBlank="1" sqref="E1973" showErrorMessage="1">
      <formula1>Hidden_474055</formula1>
    </dataValidation>
    <dataValidation type="list" errorStyle="stop" allowBlank="1" sqref="J1973" showErrorMessage="1">
      <formula1>Hidden_474077</formula1>
    </dataValidation>
    <dataValidation type="list" errorStyle="stop" allowBlank="1" sqref="X1973" showErrorMessage="1">
      <formula1>Hidden_474082</formula1>
    </dataValidation>
    <dataValidation type="list" errorStyle="stop" allowBlank="1" sqref="E1974" showErrorMessage="1">
      <formula1>Hidden_474055</formula1>
    </dataValidation>
    <dataValidation type="list" errorStyle="stop" allowBlank="1" sqref="J1974" showErrorMessage="1">
      <formula1>Hidden_474077</formula1>
    </dataValidation>
    <dataValidation type="list" errorStyle="stop" allowBlank="1" sqref="X1974" showErrorMessage="1">
      <formula1>Hidden_474082</formula1>
    </dataValidation>
    <dataValidation type="list" errorStyle="stop" allowBlank="1" sqref="E1975" showErrorMessage="1">
      <formula1>Hidden_474055</formula1>
    </dataValidation>
    <dataValidation type="list" errorStyle="stop" allowBlank="1" sqref="J1975" showErrorMessage="1">
      <formula1>Hidden_474077</formula1>
    </dataValidation>
    <dataValidation type="list" errorStyle="stop" allowBlank="1" sqref="X1975" showErrorMessage="1">
      <formula1>Hidden_474082</formula1>
    </dataValidation>
    <dataValidation type="list" errorStyle="stop" allowBlank="1" sqref="E1976" showErrorMessage="1">
      <formula1>Hidden_474055</formula1>
    </dataValidation>
    <dataValidation type="list" errorStyle="stop" allowBlank="1" sqref="J1976" showErrorMessage="1">
      <formula1>Hidden_474077</formula1>
    </dataValidation>
    <dataValidation type="list" errorStyle="stop" allowBlank="1" sqref="X1976" showErrorMessage="1">
      <formula1>Hidden_474082</formula1>
    </dataValidation>
    <dataValidation type="list" errorStyle="stop" allowBlank="1" sqref="E1977" showErrorMessage="1">
      <formula1>Hidden_474055</formula1>
    </dataValidation>
    <dataValidation type="list" errorStyle="stop" allowBlank="1" sqref="J1977" showErrorMessage="1">
      <formula1>Hidden_474077</formula1>
    </dataValidation>
    <dataValidation type="list" errorStyle="stop" allowBlank="1" sqref="X1977" showErrorMessage="1">
      <formula1>Hidden_474082</formula1>
    </dataValidation>
    <dataValidation type="list" errorStyle="stop" allowBlank="1" sqref="E1978" showErrorMessage="1">
      <formula1>Hidden_474055</formula1>
    </dataValidation>
    <dataValidation type="list" errorStyle="stop" allowBlank="1" sqref="J1978" showErrorMessage="1">
      <formula1>Hidden_474077</formula1>
    </dataValidation>
    <dataValidation type="list" errorStyle="stop" allowBlank="1" sqref="X1978" showErrorMessage="1">
      <formula1>Hidden_474082</formula1>
    </dataValidation>
    <dataValidation type="list" errorStyle="stop" allowBlank="1" sqref="E1979" showErrorMessage="1">
      <formula1>Hidden_474055</formula1>
    </dataValidation>
    <dataValidation type="list" errorStyle="stop" allowBlank="1" sqref="J1979" showErrorMessage="1">
      <formula1>Hidden_474077</formula1>
    </dataValidation>
    <dataValidation type="list" errorStyle="stop" allowBlank="1" sqref="X1979" showErrorMessage="1">
      <formula1>Hidden_474082</formula1>
    </dataValidation>
    <dataValidation type="list" errorStyle="stop" allowBlank="1" sqref="E1980" showErrorMessage="1">
      <formula1>Hidden_474055</formula1>
    </dataValidation>
    <dataValidation type="list" errorStyle="stop" allowBlank="1" sqref="J1980" showErrorMessage="1">
      <formula1>Hidden_474077</formula1>
    </dataValidation>
    <dataValidation type="list" errorStyle="stop" allowBlank="1" sqref="X1980" showErrorMessage="1">
      <formula1>Hidden_474082</formula1>
    </dataValidation>
    <dataValidation type="list" errorStyle="stop" allowBlank="1" sqref="E1981" showErrorMessage="1">
      <formula1>Hidden_474055</formula1>
    </dataValidation>
    <dataValidation type="list" errorStyle="stop" allowBlank="1" sqref="J1981" showErrorMessage="1">
      <formula1>Hidden_474077</formula1>
    </dataValidation>
    <dataValidation type="list" errorStyle="stop" allowBlank="1" sqref="X1981" showErrorMessage="1">
      <formula1>Hidden_474082</formula1>
    </dataValidation>
    <dataValidation type="list" errorStyle="stop" allowBlank="1" sqref="E1982" showErrorMessage="1">
      <formula1>Hidden_474055</formula1>
    </dataValidation>
    <dataValidation type="list" errorStyle="stop" allowBlank="1" sqref="J1982" showErrorMessage="1">
      <formula1>Hidden_474077</formula1>
    </dataValidation>
    <dataValidation type="list" errorStyle="stop" allowBlank="1" sqref="X1982" showErrorMessage="1">
      <formula1>Hidden_474082</formula1>
    </dataValidation>
    <dataValidation type="list" errorStyle="stop" allowBlank="1" sqref="E1983" showErrorMessage="1">
      <formula1>Hidden_474055</formula1>
    </dataValidation>
    <dataValidation type="list" errorStyle="stop" allowBlank="1" sqref="J1983" showErrorMessage="1">
      <formula1>Hidden_474077</formula1>
    </dataValidation>
    <dataValidation type="list" errorStyle="stop" allowBlank="1" sqref="X1983" showErrorMessage="1">
      <formula1>Hidden_474082</formula1>
    </dataValidation>
    <dataValidation type="list" errorStyle="stop" allowBlank="1" sqref="E1984" showErrorMessage="1">
      <formula1>Hidden_474055</formula1>
    </dataValidation>
    <dataValidation type="list" errorStyle="stop" allowBlank="1" sqref="J1984" showErrorMessage="1">
      <formula1>Hidden_474077</formula1>
    </dataValidation>
    <dataValidation type="list" errorStyle="stop" allowBlank="1" sqref="X1984" showErrorMessage="1">
      <formula1>Hidden_474082</formula1>
    </dataValidation>
    <dataValidation type="list" errorStyle="stop" allowBlank="1" sqref="E1985" showErrorMessage="1">
      <formula1>Hidden_474055</formula1>
    </dataValidation>
    <dataValidation type="list" errorStyle="stop" allowBlank="1" sqref="J1985" showErrorMessage="1">
      <formula1>Hidden_474077</formula1>
    </dataValidation>
    <dataValidation type="list" errorStyle="stop" allowBlank="1" sqref="X1985" showErrorMessage="1">
      <formula1>Hidden_474082</formula1>
    </dataValidation>
    <dataValidation type="list" errorStyle="stop" allowBlank="1" sqref="E1986" showErrorMessage="1">
      <formula1>Hidden_474055</formula1>
    </dataValidation>
    <dataValidation type="list" errorStyle="stop" allowBlank="1" sqref="J1986" showErrorMessage="1">
      <formula1>Hidden_474077</formula1>
    </dataValidation>
    <dataValidation type="list" errorStyle="stop" allowBlank="1" sqref="X1986" showErrorMessage="1">
      <formula1>Hidden_474082</formula1>
    </dataValidation>
    <dataValidation type="list" errorStyle="stop" allowBlank="1" sqref="E1987" showErrorMessage="1">
      <formula1>Hidden_474055</formula1>
    </dataValidation>
    <dataValidation type="list" errorStyle="stop" allowBlank="1" sqref="J1987" showErrorMessage="1">
      <formula1>Hidden_474077</formula1>
    </dataValidation>
    <dataValidation type="list" errorStyle="stop" allowBlank="1" sqref="X1987" showErrorMessage="1">
      <formula1>Hidden_474082</formula1>
    </dataValidation>
    <dataValidation type="list" errorStyle="stop" allowBlank="1" sqref="E1988" showErrorMessage="1">
      <formula1>Hidden_474055</formula1>
    </dataValidation>
    <dataValidation type="list" errorStyle="stop" allowBlank="1" sqref="J1988" showErrorMessage="1">
      <formula1>Hidden_474077</formula1>
    </dataValidation>
    <dataValidation type="list" errorStyle="stop" allowBlank="1" sqref="X1988" showErrorMessage="1">
      <formula1>Hidden_474082</formula1>
    </dataValidation>
    <dataValidation type="list" errorStyle="stop" allowBlank="1" sqref="E1989" showErrorMessage="1">
      <formula1>Hidden_474055</formula1>
    </dataValidation>
    <dataValidation type="list" errorStyle="stop" allowBlank="1" sqref="J1989" showErrorMessage="1">
      <formula1>Hidden_474077</formula1>
    </dataValidation>
    <dataValidation type="list" errorStyle="stop" allowBlank="1" sqref="X1989" showErrorMessage="1">
      <formula1>Hidden_474082</formula1>
    </dataValidation>
    <dataValidation type="list" errorStyle="stop" allowBlank="1" sqref="E1990" showErrorMessage="1">
      <formula1>Hidden_474055</formula1>
    </dataValidation>
    <dataValidation type="list" errorStyle="stop" allowBlank="1" sqref="J1990" showErrorMessage="1">
      <formula1>Hidden_474077</formula1>
    </dataValidation>
    <dataValidation type="list" errorStyle="stop" allowBlank="1" sqref="X1990" showErrorMessage="1">
      <formula1>Hidden_474082</formula1>
    </dataValidation>
    <dataValidation type="list" errorStyle="stop" allowBlank="1" sqref="E1991" showErrorMessage="1">
      <formula1>Hidden_474055</formula1>
    </dataValidation>
    <dataValidation type="list" errorStyle="stop" allowBlank="1" sqref="J1991" showErrorMessage="1">
      <formula1>Hidden_474077</formula1>
    </dataValidation>
    <dataValidation type="list" errorStyle="stop" allowBlank="1" sqref="X1991" showErrorMessage="1">
      <formula1>Hidden_474082</formula1>
    </dataValidation>
    <dataValidation type="list" errorStyle="stop" allowBlank="1" sqref="E1992" showErrorMessage="1">
      <formula1>Hidden_474055</formula1>
    </dataValidation>
    <dataValidation type="list" errorStyle="stop" allowBlank="1" sqref="J1992" showErrorMessage="1">
      <formula1>Hidden_474077</formula1>
    </dataValidation>
    <dataValidation type="list" errorStyle="stop" allowBlank="1" sqref="X1992" showErrorMessage="1">
      <formula1>Hidden_474082</formula1>
    </dataValidation>
    <dataValidation type="list" errorStyle="stop" allowBlank="1" sqref="E1993" showErrorMessage="1">
      <formula1>Hidden_474055</formula1>
    </dataValidation>
    <dataValidation type="list" errorStyle="stop" allowBlank="1" sqref="J1993" showErrorMessage="1">
      <formula1>Hidden_474077</formula1>
    </dataValidation>
    <dataValidation type="list" errorStyle="stop" allowBlank="1" sqref="X1993" showErrorMessage="1">
      <formula1>Hidden_474082</formula1>
    </dataValidation>
    <dataValidation type="list" errorStyle="stop" allowBlank="1" sqref="E1994" showErrorMessage="1">
      <formula1>Hidden_474055</formula1>
    </dataValidation>
    <dataValidation type="list" errorStyle="stop" allowBlank="1" sqref="J1994" showErrorMessage="1">
      <formula1>Hidden_474077</formula1>
    </dataValidation>
    <dataValidation type="list" errorStyle="stop" allowBlank="1" sqref="X1994" showErrorMessage="1">
      <formula1>Hidden_474082</formula1>
    </dataValidation>
    <dataValidation type="list" errorStyle="stop" allowBlank="1" sqref="E1995" showErrorMessage="1">
      <formula1>Hidden_474055</formula1>
    </dataValidation>
    <dataValidation type="list" errorStyle="stop" allowBlank="1" sqref="J1995" showErrorMessage="1">
      <formula1>Hidden_474077</formula1>
    </dataValidation>
    <dataValidation type="list" errorStyle="stop" allowBlank="1" sqref="X1995" showErrorMessage="1">
      <formula1>Hidden_474082</formula1>
    </dataValidation>
    <dataValidation type="list" errorStyle="stop" allowBlank="1" sqref="E1996" showErrorMessage="1">
      <formula1>Hidden_474055</formula1>
    </dataValidation>
    <dataValidation type="list" errorStyle="stop" allowBlank="1" sqref="J1996" showErrorMessage="1">
      <formula1>Hidden_474077</formula1>
    </dataValidation>
    <dataValidation type="list" errorStyle="stop" allowBlank="1" sqref="X1996" showErrorMessage="1">
      <formula1>Hidden_474082</formula1>
    </dataValidation>
    <dataValidation type="list" errorStyle="stop" allowBlank="1" sqref="E1997" showErrorMessage="1">
      <formula1>Hidden_474055</formula1>
    </dataValidation>
    <dataValidation type="list" errorStyle="stop" allowBlank="1" sqref="J1997" showErrorMessage="1">
      <formula1>Hidden_474077</formula1>
    </dataValidation>
    <dataValidation type="list" errorStyle="stop" allowBlank="1" sqref="X1997" showErrorMessage="1">
      <formula1>Hidden_474082</formula1>
    </dataValidation>
    <dataValidation type="list" errorStyle="stop" allowBlank="1" sqref="E1998" showErrorMessage="1">
      <formula1>Hidden_474055</formula1>
    </dataValidation>
    <dataValidation type="list" errorStyle="stop" allowBlank="1" sqref="J1998" showErrorMessage="1">
      <formula1>Hidden_474077</formula1>
    </dataValidation>
    <dataValidation type="list" errorStyle="stop" allowBlank="1" sqref="X1998" showErrorMessage="1">
      <formula1>Hidden_474082</formula1>
    </dataValidation>
    <dataValidation type="list" errorStyle="stop" allowBlank="1" sqref="E1999" showErrorMessage="1">
      <formula1>Hidden_474055</formula1>
    </dataValidation>
    <dataValidation type="list" errorStyle="stop" allowBlank="1" sqref="J1999" showErrorMessage="1">
      <formula1>Hidden_474077</formula1>
    </dataValidation>
    <dataValidation type="list" errorStyle="stop" allowBlank="1" sqref="X1999" showErrorMessage="1">
      <formula1>Hidden_474082</formula1>
    </dataValidation>
    <dataValidation type="list" errorStyle="stop" allowBlank="1" sqref="E2000" showErrorMessage="1">
      <formula1>Hidden_474055</formula1>
    </dataValidation>
    <dataValidation type="list" errorStyle="stop" allowBlank="1" sqref="J2000" showErrorMessage="1">
      <formula1>Hidden_474077</formula1>
    </dataValidation>
    <dataValidation type="list" errorStyle="stop" allowBlank="1" sqref="X2000" showErrorMessage="1">
      <formula1>Hidden_474082</formula1>
    </dataValidation>
    <dataValidation type="list" errorStyle="stop" allowBlank="1" sqref="E2001" showErrorMessage="1">
      <formula1>Hidden_474055</formula1>
    </dataValidation>
    <dataValidation type="list" errorStyle="stop" allowBlank="1" sqref="J2001" showErrorMessage="1">
      <formula1>Hidden_474077</formula1>
    </dataValidation>
    <dataValidation type="list" errorStyle="stop" allowBlank="1" sqref="X2001" showErrorMessage="1">
      <formula1>Hidden_474082</formula1>
    </dataValidation>
    <dataValidation type="list" errorStyle="stop" allowBlank="1" sqref="E2002" showErrorMessage="1">
      <formula1>Hidden_474055</formula1>
    </dataValidation>
    <dataValidation type="list" errorStyle="stop" allowBlank="1" sqref="J2002" showErrorMessage="1">
      <formula1>Hidden_474077</formula1>
    </dataValidation>
    <dataValidation type="list" errorStyle="stop" allowBlank="1" sqref="X2002" showErrorMessage="1">
      <formula1>Hidden_474082</formula1>
    </dataValidation>
    <dataValidation type="list" errorStyle="stop" allowBlank="1" sqref="E2003" showErrorMessage="1">
      <formula1>Hidden_474055</formula1>
    </dataValidation>
    <dataValidation type="list" errorStyle="stop" allowBlank="1" sqref="J2003" showErrorMessage="1">
      <formula1>Hidden_474077</formula1>
    </dataValidation>
    <dataValidation type="list" errorStyle="stop" allowBlank="1" sqref="X2003" showErrorMessage="1">
      <formula1>Hidden_474082</formula1>
    </dataValidation>
    <dataValidation type="list" errorStyle="stop" allowBlank="1" sqref="E2004" showErrorMessage="1">
      <formula1>Hidden_474055</formula1>
    </dataValidation>
    <dataValidation type="list" errorStyle="stop" allowBlank="1" sqref="J2004" showErrorMessage="1">
      <formula1>Hidden_474077</formula1>
    </dataValidation>
    <dataValidation type="list" errorStyle="stop" allowBlank="1" sqref="X2004" showErrorMessage="1">
      <formula1>Hidden_474082</formula1>
    </dataValidation>
    <dataValidation type="list" errorStyle="stop" allowBlank="1" sqref="E2005" showErrorMessage="1">
      <formula1>Hidden_474055</formula1>
    </dataValidation>
    <dataValidation type="list" errorStyle="stop" allowBlank="1" sqref="J2005" showErrorMessage="1">
      <formula1>Hidden_474077</formula1>
    </dataValidation>
    <dataValidation type="list" errorStyle="stop" allowBlank="1" sqref="X2005" showErrorMessage="1">
      <formula1>Hidden_474082</formula1>
    </dataValidation>
    <dataValidation type="list" errorStyle="stop" allowBlank="1" sqref="E2006" showErrorMessage="1">
      <formula1>Hidden_474055</formula1>
    </dataValidation>
    <dataValidation type="list" errorStyle="stop" allowBlank="1" sqref="J2006" showErrorMessage="1">
      <formula1>Hidden_474077</formula1>
    </dataValidation>
    <dataValidation type="list" errorStyle="stop" allowBlank="1" sqref="X2006" showErrorMessage="1">
      <formula1>Hidden_474082</formula1>
    </dataValidation>
    <dataValidation type="list" errorStyle="stop" allowBlank="1" sqref="E2007" showErrorMessage="1">
      <formula1>Hidden_474055</formula1>
    </dataValidation>
    <dataValidation type="list" errorStyle="stop" allowBlank="1" sqref="J2007" showErrorMessage="1">
      <formula1>Hidden_474077</formula1>
    </dataValidation>
    <dataValidation type="list" errorStyle="stop" allowBlank="1" sqref="X2007" showErrorMessage="1">
      <formula1>Hidden_474082</formula1>
    </dataValidation>
    <dataValidation type="list" errorStyle="stop" allowBlank="1" sqref="E2008" showErrorMessage="1">
      <formula1>Hidden_474055</formula1>
    </dataValidation>
    <dataValidation type="list" errorStyle="stop" allowBlank="1" sqref="J2008" showErrorMessage="1">
      <formula1>Hidden_474077</formula1>
    </dataValidation>
    <dataValidation type="list" errorStyle="stop" allowBlank="1" sqref="X2008" showErrorMessage="1">
      <formula1>Hidden_474082</formula1>
    </dataValidation>
    <dataValidation type="list" errorStyle="stop" allowBlank="1" sqref="E2009" showErrorMessage="1">
      <formula1>Hidden_474055</formula1>
    </dataValidation>
    <dataValidation type="list" errorStyle="stop" allowBlank="1" sqref="J2009" showErrorMessage="1">
      <formula1>Hidden_474077</formula1>
    </dataValidation>
    <dataValidation type="list" errorStyle="stop" allowBlank="1" sqref="X2009" showErrorMessage="1">
      <formula1>Hidden_474082</formula1>
    </dataValidation>
    <dataValidation type="list" errorStyle="stop" allowBlank="1" sqref="E2010" showErrorMessage="1">
      <formula1>Hidden_474055</formula1>
    </dataValidation>
    <dataValidation type="list" errorStyle="stop" allowBlank="1" sqref="J2010" showErrorMessage="1">
      <formula1>Hidden_474077</formula1>
    </dataValidation>
    <dataValidation type="list" errorStyle="stop" allowBlank="1" sqref="X2010" showErrorMessage="1">
      <formula1>Hidden_474082</formula1>
    </dataValidation>
    <dataValidation type="list" errorStyle="stop" allowBlank="1" sqref="E2011" showErrorMessage="1">
      <formula1>Hidden_474055</formula1>
    </dataValidation>
    <dataValidation type="list" errorStyle="stop" allowBlank="1" sqref="J2011" showErrorMessage="1">
      <formula1>Hidden_474077</formula1>
    </dataValidation>
    <dataValidation type="list" errorStyle="stop" allowBlank="1" sqref="X2011" showErrorMessage="1">
      <formula1>Hidden_474082</formula1>
    </dataValidation>
    <dataValidation type="list" errorStyle="stop" allowBlank="1" sqref="E2012" showErrorMessage="1">
      <formula1>Hidden_474055</formula1>
    </dataValidation>
    <dataValidation type="list" errorStyle="stop" allowBlank="1" sqref="J2012" showErrorMessage="1">
      <formula1>Hidden_474077</formula1>
    </dataValidation>
    <dataValidation type="list" errorStyle="stop" allowBlank="1" sqref="X2012" showErrorMessage="1">
      <formula1>Hidden_474082</formula1>
    </dataValidation>
    <dataValidation type="list" errorStyle="stop" allowBlank="1" sqref="E2013" showErrorMessage="1">
      <formula1>Hidden_474055</formula1>
    </dataValidation>
    <dataValidation type="list" errorStyle="stop" allowBlank="1" sqref="J2013" showErrorMessage="1">
      <formula1>Hidden_474077</formula1>
    </dataValidation>
    <dataValidation type="list" errorStyle="stop" allowBlank="1" sqref="X2013" showErrorMessage="1">
      <formula1>Hidden_474082</formula1>
    </dataValidation>
    <dataValidation type="list" errorStyle="stop" allowBlank="1" sqref="E2014" showErrorMessage="1">
      <formula1>Hidden_474055</formula1>
    </dataValidation>
    <dataValidation type="list" errorStyle="stop" allowBlank="1" sqref="J2014" showErrorMessage="1">
      <formula1>Hidden_474077</formula1>
    </dataValidation>
    <dataValidation type="list" errorStyle="stop" allowBlank="1" sqref="X2014" showErrorMessage="1">
      <formula1>Hidden_474082</formula1>
    </dataValidation>
    <dataValidation type="list" errorStyle="stop" allowBlank="1" sqref="E2015" showErrorMessage="1">
      <formula1>Hidden_474055</formula1>
    </dataValidation>
    <dataValidation type="list" errorStyle="stop" allowBlank="1" sqref="J2015" showErrorMessage="1">
      <formula1>Hidden_474077</formula1>
    </dataValidation>
    <dataValidation type="list" errorStyle="stop" allowBlank="1" sqref="X2015" showErrorMessage="1">
      <formula1>Hidden_474082</formula1>
    </dataValidation>
    <dataValidation type="list" errorStyle="stop" allowBlank="1" sqref="E2016" showErrorMessage="1">
      <formula1>Hidden_474055</formula1>
    </dataValidation>
    <dataValidation type="list" errorStyle="stop" allowBlank="1" sqref="J2016" showErrorMessage="1">
      <formula1>Hidden_474077</formula1>
    </dataValidation>
    <dataValidation type="list" errorStyle="stop" allowBlank="1" sqref="X2016" showErrorMessage="1">
      <formula1>Hidden_474082</formula1>
    </dataValidation>
    <dataValidation type="list" errorStyle="stop" allowBlank="1" sqref="E2017" showErrorMessage="1">
      <formula1>Hidden_474055</formula1>
    </dataValidation>
    <dataValidation type="list" errorStyle="stop" allowBlank="1" sqref="J2017" showErrorMessage="1">
      <formula1>Hidden_474077</formula1>
    </dataValidation>
    <dataValidation type="list" errorStyle="stop" allowBlank="1" sqref="X2017" showErrorMessage="1">
      <formula1>Hidden_474082</formula1>
    </dataValidation>
    <dataValidation type="list" errorStyle="stop" allowBlank="1" sqref="E2018" showErrorMessage="1">
      <formula1>Hidden_474055</formula1>
    </dataValidation>
    <dataValidation type="list" errorStyle="stop" allowBlank="1" sqref="J2018" showErrorMessage="1">
      <formula1>Hidden_474077</formula1>
    </dataValidation>
    <dataValidation type="list" errorStyle="stop" allowBlank="1" sqref="X2018" showErrorMessage="1">
      <formula1>Hidden_474082</formula1>
    </dataValidation>
    <dataValidation type="list" errorStyle="stop" allowBlank="1" sqref="E2019" showErrorMessage="1">
      <formula1>Hidden_474055</formula1>
    </dataValidation>
    <dataValidation type="list" errorStyle="stop" allowBlank="1" sqref="J2019" showErrorMessage="1">
      <formula1>Hidden_474077</formula1>
    </dataValidation>
    <dataValidation type="list" errorStyle="stop" allowBlank="1" sqref="X2019" showErrorMessage="1">
      <formula1>Hidden_474082</formula1>
    </dataValidation>
    <dataValidation type="list" errorStyle="stop" allowBlank="1" sqref="E2020" showErrorMessage="1">
      <formula1>Hidden_474055</formula1>
    </dataValidation>
    <dataValidation type="list" errorStyle="stop" allowBlank="1" sqref="J2020" showErrorMessage="1">
      <formula1>Hidden_474077</formula1>
    </dataValidation>
    <dataValidation type="list" errorStyle="stop" allowBlank="1" sqref="X2020" showErrorMessage="1">
      <formula1>Hidden_474082</formula1>
    </dataValidation>
    <dataValidation type="list" errorStyle="stop" allowBlank="1" sqref="E2021" showErrorMessage="1">
      <formula1>Hidden_474055</formula1>
    </dataValidation>
    <dataValidation type="list" errorStyle="stop" allowBlank="1" sqref="J2021" showErrorMessage="1">
      <formula1>Hidden_474077</formula1>
    </dataValidation>
    <dataValidation type="list" errorStyle="stop" allowBlank="1" sqref="X2021" showErrorMessage="1">
      <formula1>Hidden_474082</formula1>
    </dataValidation>
    <dataValidation type="list" errorStyle="stop" allowBlank="1" sqref="E2022" showErrorMessage="1">
      <formula1>Hidden_474055</formula1>
    </dataValidation>
    <dataValidation type="list" errorStyle="stop" allowBlank="1" sqref="J2022" showErrorMessage="1">
      <formula1>Hidden_474077</formula1>
    </dataValidation>
    <dataValidation type="list" errorStyle="stop" allowBlank="1" sqref="X2022" showErrorMessage="1">
      <formula1>Hidden_474082</formula1>
    </dataValidation>
    <dataValidation type="list" errorStyle="stop" allowBlank="1" sqref="E2023" showErrorMessage="1">
      <formula1>Hidden_474055</formula1>
    </dataValidation>
    <dataValidation type="list" errorStyle="stop" allowBlank="1" sqref="J2023" showErrorMessage="1">
      <formula1>Hidden_474077</formula1>
    </dataValidation>
    <dataValidation type="list" errorStyle="stop" allowBlank="1" sqref="X2023" showErrorMessage="1">
      <formula1>Hidden_474082</formula1>
    </dataValidation>
    <dataValidation type="list" errorStyle="stop" allowBlank="1" sqref="E2024" showErrorMessage="1">
      <formula1>Hidden_474055</formula1>
    </dataValidation>
    <dataValidation type="list" errorStyle="stop" allowBlank="1" sqref="J2024" showErrorMessage="1">
      <formula1>Hidden_474077</formula1>
    </dataValidation>
    <dataValidation type="list" errorStyle="stop" allowBlank="1" sqref="X2024" showErrorMessage="1">
      <formula1>Hidden_474082</formula1>
    </dataValidation>
    <dataValidation type="list" errorStyle="stop" allowBlank="1" sqref="E2025" showErrorMessage="1">
      <formula1>Hidden_474055</formula1>
    </dataValidation>
    <dataValidation type="list" errorStyle="stop" allowBlank="1" sqref="J2025" showErrorMessage="1">
      <formula1>Hidden_474077</formula1>
    </dataValidation>
    <dataValidation type="list" errorStyle="stop" allowBlank="1" sqref="X2025" showErrorMessage="1">
      <formula1>Hidden_474082</formula1>
    </dataValidation>
    <dataValidation type="list" errorStyle="stop" allowBlank="1" sqref="E2026" showErrorMessage="1">
      <formula1>Hidden_474055</formula1>
    </dataValidation>
    <dataValidation type="list" errorStyle="stop" allowBlank="1" sqref="J2026" showErrorMessage="1">
      <formula1>Hidden_474077</formula1>
    </dataValidation>
    <dataValidation type="list" errorStyle="stop" allowBlank="1" sqref="X2026" showErrorMessage="1">
      <formula1>Hidden_474082</formula1>
    </dataValidation>
    <dataValidation type="list" errorStyle="stop" allowBlank="1" sqref="E2027" showErrorMessage="1">
      <formula1>Hidden_474055</formula1>
    </dataValidation>
    <dataValidation type="list" errorStyle="stop" allowBlank="1" sqref="J2027" showErrorMessage="1">
      <formula1>Hidden_474077</formula1>
    </dataValidation>
    <dataValidation type="list" errorStyle="stop" allowBlank="1" sqref="X2027" showErrorMessage="1">
      <formula1>Hidden_474082</formula1>
    </dataValidation>
    <dataValidation type="list" errorStyle="stop" allowBlank="1" sqref="E2028" showErrorMessage="1">
      <formula1>Hidden_474055</formula1>
    </dataValidation>
    <dataValidation type="list" errorStyle="stop" allowBlank="1" sqref="J2028" showErrorMessage="1">
      <formula1>Hidden_474077</formula1>
    </dataValidation>
    <dataValidation type="list" errorStyle="stop" allowBlank="1" sqref="X2028" showErrorMessage="1">
      <formula1>Hidden_474082</formula1>
    </dataValidation>
    <dataValidation type="list" errorStyle="stop" allowBlank="1" sqref="E2029" showErrorMessage="1">
      <formula1>Hidden_474055</formula1>
    </dataValidation>
    <dataValidation type="list" errorStyle="stop" allowBlank="1" sqref="J2029" showErrorMessage="1">
      <formula1>Hidden_474077</formula1>
    </dataValidation>
    <dataValidation type="list" errorStyle="stop" allowBlank="1" sqref="X2029" showErrorMessage="1">
      <formula1>Hidden_474082</formula1>
    </dataValidation>
    <dataValidation type="list" errorStyle="stop" allowBlank="1" sqref="E2030" showErrorMessage="1">
      <formula1>Hidden_474055</formula1>
    </dataValidation>
    <dataValidation type="list" errorStyle="stop" allowBlank="1" sqref="J2030" showErrorMessage="1">
      <formula1>Hidden_474077</formula1>
    </dataValidation>
    <dataValidation type="list" errorStyle="stop" allowBlank="1" sqref="X2030" showErrorMessage="1">
      <formula1>Hidden_474082</formula1>
    </dataValidation>
    <dataValidation type="list" errorStyle="stop" allowBlank="1" sqref="E2031" showErrorMessage="1">
      <formula1>Hidden_474055</formula1>
    </dataValidation>
    <dataValidation type="list" errorStyle="stop" allowBlank="1" sqref="J2031" showErrorMessage="1">
      <formula1>Hidden_474077</formula1>
    </dataValidation>
    <dataValidation type="list" errorStyle="stop" allowBlank="1" sqref="X2031" showErrorMessage="1">
      <formula1>Hidden_474082</formula1>
    </dataValidation>
    <dataValidation type="list" errorStyle="stop" allowBlank="1" sqref="E2032" showErrorMessage="1">
      <formula1>Hidden_474055</formula1>
    </dataValidation>
    <dataValidation type="list" errorStyle="stop" allowBlank="1" sqref="J2032" showErrorMessage="1">
      <formula1>Hidden_474077</formula1>
    </dataValidation>
    <dataValidation type="list" errorStyle="stop" allowBlank="1" sqref="X2032" showErrorMessage="1">
      <formula1>Hidden_474082</formula1>
    </dataValidation>
    <dataValidation type="list" errorStyle="stop" allowBlank="1" sqref="E2033" showErrorMessage="1">
      <formula1>Hidden_474055</formula1>
    </dataValidation>
    <dataValidation type="list" errorStyle="stop" allowBlank="1" sqref="J2033" showErrorMessage="1">
      <formula1>Hidden_474077</formula1>
    </dataValidation>
    <dataValidation type="list" errorStyle="stop" allowBlank="1" sqref="X2033" showErrorMessage="1">
      <formula1>Hidden_474082</formula1>
    </dataValidation>
    <dataValidation type="list" errorStyle="stop" allowBlank="1" sqref="E2034" showErrorMessage="1">
      <formula1>Hidden_474055</formula1>
    </dataValidation>
    <dataValidation type="list" errorStyle="stop" allowBlank="1" sqref="J2034" showErrorMessage="1">
      <formula1>Hidden_474077</formula1>
    </dataValidation>
    <dataValidation type="list" errorStyle="stop" allowBlank="1" sqref="X2034" showErrorMessage="1">
      <formula1>Hidden_474082</formula1>
    </dataValidation>
    <dataValidation type="list" errorStyle="stop" allowBlank="1" sqref="E2035" showErrorMessage="1">
      <formula1>Hidden_474055</formula1>
    </dataValidation>
    <dataValidation type="list" errorStyle="stop" allowBlank="1" sqref="J2035" showErrorMessage="1">
      <formula1>Hidden_474077</formula1>
    </dataValidation>
    <dataValidation type="list" errorStyle="stop" allowBlank="1" sqref="X2035" showErrorMessage="1">
      <formula1>Hidden_474082</formula1>
    </dataValidation>
    <dataValidation type="list" errorStyle="stop" allowBlank="1" sqref="E2036" showErrorMessage="1">
      <formula1>Hidden_474055</formula1>
    </dataValidation>
    <dataValidation type="list" errorStyle="stop" allowBlank="1" sqref="J2036" showErrorMessage="1">
      <formula1>Hidden_474077</formula1>
    </dataValidation>
    <dataValidation type="list" errorStyle="stop" allowBlank="1" sqref="X2036" showErrorMessage="1">
      <formula1>Hidden_474082</formula1>
    </dataValidation>
    <dataValidation type="list" errorStyle="stop" allowBlank="1" sqref="E2037" showErrorMessage="1">
      <formula1>Hidden_474055</formula1>
    </dataValidation>
    <dataValidation type="list" errorStyle="stop" allowBlank="1" sqref="J2037" showErrorMessage="1">
      <formula1>Hidden_474077</formula1>
    </dataValidation>
    <dataValidation type="list" errorStyle="stop" allowBlank="1" sqref="X2037" showErrorMessage="1">
      <formula1>Hidden_474082</formula1>
    </dataValidation>
    <dataValidation type="list" errorStyle="stop" allowBlank="1" sqref="E2038" showErrorMessage="1">
      <formula1>Hidden_474055</formula1>
    </dataValidation>
    <dataValidation type="list" errorStyle="stop" allowBlank="1" sqref="J2038" showErrorMessage="1">
      <formula1>Hidden_474077</formula1>
    </dataValidation>
    <dataValidation type="list" errorStyle="stop" allowBlank="1" sqref="X2038" showErrorMessage="1">
      <formula1>Hidden_474082</formula1>
    </dataValidation>
    <dataValidation type="list" errorStyle="stop" allowBlank="1" sqref="E2039" showErrorMessage="1">
      <formula1>Hidden_474055</formula1>
    </dataValidation>
    <dataValidation type="list" errorStyle="stop" allowBlank="1" sqref="J2039" showErrorMessage="1">
      <formula1>Hidden_474077</formula1>
    </dataValidation>
    <dataValidation type="list" errorStyle="stop" allowBlank="1" sqref="X2039" showErrorMessage="1">
      <formula1>Hidden_474082</formula1>
    </dataValidation>
    <dataValidation type="list" errorStyle="stop" allowBlank="1" sqref="E2040" showErrorMessage="1">
      <formula1>Hidden_474055</formula1>
    </dataValidation>
    <dataValidation type="list" errorStyle="stop" allowBlank="1" sqref="J2040" showErrorMessage="1">
      <formula1>Hidden_474077</formula1>
    </dataValidation>
    <dataValidation type="list" errorStyle="stop" allowBlank="1" sqref="X2040" showErrorMessage="1">
      <formula1>Hidden_474082</formula1>
    </dataValidation>
    <dataValidation type="list" errorStyle="stop" allowBlank="1" sqref="E2041" showErrorMessage="1">
      <formula1>Hidden_474055</formula1>
    </dataValidation>
    <dataValidation type="list" errorStyle="stop" allowBlank="1" sqref="J2041" showErrorMessage="1">
      <formula1>Hidden_474077</formula1>
    </dataValidation>
    <dataValidation type="list" errorStyle="stop" allowBlank="1" sqref="X2041" showErrorMessage="1">
      <formula1>Hidden_474082</formula1>
    </dataValidation>
    <dataValidation type="list" errorStyle="stop" allowBlank="1" sqref="E2042" showErrorMessage="1">
      <formula1>Hidden_474055</formula1>
    </dataValidation>
    <dataValidation type="list" errorStyle="stop" allowBlank="1" sqref="J2042" showErrorMessage="1">
      <formula1>Hidden_474077</formula1>
    </dataValidation>
    <dataValidation type="list" errorStyle="stop" allowBlank="1" sqref="X2042" showErrorMessage="1">
      <formula1>Hidden_474082</formula1>
    </dataValidation>
    <dataValidation type="list" errorStyle="stop" allowBlank="1" sqref="E2043" showErrorMessage="1">
      <formula1>Hidden_474055</formula1>
    </dataValidation>
    <dataValidation type="list" errorStyle="stop" allowBlank="1" sqref="J2043" showErrorMessage="1">
      <formula1>Hidden_474077</formula1>
    </dataValidation>
    <dataValidation type="list" errorStyle="stop" allowBlank="1" sqref="X2043" showErrorMessage="1">
      <formula1>Hidden_474082</formula1>
    </dataValidation>
    <dataValidation type="list" errorStyle="stop" allowBlank="1" sqref="E2044" showErrorMessage="1">
      <formula1>Hidden_474055</formula1>
    </dataValidation>
    <dataValidation type="list" errorStyle="stop" allowBlank="1" sqref="J2044" showErrorMessage="1">
      <formula1>Hidden_474077</formula1>
    </dataValidation>
    <dataValidation type="list" errorStyle="stop" allowBlank="1" sqref="X2044" showErrorMessage="1">
      <formula1>Hidden_474082</formula1>
    </dataValidation>
    <dataValidation type="list" errorStyle="stop" allowBlank="1" sqref="E2045" showErrorMessage="1">
      <formula1>Hidden_474055</formula1>
    </dataValidation>
    <dataValidation type="list" errorStyle="stop" allowBlank="1" sqref="J2045" showErrorMessage="1">
      <formula1>Hidden_474077</formula1>
    </dataValidation>
    <dataValidation type="list" errorStyle="stop" allowBlank="1" sqref="X2045" showErrorMessage="1">
      <formula1>Hidden_474082</formula1>
    </dataValidation>
    <dataValidation type="list" errorStyle="stop" allowBlank="1" sqref="E2046" showErrorMessage="1">
      <formula1>Hidden_474055</formula1>
    </dataValidation>
    <dataValidation type="list" errorStyle="stop" allowBlank="1" sqref="J2046" showErrorMessage="1">
      <formula1>Hidden_474077</formula1>
    </dataValidation>
    <dataValidation type="list" errorStyle="stop" allowBlank="1" sqref="X2046" showErrorMessage="1">
      <formula1>Hidden_474082</formula1>
    </dataValidation>
    <dataValidation type="list" errorStyle="stop" allowBlank="1" sqref="E2047" showErrorMessage="1">
      <formula1>Hidden_474055</formula1>
    </dataValidation>
    <dataValidation type="list" errorStyle="stop" allowBlank="1" sqref="J2047" showErrorMessage="1">
      <formula1>Hidden_474077</formula1>
    </dataValidation>
    <dataValidation type="list" errorStyle="stop" allowBlank="1" sqref="X2047" showErrorMessage="1">
      <formula1>Hidden_474082</formula1>
    </dataValidation>
    <dataValidation type="list" errorStyle="stop" allowBlank="1" sqref="E2048" showErrorMessage="1">
      <formula1>Hidden_474055</formula1>
    </dataValidation>
    <dataValidation type="list" errorStyle="stop" allowBlank="1" sqref="J2048" showErrorMessage="1">
      <formula1>Hidden_474077</formula1>
    </dataValidation>
    <dataValidation type="list" errorStyle="stop" allowBlank="1" sqref="X2048" showErrorMessage="1">
      <formula1>Hidden_474082</formula1>
    </dataValidation>
    <dataValidation type="list" errorStyle="stop" allowBlank="1" sqref="E2049" showErrorMessage="1">
      <formula1>Hidden_474055</formula1>
    </dataValidation>
    <dataValidation type="list" errorStyle="stop" allowBlank="1" sqref="J2049" showErrorMessage="1">
      <formula1>Hidden_474077</formula1>
    </dataValidation>
    <dataValidation type="list" errorStyle="stop" allowBlank="1" sqref="X2049" showErrorMessage="1">
      <formula1>Hidden_474082</formula1>
    </dataValidation>
    <dataValidation type="list" errorStyle="stop" allowBlank="1" sqref="E2050" showErrorMessage="1">
      <formula1>Hidden_474055</formula1>
    </dataValidation>
    <dataValidation type="list" errorStyle="stop" allowBlank="1" sqref="J2050" showErrorMessage="1">
      <formula1>Hidden_474077</formula1>
    </dataValidation>
    <dataValidation type="list" errorStyle="stop" allowBlank="1" sqref="X2050" showErrorMessage="1">
      <formula1>Hidden_474082</formula1>
    </dataValidation>
    <dataValidation type="list" errorStyle="stop" allowBlank="1" sqref="E2051" showErrorMessage="1">
      <formula1>Hidden_474055</formula1>
    </dataValidation>
    <dataValidation type="list" errorStyle="stop" allowBlank="1" sqref="J2051" showErrorMessage="1">
      <formula1>Hidden_474077</formula1>
    </dataValidation>
    <dataValidation type="list" errorStyle="stop" allowBlank="1" sqref="X2051" showErrorMessage="1">
      <formula1>Hidden_474082</formula1>
    </dataValidation>
    <dataValidation type="list" errorStyle="stop" allowBlank="1" sqref="E2052" showErrorMessage="1">
      <formula1>Hidden_474055</formula1>
    </dataValidation>
    <dataValidation type="list" errorStyle="stop" allowBlank="1" sqref="J2052" showErrorMessage="1">
      <formula1>Hidden_474077</formula1>
    </dataValidation>
    <dataValidation type="list" errorStyle="stop" allowBlank="1" sqref="X2052" showErrorMessage="1">
      <formula1>Hidden_474082</formula1>
    </dataValidation>
    <dataValidation type="list" errorStyle="stop" allowBlank="1" sqref="E2053" showErrorMessage="1">
      <formula1>Hidden_474055</formula1>
    </dataValidation>
    <dataValidation type="list" errorStyle="stop" allowBlank="1" sqref="J2053" showErrorMessage="1">
      <formula1>Hidden_474077</formula1>
    </dataValidation>
    <dataValidation type="list" errorStyle="stop" allowBlank="1" sqref="X2053" showErrorMessage="1">
      <formula1>Hidden_474082</formula1>
    </dataValidation>
    <dataValidation type="list" errorStyle="stop" allowBlank="1" sqref="E2054" showErrorMessage="1">
      <formula1>Hidden_474055</formula1>
    </dataValidation>
    <dataValidation type="list" errorStyle="stop" allowBlank="1" sqref="J2054" showErrorMessage="1">
      <formula1>Hidden_474077</formula1>
    </dataValidation>
    <dataValidation type="list" errorStyle="stop" allowBlank="1" sqref="X2054" showErrorMessage="1">
      <formula1>Hidden_474082</formula1>
    </dataValidation>
    <dataValidation type="list" errorStyle="stop" allowBlank="1" sqref="E2055" showErrorMessage="1">
      <formula1>Hidden_474055</formula1>
    </dataValidation>
    <dataValidation type="list" errorStyle="stop" allowBlank="1" sqref="J2055" showErrorMessage="1">
      <formula1>Hidden_474077</formula1>
    </dataValidation>
    <dataValidation type="list" errorStyle="stop" allowBlank="1" sqref="X2055" showErrorMessage="1">
      <formula1>Hidden_474082</formula1>
    </dataValidation>
    <dataValidation type="list" errorStyle="stop" allowBlank="1" sqref="E2056" showErrorMessage="1">
      <formula1>Hidden_474055</formula1>
    </dataValidation>
    <dataValidation type="list" errorStyle="stop" allowBlank="1" sqref="J2056" showErrorMessage="1">
      <formula1>Hidden_474077</formula1>
    </dataValidation>
    <dataValidation type="list" errorStyle="stop" allowBlank="1" sqref="X2056" showErrorMessage="1">
      <formula1>Hidden_474082</formula1>
    </dataValidation>
    <dataValidation type="list" errorStyle="stop" allowBlank="1" sqref="E2057" showErrorMessage="1">
      <formula1>Hidden_474055</formula1>
    </dataValidation>
    <dataValidation type="list" errorStyle="stop" allowBlank="1" sqref="J2057" showErrorMessage="1">
      <formula1>Hidden_474077</formula1>
    </dataValidation>
    <dataValidation type="list" errorStyle="stop" allowBlank="1" sqref="X2057" showErrorMessage="1">
      <formula1>Hidden_474082</formula1>
    </dataValidation>
    <dataValidation type="list" errorStyle="stop" allowBlank="1" sqref="E2058" showErrorMessage="1">
      <formula1>Hidden_474055</formula1>
    </dataValidation>
    <dataValidation type="list" errorStyle="stop" allowBlank="1" sqref="J2058" showErrorMessage="1">
      <formula1>Hidden_474077</formula1>
    </dataValidation>
    <dataValidation type="list" errorStyle="stop" allowBlank="1" sqref="X2058" showErrorMessage="1">
      <formula1>Hidden_474082</formula1>
    </dataValidation>
    <dataValidation type="list" errorStyle="stop" allowBlank="1" sqref="E2059" showErrorMessage="1">
      <formula1>Hidden_474055</formula1>
    </dataValidation>
    <dataValidation type="list" errorStyle="stop" allowBlank="1" sqref="J2059" showErrorMessage="1">
      <formula1>Hidden_474077</formula1>
    </dataValidation>
    <dataValidation type="list" errorStyle="stop" allowBlank="1" sqref="X2059" showErrorMessage="1">
      <formula1>Hidden_474082</formula1>
    </dataValidation>
    <dataValidation type="list" errorStyle="stop" allowBlank="1" sqref="E2060" showErrorMessage="1">
      <formula1>Hidden_474055</formula1>
    </dataValidation>
    <dataValidation type="list" errorStyle="stop" allowBlank="1" sqref="J2060" showErrorMessage="1">
      <formula1>Hidden_474077</formula1>
    </dataValidation>
    <dataValidation type="list" errorStyle="stop" allowBlank="1" sqref="X2060" showErrorMessage="1">
      <formula1>Hidden_474082</formula1>
    </dataValidation>
    <dataValidation type="list" errorStyle="stop" allowBlank="1" sqref="E2061" showErrorMessage="1">
      <formula1>Hidden_474055</formula1>
    </dataValidation>
    <dataValidation type="list" errorStyle="stop" allowBlank="1" sqref="J2061" showErrorMessage="1">
      <formula1>Hidden_474077</formula1>
    </dataValidation>
    <dataValidation type="list" errorStyle="stop" allowBlank="1" sqref="X2061" showErrorMessage="1">
      <formula1>Hidden_474082</formula1>
    </dataValidation>
    <dataValidation type="list" errorStyle="stop" allowBlank="1" sqref="E2062" showErrorMessage="1">
      <formula1>Hidden_474055</formula1>
    </dataValidation>
    <dataValidation type="list" errorStyle="stop" allowBlank="1" sqref="J2062" showErrorMessage="1">
      <formula1>Hidden_474077</formula1>
    </dataValidation>
    <dataValidation type="list" errorStyle="stop" allowBlank="1" sqref="X2062" showErrorMessage="1">
      <formula1>Hidden_474082</formula1>
    </dataValidation>
    <dataValidation type="list" errorStyle="stop" allowBlank="1" sqref="E2063" showErrorMessage="1">
      <formula1>Hidden_474055</formula1>
    </dataValidation>
    <dataValidation type="list" errorStyle="stop" allowBlank="1" sqref="J2063" showErrorMessage="1">
      <formula1>Hidden_474077</formula1>
    </dataValidation>
    <dataValidation type="list" errorStyle="stop" allowBlank="1" sqref="X2063" showErrorMessage="1">
      <formula1>Hidden_474082</formula1>
    </dataValidation>
    <dataValidation type="list" errorStyle="stop" allowBlank="1" sqref="E2064" showErrorMessage="1">
      <formula1>Hidden_474055</formula1>
    </dataValidation>
    <dataValidation type="list" errorStyle="stop" allowBlank="1" sqref="J2064" showErrorMessage="1">
      <formula1>Hidden_474077</formula1>
    </dataValidation>
    <dataValidation type="list" errorStyle="stop" allowBlank="1" sqref="X2064" showErrorMessage="1">
      <formula1>Hidden_474082</formula1>
    </dataValidation>
    <dataValidation type="list" errorStyle="stop" allowBlank="1" sqref="E2065" showErrorMessage="1">
      <formula1>Hidden_474055</formula1>
    </dataValidation>
    <dataValidation type="list" errorStyle="stop" allowBlank="1" sqref="J2065" showErrorMessage="1">
      <formula1>Hidden_474077</formula1>
    </dataValidation>
    <dataValidation type="list" errorStyle="stop" allowBlank="1" sqref="X2065" showErrorMessage="1">
      <formula1>Hidden_474082</formula1>
    </dataValidation>
    <dataValidation type="list" errorStyle="stop" allowBlank="1" sqref="E2066" showErrorMessage="1">
      <formula1>Hidden_474055</formula1>
    </dataValidation>
    <dataValidation type="list" errorStyle="stop" allowBlank="1" sqref="J2066" showErrorMessage="1">
      <formula1>Hidden_474077</formula1>
    </dataValidation>
    <dataValidation type="list" errorStyle="stop" allowBlank="1" sqref="X2066" showErrorMessage="1">
      <formula1>Hidden_474082</formula1>
    </dataValidation>
    <dataValidation type="list" errorStyle="stop" allowBlank="1" sqref="E2067" showErrorMessage="1">
      <formula1>Hidden_474055</formula1>
    </dataValidation>
    <dataValidation type="list" errorStyle="stop" allowBlank="1" sqref="J2067" showErrorMessage="1">
      <formula1>Hidden_474077</formula1>
    </dataValidation>
    <dataValidation type="list" errorStyle="stop" allowBlank="1" sqref="X2067" showErrorMessage="1">
      <formula1>Hidden_474082</formula1>
    </dataValidation>
    <dataValidation type="list" errorStyle="stop" allowBlank="1" sqref="E2068" showErrorMessage="1">
      <formula1>Hidden_474055</formula1>
    </dataValidation>
    <dataValidation type="list" errorStyle="stop" allowBlank="1" sqref="J2068" showErrorMessage="1">
      <formula1>Hidden_474077</formula1>
    </dataValidation>
    <dataValidation type="list" errorStyle="stop" allowBlank="1" sqref="X2068" showErrorMessage="1">
      <formula1>Hidden_474082</formula1>
    </dataValidation>
    <dataValidation type="list" errorStyle="stop" allowBlank="1" sqref="E2069" showErrorMessage="1">
      <formula1>Hidden_474055</formula1>
    </dataValidation>
    <dataValidation type="list" errorStyle="stop" allowBlank="1" sqref="J2069" showErrorMessage="1">
      <formula1>Hidden_474077</formula1>
    </dataValidation>
    <dataValidation type="list" errorStyle="stop" allowBlank="1" sqref="X2069" showErrorMessage="1">
      <formula1>Hidden_474082</formula1>
    </dataValidation>
    <dataValidation type="list" errorStyle="stop" allowBlank="1" sqref="E2070" showErrorMessage="1">
      <formula1>Hidden_474055</formula1>
    </dataValidation>
    <dataValidation type="list" errorStyle="stop" allowBlank="1" sqref="J2070" showErrorMessage="1">
      <formula1>Hidden_474077</formula1>
    </dataValidation>
    <dataValidation type="list" errorStyle="stop" allowBlank="1" sqref="X2070" showErrorMessage="1">
      <formula1>Hidden_474082</formula1>
    </dataValidation>
    <dataValidation type="list" errorStyle="stop" allowBlank="1" sqref="E2071" showErrorMessage="1">
      <formula1>Hidden_474055</formula1>
    </dataValidation>
    <dataValidation type="list" errorStyle="stop" allowBlank="1" sqref="J2071" showErrorMessage="1">
      <formula1>Hidden_474077</formula1>
    </dataValidation>
    <dataValidation type="list" errorStyle="stop" allowBlank="1" sqref="X2071" showErrorMessage="1">
      <formula1>Hidden_474082</formula1>
    </dataValidation>
    <dataValidation type="list" errorStyle="stop" allowBlank="1" sqref="E2072" showErrorMessage="1">
      <formula1>Hidden_474055</formula1>
    </dataValidation>
    <dataValidation type="list" errorStyle="stop" allowBlank="1" sqref="J2072" showErrorMessage="1">
      <formula1>Hidden_474077</formula1>
    </dataValidation>
    <dataValidation type="list" errorStyle="stop" allowBlank="1" sqref="X2072" showErrorMessage="1">
      <formula1>Hidden_474082</formula1>
    </dataValidation>
    <dataValidation type="list" errorStyle="stop" allowBlank="1" sqref="E2073" showErrorMessage="1">
      <formula1>Hidden_474055</formula1>
    </dataValidation>
    <dataValidation type="list" errorStyle="stop" allowBlank="1" sqref="J2073" showErrorMessage="1">
      <formula1>Hidden_474077</formula1>
    </dataValidation>
    <dataValidation type="list" errorStyle="stop" allowBlank="1" sqref="X2073" showErrorMessage="1">
      <formula1>Hidden_474082</formula1>
    </dataValidation>
    <dataValidation type="list" errorStyle="stop" allowBlank="1" sqref="E2074" showErrorMessage="1">
      <formula1>Hidden_474055</formula1>
    </dataValidation>
    <dataValidation type="list" errorStyle="stop" allowBlank="1" sqref="J2074" showErrorMessage="1">
      <formula1>Hidden_474077</formula1>
    </dataValidation>
    <dataValidation type="list" errorStyle="stop" allowBlank="1" sqref="X2074" showErrorMessage="1">
      <formula1>Hidden_474082</formula1>
    </dataValidation>
    <dataValidation type="list" errorStyle="stop" allowBlank="1" sqref="E2075" showErrorMessage="1">
      <formula1>Hidden_474055</formula1>
    </dataValidation>
    <dataValidation type="list" errorStyle="stop" allowBlank="1" sqref="J2075" showErrorMessage="1">
      <formula1>Hidden_474077</formula1>
    </dataValidation>
    <dataValidation type="list" errorStyle="stop" allowBlank="1" sqref="X2075" showErrorMessage="1">
      <formula1>Hidden_474082</formula1>
    </dataValidation>
    <dataValidation type="list" errorStyle="stop" allowBlank="1" sqref="E2076" showErrorMessage="1">
      <formula1>Hidden_474055</formula1>
    </dataValidation>
    <dataValidation type="list" errorStyle="stop" allowBlank="1" sqref="J2076" showErrorMessage="1">
      <formula1>Hidden_474077</formula1>
    </dataValidation>
    <dataValidation type="list" errorStyle="stop" allowBlank="1" sqref="X2076" showErrorMessage="1">
      <formula1>Hidden_474082</formula1>
    </dataValidation>
    <dataValidation type="list" errorStyle="stop" allowBlank="1" sqref="E2077" showErrorMessage="1">
      <formula1>Hidden_474055</formula1>
    </dataValidation>
    <dataValidation type="list" errorStyle="stop" allowBlank="1" sqref="J2077" showErrorMessage="1">
      <formula1>Hidden_474077</formula1>
    </dataValidation>
    <dataValidation type="list" errorStyle="stop" allowBlank="1" sqref="X2077" showErrorMessage="1">
      <formula1>Hidden_474082</formula1>
    </dataValidation>
    <dataValidation type="list" errorStyle="stop" allowBlank="1" sqref="E2078" showErrorMessage="1">
      <formula1>Hidden_474055</formula1>
    </dataValidation>
    <dataValidation type="list" errorStyle="stop" allowBlank="1" sqref="J2078" showErrorMessage="1">
      <formula1>Hidden_474077</formula1>
    </dataValidation>
    <dataValidation type="list" errorStyle="stop" allowBlank="1" sqref="X2078" showErrorMessage="1">
      <formula1>Hidden_474082</formula1>
    </dataValidation>
    <dataValidation type="list" errorStyle="stop" allowBlank="1" sqref="E2079" showErrorMessage="1">
      <formula1>Hidden_474055</formula1>
    </dataValidation>
    <dataValidation type="list" errorStyle="stop" allowBlank="1" sqref="J2079" showErrorMessage="1">
      <formula1>Hidden_474077</formula1>
    </dataValidation>
    <dataValidation type="list" errorStyle="stop" allowBlank="1" sqref="X2079" showErrorMessage="1">
      <formula1>Hidden_474082</formula1>
    </dataValidation>
    <dataValidation type="list" errorStyle="stop" allowBlank="1" sqref="E2080" showErrorMessage="1">
      <formula1>Hidden_474055</formula1>
    </dataValidation>
    <dataValidation type="list" errorStyle="stop" allowBlank="1" sqref="J2080" showErrorMessage="1">
      <formula1>Hidden_474077</formula1>
    </dataValidation>
    <dataValidation type="list" errorStyle="stop" allowBlank="1" sqref="X2080" showErrorMessage="1">
      <formula1>Hidden_474082</formula1>
    </dataValidation>
    <dataValidation type="list" errorStyle="stop" allowBlank="1" sqref="E2081" showErrorMessage="1">
      <formula1>Hidden_474055</formula1>
    </dataValidation>
    <dataValidation type="list" errorStyle="stop" allowBlank="1" sqref="J2081" showErrorMessage="1">
      <formula1>Hidden_474077</formula1>
    </dataValidation>
    <dataValidation type="list" errorStyle="stop" allowBlank="1" sqref="X2081" showErrorMessage="1">
      <formula1>Hidden_474082</formula1>
    </dataValidation>
    <dataValidation type="list" errorStyle="stop" allowBlank="1" sqref="E2082" showErrorMessage="1">
      <formula1>Hidden_474055</formula1>
    </dataValidation>
    <dataValidation type="list" errorStyle="stop" allowBlank="1" sqref="J2082" showErrorMessage="1">
      <formula1>Hidden_474077</formula1>
    </dataValidation>
    <dataValidation type="list" errorStyle="stop" allowBlank="1" sqref="X2082" showErrorMessage="1">
      <formula1>Hidden_474082</formula1>
    </dataValidation>
    <dataValidation type="list" errorStyle="stop" allowBlank="1" sqref="E2083" showErrorMessage="1">
      <formula1>Hidden_474055</formula1>
    </dataValidation>
    <dataValidation type="list" errorStyle="stop" allowBlank="1" sqref="J2083" showErrorMessage="1">
      <formula1>Hidden_474077</formula1>
    </dataValidation>
    <dataValidation type="list" errorStyle="stop" allowBlank="1" sqref="X2083" showErrorMessage="1">
      <formula1>Hidden_474082</formula1>
    </dataValidation>
    <dataValidation type="list" errorStyle="stop" allowBlank="1" sqref="E2084" showErrorMessage="1">
      <formula1>Hidden_474055</formula1>
    </dataValidation>
    <dataValidation type="list" errorStyle="stop" allowBlank="1" sqref="J2084" showErrorMessage="1">
      <formula1>Hidden_474077</formula1>
    </dataValidation>
    <dataValidation type="list" errorStyle="stop" allowBlank="1" sqref="X2084" showErrorMessage="1">
      <formula1>Hidden_474082</formula1>
    </dataValidation>
    <dataValidation type="list" errorStyle="stop" allowBlank="1" sqref="E2085" showErrorMessage="1">
      <formula1>Hidden_474055</formula1>
    </dataValidation>
    <dataValidation type="list" errorStyle="stop" allowBlank="1" sqref="J2085" showErrorMessage="1">
      <formula1>Hidden_474077</formula1>
    </dataValidation>
    <dataValidation type="list" errorStyle="stop" allowBlank="1" sqref="X2085" showErrorMessage="1">
      <formula1>Hidden_474082</formula1>
    </dataValidation>
    <dataValidation type="list" errorStyle="stop" allowBlank="1" sqref="E2086" showErrorMessage="1">
      <formula1>Hidden_474055</formula1>
    </dataValidation>
    <dataValidation type="list" errorStyle="stop" allowBlank="1" sqref="J2086" showErrorMessage="1">
      <formula1>Hidden_474077</formula1>
    </dataValidation>
    <dataValidation type="list" errorStyle="stop" allowBlank="1" sqref="X2086" showErrorMessage="1">
      <formula1>Hidden_474082</formula1>
    </dataValidation>
    <dataValidation type="list" errorStyle="stop" allowBlank="1" sqref="E2087" showErrorMessage="1">
      <formula1>Hidden_474055</formula1>
    </dataValidation>
    <dataValidation type="list" errorStyle="stop" allowBlank="1" sqref="J2087" showErrorMessage="1">
      <formula1>Hidden_474077</formula1>
    </dataValidation>
    <dataValidation type="list" errorStyle="stop" allowBlank="1" sqref="X2087" showErrorMessage="1">
      <formula1>Hidden_474082</formula1>
    </dataValidation>
    <dataValidation type="list" errorStyle="stop" allowBlank="1" sqref="E2088" showErrorMessage="1">
      <formula1>Hidden_474055</formula1>
    </dataValidation>
    <dataValidation type="list" errorStyle="stop" allowBlank="1" sqref="J2088" showErrorMessage="1">
      <formula1>Hidden_474077</formula1>
    </dataValidation>
    <dataValidation type="list" errorStyle="stop" allowBlank="1" sqref="X2088" showErrorMessage="1">
      <formula1>Hidden_474082</formula1>
    </dataValidation>
    <dataValidation type="list" errorStyle="stop" allowBlank="1" sqref="E2089" showErrorMessage="1">
      <formula1>Hidden_474055</formula1>
    </dataValidation>
    <dataValidation type="list" errorStyle="stop" allowBlank="1" sqref="J2089" showErrorMessage="1">
      <formula1>Hidden_474077</formula1>
    </dataValidation>
    <dataValidation type="list" errorStyle="stop" allowBlank="1" sqref="X2089" showErrorMessage="1">
      <formula1>Hidden_474082</formula1>
    </dataValidation>
    <dataValidation type="list" errorStyle="stop" allowBlank="1" sqref="E2090" showErrorMessage="1">
      <formula1>Hidden_474055</formula1>
    </dataValidation>
    <dataValidation type="list" errorStyle="stop" allowBlank="1" sqref="J2090" showErrorMessage="1">
      <formula1>Hidden_474077</formula1>
    </dataValidation>
    <dataValidation type="list" errorStyle="stop" allowBlank="1" sqref="X2090" showErrorMessage="1">
      <formula1>Hidden_474082</formula1>
    </dataValidation>
    <dataValidation type="list" errorStyle="stop" allowBlank="1" sqref="E2091" showErrorMessage="1">
      <formula1>Hidden_474055</formula1>
    </dataValidation>
    <dataValidation type="list" errorStyle="stop" allowBlank="1" sqref="J2091" showErrorMessage="1">
      <formula1>Hidden_474077</formula1>
    </dataValidation>
    <dataValidation type="list" errorStyle="stop" allowBlank="1" sqref="X2091" showErrorMessage="1">
      <formula1>Hidden_474082</formula1>
    </dataValidation>
    <dataValidation type="list" errorStyle="stop" allowBlank="1" sqref="E2092" showErrorMessage="1">
      <formula1>Hidden_474055</formula1>
    </dataValidation>
    <dataValidation type="list" errorStyle="stop" allowBlank="1" sqref="J2092" showErrorMessage="1">
      <formula1>Hidden_474077</formula1>
    </dataValidation>
    <dataValidation type="list" errorStyle="stop" allowBlank="1" sqref="X2092" showErrorMessage="1">
      <formula1>Hidden_474082</formula1>
    </dataValidation>
    <dataValidation type="list" errorStyle="stop" allowBlank="1" sqref="E2093" showErrorMessage="1">
      <formula1>Hidden_474055</formula1>
    </dataValidation>
    <dataValidation type="list" errorStyle="stop" allowBlank="1" sqref="J2093" showErrorMessage="1">
      <formula1>Hidden_474077</formula1>
    </dataValidation>
    <dataValidation type="list" errorStyle="stop" allowBlank="1" sqref="X2093" showErrorMessage="1">
      <formula1>Hidden_474082</formula1>
    </dataValidation>
    <dataValidation type="list" errorStyle="stop" allowBlank="1" sqref="E2094" showErrorMessage="1">
      <formula1>Hidden_474055</formula1>
    </dataValidation>
    <dataValidation type="list" errorStyle="stop" allowBlank="1" sqref="J2094" showErrorMessage="1">
      <formula1>Hidden_474077</formula1>
    </dataValidation>
    <dataValidation type="list" errorStyle="stop" allowBlank="1" sqref="X2094" showErrorMessage="1">
      <formula1>Hidden_474082</formula1>
    </dataValidation>
    <dataValidation type="list" errorStyle="stop" allowBlank="1" sqref="E2095" showErrorMessage="1">
      <formula1>Hidden_474055</formula1>
    </dataValidation>
    <dataValidation type="list" errorStyle="stop" allowBlank="1" sqref="J2095" showErrorMessage="1">
      <formula1>Hidden_474077</formula1>
    </dataValidation>
    <dataValidation type="list" errorStyle="stop" allowBlank="1" sqref="X2095" showErrorMessage="1">
      <formula1>Hidden_474082</formula1>
    </dataValidation>
    <dataValidation type="list" errorStyle="stop" allowBlank="1" sqref="E2096" showErrorMessage="1">
      <formula1>Hidden_474055</formula1>
    </dataValidation>
    <dataValidation type="list" errorStyle="stop" allowBlank="1" sqref="J2096" showErrorMessage="1">
      <formula1>Hidden_474077</formula1>
    </dataValidation>
    <dataValidation type="list" errorStyle="stop" allowBlank="1" sqref="X2096" showErrorMessage="1">
      <formula1>Hidden_474082</formula1>
    </dataValidation>
    <dataValidation type="list" errorStyle="stop" allowBlank="1" sqref="E2097" showErrorMessage="1">
      <formula1>Hidden_474055</formula1>
    </dataValidation>
    <dataValidation type="list" errorStyle="stop" allowBlank="1" sqref="J2097" showErrorMessage="1">
      <formula1>Hidden_474077</formula1>
    </dataValidation>
    <dataValidation type="list" errorStyle="stop" allowBlank="1" sqref="X2097" showErrorMessage="1">
      <formula1>Hidden_474082</formula1>
    </dataValidation>
    <dataValidation type="list" errorStyle="stop" allowBlank="1" sqref="E2098" showErrorMessage="1">
      <formula1>Hidden_474055</formula1>
    </dataValidation>
    <dataValidation type="list" errorStyle="stop" allowBlank="1" sqref="J2098" showErrorMessage="1">
      <formula1>Hidden_474077</formula1>
    </dataValidation>
    <dataValidation type="list" errorStyle="stop" allowBlank="1" sqref="X2098" showErrorMessage="1">
      <formula1>Hidden_474082</formula1>
    </dataValidation>
    <dataValidation type="list" errorStyle="stop" allowBlank="1" sqref="E2099" showErrorMessage="1">
      <formula1>Hidden_474055</formula1>
    </dataValidation>
    <dataValidation type="list" errorStyle="stop" allowBlank="1" sqref="J2099" showErrorMessage="1">
      <formula1>Hidden_474077</formula1>
    </dataValidation>
    <dataValidation type="list" errorStyle="stop" allowBlank="1" sqref="X2099" showErrorMessage="1">
      <formula1>Hidden_474082</formula1>
    </dataValidation>
    <dataValidation type="list" errorStyle="stop" allowBlank="1" sqref="E2100" showErrorMessage="1">
      <formula1>Hidden_474055</formula1>
    </dataValidation>
    <dataValidation type="list" errorStyle="stop" allowBlank="1" sqref="J2100" showErrorMessage="1">
      <formula1>Hidden_474077</formula1>
    </dataValidation>
    <dataValidation type="list" errorStyle="stop" allowBlank="1" sqref="X2100" showErrorMessage="1">
      <formula1>Hidden_474082</formula1>
    </dataValidation>
    <dataValidation type="list" errorStyle="stop" allowBlank="1" sqref="E2101" showErrorMessage="1">
      <formula1>Hidden_474055</formula1>
    </dataValidation>
    <dataValidation type="list" errorStyle="stop" allowBlank="1" sqref="J2101" showErrorMessage="1">
      <formula1>Hidden_474077</formula1>
    </dataValidation>
    <dataValidation type="list" errorStyle="stop" allowBlank="1" sqref="X2101" showErrorMessage="1">
      <formula1>Hidden_474082</formula1>
    </dataValidation>
    <dataValidation type="list" errorStyle="stop" allowBlank="1" sqref="E2102" showErrorMessage="1">
      <formula1>Hidden_474055</formula1>
    </dataValidation>
    <dataValidation type="list" errorStyle="stop" allowBlank="1" sqref="J2102" showErrorMessage="1">
      <formula1>Hidden_474077</formula1>
    </dataValidation>
    <dataValidation type="list" errorStyle="stop" allowBlank="1" sqref="X2102" showErrorMessage="1">
      <formula1>Hidden_474082</formula1>
    </dataValidation>
    <dataValidation type="list" errorStyle="stop" allowBlank="1" sqref="E2103" showErrorMessage="1">
      <formula1>Hidden_474055</formula1>
    </dataValidation>
    <dataValidation type="list" errorStyle="stop" allowBlank="1" sqref="J2103" showErrorMessage="1">
      <formula1>Hidden_474077</formula1>
    </dataValidation>
    <dataValidation type="list" errorStyle="stop" allowBlank="1" sqref="X2103" showErrorMessage="1">
      <formula1>Hidden_474082</formula1>
    </dataValidation>
    <dataValidation type="list" errorStyle="stop" allowBlank="1" sqref="E2104" showErrorMessage="1">
      <formula1>Hidden_474055</formula1>
    </dataValidation>
    <dataValidation type="list" errorStyle="stop" allowBlank="1" sqref="J2104" showErrorMessage="1">
      <formula1>Hidden_474077</formula1>
    </dataValidation>
    <dataValidation type="list" errorStyle="stop" allowBlank="1" sqref="X2104" showErrorMessage="1">
      <formula1>Hidden_474082</formula1>
    </dataValidation>
    <dataValidation type="list" errorStyle="stop" allowBlank="1" sqref="E2105" showErrorMessage="1">
      <formula1>Hidden_474055</formula1>
    </dataValidation>
    <dataValidation type="list" errorStyle="stop" allowBlank="1" sqref="J2105" showErrorMessage="1">
      <formula1>Hidden_474077</formula1>
    </dataValidation>
    <dataValidation type="list" errorStyle="stop" allowBlank="1" sqref="X2105" showErrorMessage="1">
      <formula1>Hidden_474082</formula1>
    </dataValidation>
    <dataValidation type="list" errorStyle="stop" allowBlank="1" sqref="E2106" showErrorMessage="1">
      <formula1>Hidden_474055</formula1>
    </dataValidation>
    <dataValidation type="list" errorStyle="stop" allowBlank="1" sqref="J2106" showErrorMessage="1">
      <formula1>Hidden_474077</formula1>
    </dataValidation>
    <dataValidation type="list" errorStyle="stop" allowBlank="1" sqref="X2106" showErrorMessage="1">
      <formula1>Hidden_474082</formula1>
    </dataValidation>
    <dataValidation type="list" errorStyle="stop" allowBlank="1" sqref="E2107" showErrorMessage="1">
      <formula1>Hidden_474055</formula1>
    </dataValidation>
    <dataValidation type="list" errorStyle="stop" allowBlank="1" sqref="J2107" showErrorMessage="1">
      <formula1>Hidden_474077</formula1>
    </dataValidation>
    <dataValidation type="list" errorStyle="stop" allowBlank="1" sqref="X2107" showErrorMessage="1">
      <formula1>Hidden_474082</formula1>
    </dataValidation>
    <dataValidation type="list" errorStyle="stop" allowBlank="1" sqref="E2108" showErrorMessage="1">
      <formula1>Hidden_474055</formula1>
    </dataValidation>
    <dataValidation type="list" errorStyle="stop" allowBlank="1" sqref="J2108" showErrorMessage="1">
      <formula1>Hidden_474077</formula1>
    </dataValidation>
    <dataValidation type="list" errorStyle="stop" allowBlank="1" sqref="X2108" showErrorMessage="1">
      <formula1>Hidden_474082</formula1>
    </dataValidation>
    <dataValidation type="list" errorStyle="stop" allowBlank="1" sqref="E2109" showErrorMessage="1">
      <formula1>Hidden_474055</formula1>
    </dataValidation>
    <dataValidation type="list" errorStyle="stop" allowBlank="1" sqref="J2109" showErrorMessage="1">
      <formula1>Hidden_474077</formula1>
    </dataValidation>
    <dataValidation type="list" errorStyle="stop" allowBlank="1" sqref="X2109" showErrorMessage="1">
      <formula1>Hidden_474082</formula1>
    </dataValidation>
    <dataValidation type="list" errorStyle="stop" allowBlank="1" sqref="E2110" showErrorMessage="1">
      <formula1>Hidden_474055</formula1>
    </dataValidation>
    <dataValidation type="list" errorStyle="stop" allowBlank="1" sqref="J2110" showErrorMessage="1">
      <formula1>Hidden_474077</formula1>
    </dataValidation>
    <dataValidation type="list" errorStyle="stop" allowBlank="1" sqref="X2110" showErrorMessage="1">
      <formula1>Hidden_474082</formula1>
    </dataValidation>
    <dataValidation type="list" errorStyle="stop" allowBlank="1" sqref="E2111" showErrorMessage="1">
      <formula1>Hidden_474055</formula1>
    </dataValidation>
    <dataValidation type="list" errorStyle="stop" allowBlank="1" sqref="J2111" showErrorMessage="1">
      <formula1>Hidden_474077</formula1>
    </dataValidation>
    <dataValidation type="list" errorStyle="stop" allowBlank="1" sqref="X2111" showErrorMessage="1">
      <formula1>Hidden_474082</formula1>
    </dataValidation>
    <dataValidation type="list" errorStyle="stop" allowBlank="1" sqref="E2112" showErrorMessage="1">
      <formula1>Hidden_474055</formula1>
    </dataValidation>
    <dataValidation type="list" errorStyle="stop" allowBlank="1" sqref="J2112" showErrorMessage="1">
      <formula1>Hidden_474077</formula1>
    </dataValidation>
    <dataValidation type="list" errorStyle="stop" allowBlank="1" sqref="X2112" showErrorMessage="1">
      <formula1>Hidden_474082</formula1>
    </dataValidation>
    <dataValidation type="list" errorStyle="stop" allowBlank="1" sqref="E2113" showErrorMessage="1">
      <formula1>Hidden_474055</formula1>
    </dataValidation>
    <dataValidation type="list" errorStyle="stop" allowBlank="1" sqref="J2113" showErrorMessage="1">
      <formula1>Hidden_474077</formula1>
    </dataValidation>
    <dataValidation type="list" errorStyle="stop" allowBlank="1" sqref="X2113" showErrorMessage="1">
      <formula1>Hidden_474082</formula1>
    </dataValidation>
    <dataValidation type="list" errorStyle="stop" allowBlank="1" sqref="E2114" showErrorMessage="1">
      <formula1>Hidden_474055</formula1>
    </dataValidation>
    <dataValidation type="list" errorStyle="stop" allowBlank="1" sqref="J2114" showErrorMessage="1">
      <formula1>Hidden_474077</formula1>
    </dataValidation>
    <dataValidation type="list" errorStyle="stop" allowBlank="1" sqref="X2114" showErrorMessage="1">
      <formula1>Hidden_474082</formula1>
    </dataValidation>
    <dataValidation type="list" errorStyle="stop" allowBlank="1" sqref="E2115" showErrorMessage="1">
      <formula1>Hidden_474055</formula1>
    </dataValidation>
    <dataValidation type="list" errorStyle="stop" allowBlank="1" sqref="J2115" showErrorMessage="1">
      <formula1>Hidden_474077</formula1>
    </dataValidation>
    <dataValidation type="list" errorStyle="stop" allowBlank="1" sqref="X2115" showErrorMessage="1">
      <formula1>Hidden_474082</formula1>
    </dataValidation>
    <dataValidation type="list" errorStyle="stop" allowBlank="1" sqref="E2116" showErrorMessage="1">
      <formula1>Hidden_474055</formula1>
    </dataValidation>
    <dataValidation type="list" errorStyle="stop" allowBlank="1" sqref="J2116" showErrorMessage="1">
      <formula1>Hidden_474077</formula1>
    </dataValidation>
    <dataValidation type="list" errorStyle="stop" allowBlank="1" sqref="X2116" showErrorMessage="1">
      <formula1>Hidden_474082</formula1>
    </dataValidation>
    <dataValidation type="list" errorStyle="stop" allowBlank="1" sqref="E2117" showErrorMessage="1">
      <formula1>Hidden_474055</formula1>
    </dataValidation>
    <dataValidation type="list" errorStyle="stop" allowBlank="1" sqref="J2117" showErrorMessage="1">
      <formula1>Hidden_474077</formula1>
    </dataValidation>
    <dataValidation type="list" errorStyle="stop" allowBlank="1" sqref="X2117" showErrorMessage="1">
      <formula1>Hidden_474082</formula1>
    </dataValidation>
    <dataValidation type="list" errorStyle="stop" allowBlank="1" sqref="E2118" showErrorMessage="1">
      <formula1>Hidden_474055</formula1>
    </dataValidation>
    <dataValidation type="list" errorStyle="stop" allowBlank="1" sqref="J2118" showErrorMessage="1">
      <formula1>Hidden_474077</formula1>
    </dataValidation>
    <dataValidation type="list" errorStyle="stop" allowBlank="1" sqref="X2118" showErrorMessage="1">
      <formula1>Hidden_474082</formula1>
    </dataValidation>
    <dataValidation type="list" errorStyle="stop" allowBlank="1" sqref="E2119" showErrorMessage="1">
      <formula1>Hidden_474055</formula1>
    </dataValidation>
    <dataValidation type="list" errorStyle="stop" allowBlank="1" sqref="J2119" showErrorMessage="1">
      <formula1>Hidden_474077</formula1>
    </dataValidation>
    <dataValidation type="list" errorStyle="stop" allowBlank="1" sqref="X2119" showErrorMessage="1">
      <formula1>Hidden_474082</formula1>
    </dataValidation>
    <dataValidation type="list" errorStyle="stop" allowBlank="1" sqref="E2120" showErrorMessage="1">
      <formula1>Hidden_474055</formula1>
    </dataValidation>
    <dataValidation type="list" errorStyle="stop" allowBlank="1" sqref="J2120" showErrorMessage="1">
      <formula1>Hidden_474077</formula1>
    </dataValidation>
    <dataValidation type="list" errorStyle="stop" allowBlank="1" sqref="X2120" showErrorMessage="1">
      <formula1>Hidden_474082</formula1>
    </dataValidation>
    <dataValidation type="list" errorStyle="stop" allowBlank="1" sqref="E2121" showErrorMessage="1">
      <formula1>Hidden_474055</formula1>
    </dataValidation>
    <dataValidation type="list" errorStyle="stop" allowBlank="1" sqref="J2121" showErrorMessage="1">
      <formula1>Hidden_474077</formula1>
    </dataValidation>
    <dataValidation type="list" errorStyle="stop" allowBlank="1" sqref="X2121" showErrorMessage="1">
      <formula1>Hidden_474082</formula1>
    </dataValidation>
    <dataValidation type="list" errorStyle="stop" allowBlank="1" sqref="E2122" showErrorMessage="1">
      <formula1>Hidden_474055</formula1>
    </dataValidation>
    <dataValidation type="list" errorStyle="stop" allowBlank="1" sqref="J2122" showErrorMessage="1">
      <formula1>Hidden_474077</formula1>
    </dataValidation>
    <dataValidation type="list" errorStyle="stop" allowBlank="1" sqref="X2122" showErrorMessage="1">
      <formula1>Hidden_474082</formula1>
    </dataValidation>
    <dataValidation type="list" errorStyle="stop" allowBlank="1" sqref="E2123" showErrorMessage="1">
      <formula1>Hidden_474055</formula1>
    </dataValidation>
    <dataValidation type="list" errorStyle="stop" allowBlank="1" sqref="J2123" showErrorMessage="1">
      <formula1>Hidden_474077</formula1>
    </dataValidation>
    <dataValidation type="list" errorStyle="stop" allowBlank="1" sqref="X2123" showErrorMessage="1">
      <formula1>Hidden_474082</formula1>
    </dataValidation>
    <dataValidation type="list" errorStyle="stop" allowBlank="1" sqref="E2124" showErrorMessage="1">
      <formula1>Hidden_474055</formula1>
    </dataValidation>
    <dataValidation type="list" errorStyle="stop" allowBlank="1" sqref="J2124" showErrorMessage="1">
      <formula1>Hidden_474077</formula1>
    </dataValidation>
    <dataValidation type="list" errorStyle="stop" allowBlank="1" sqref="X2124" showErrorMessage="1">
      <formula1>Hidden_474082</formula1>
    </dataValidation>
    <dataValidation type="list" errorStyle="stop" allowBlank="1" sqref="E2125" showErrorMessage="1">
      <formula1>Hidden_474055</formula1>
    </dataValidation>
    <dataValidation type="list" errorStyle="stop" allowBlank="1" sqref="J2125" showErrorMessage="1">
      <formula1>Hidden_474077</formula1>
    </dataValidation>
    <dataValidation type="list" errorStyle="stop" allowBlank="1" sqref="X2125" showErrorMessage="1">
      <formula1>Hidden_474082</formula1>
    </dataValidation>
    <dataValidation type="list" errorStyle="stop" allowBlank="1" sqref="E2126" showErrorMessage="1">
      <formula1>Hidden_474055</formula1>
    </dataValidation>
    <dataValidation type="list" errorStyle="stop" allowBlank="1" sqref="J2126" showErrorMessage="1">
      <formula1>Hidden_474077</formula1>
    </dataValidation>
    <dataValidation type="list" errorStyle="stop" allowBlank="1" sqref="X2126" showErrorMessage="1">
      <formula1>Hidden_474082</formula1>
    </dataValidation>
    <dataValidation type="list" errorStyle="stop" allowBlank="1" sqref="E2127" showErrorMessage="1">
      <formula1>Hidden_474055</formula1>
    </dataValidation>
    <dataValidation type="list" errorStyle="stop" allowBlank="1" sqref="J2127" showErrorMessage="1">
      <formula1>Hidden_474077</formula1>
    </dataValidation>
    <dataValidation type="list" errorStyle="stop" allowBlank="1" sqref="X2127" showErrorMessage="1">
      <formula1>Hidden_474082</formula1>
    </dataValidation>
    <dataValidation type="list" errorStyle="stop" allowBlank="1" sqref="E2128" showErrorMessage="1">
      <formula1>Hidden_474055</formula1>
    </dataValidation>
    <dataValidation type="list" errorStyle="stop" allowBlank="1" sqref="J2128" showErrorMessage="1">
      <formula1>Hidden_474077</formula1>
    </dataValidation>
    <dataValidation type="list" errorStyle="stop" allowBlank="1" sqref="X2128" showErrorMessage="1">
      <formula1>Hidden_474082</formula1>
    </dataValidation>
    <dataValidation type="list" errorStyle="stop" allowBlank="1" sqref="E2129" showErrorMessage="1">
      <formula1>Hidden_474055</formula1>
    </dataValidation>
    <dataValidation type="list" errorStyle="stop" allowBlank="1" sqref="J2129" showErrorMessage="1">
      <formula1>Hidden_474077</formula1>
    </dataValidation>
    <dataValidation type="list" errorStyle="stop" allowBlank="1" sqref="X2129" showErrorMessage="1">
      <formula1>Hidden_474082</formula1>
    </dataValidation>
    <dataValidation type="list" errorStyle="stop" allowBlank="1" sqref="E2130" showErrorMessage="1">
      <formula1>Hidden_474055</formula1>
    </dataValidation>
    <dataValidation type="list" errorStyle="stop" allowBlank="1" sqref="J2130" showErrorMessage="1">
      <formula1>Hidden_474077</formula1>
    </dataValidation>
    <dataValidation type="list" errorStyle="stop" allowBlank="1" sqref="X2130" showErrorMessage="1">
      <formula1>Hidden_474082</formula1>
    </dataValidation>
    <dataValidation type="list" errorStyle="stop" allowBlank="1" sqref="E2131" showErrorMessage="1">
      <formula1>Hidden_474055</formula1>
    </dataValidation>
    <dataValidation type="list" errorStyle="stop" allowBlank="1" sqref="J2131" showErrorMessage="1">
      <formula1>Hidden_474077</formula1>
    </dataValidation>
    <dataValidation type="list" errorStyle="stop" allowBlank="1" sqref="X2131" showErrorMessage="1">
      <formula1>Hidden_474082</formula1>
    </dataValidation>
    <dataValidation type="list" errorStyle="stop" allowBlank="1" sqref="E2132" showErrorMessage="1">
      <formula1>Hidden_474055</formula1>
    </dataValidation>
    <dataValidation type="list" errorStyle="stop" allowBlank="1" sqref="J2132" showErrorMessage="1">
      <formula1>Hidden_474077</formula1>
    </dataValidation>
    <dataValidation type="list" errorStyle="stop" allowBlank="1" sqref="X2132" showErrorMessage="1">
      <formula1>Hidden_474082</formula1>
    </dataValidation>
    <dataValidation type="list" errorStyle="stop" allowBlank="1" sqref="E2133" showErrorMessage="1">
      <formula1>Hidden_474055</formula1>
    </dataValidation>
    <dataValidation type="list" errorStyle="stop" allowBlank="1" sqref="J2133" showErrorMessage="1">
      <formula1>Hidden_474077</formula1>
    </dataValidation>
    <dataValidation type="list" errorStyle="stop" allowBlank="1" sqref="X2133" showErrorMessage="1">
      <formula1>Hidden_474082</formula1>
    </dataValidation>
    <dataValidation type="list" errorStyle="stop" allowBlank="1" sqref="E2134" showErrorMessage="1">
      <formula1>Hidden_474055</formula1>
    </dataValidation>
    <dataValidation type="list" errorStyle="stop" allowBlank="1" sqref="J2134" showErrorMessage="1">
      <formula1>Hidden_474077</formula1>
    </dataValidation>
    <dataValidation type="list" errorStyle="stop" allowBlank="1" sqref="X2134" showErrorMessage="1">
      <formula1>Hidden_474082</formula1>
    </dataValidation>
    <dataValidation type="list" errorStyle="stop" allowBlank="1" sqref="E2135" showErrorMessage="1">
      <formula1>Hidden_474055</formula1>
    </dataValidation>
    <dataValidation type="list" errorStyle="stop" allowBlank="1" sqref="J2135" showErrorMessage="1">
      <formula1>Hidden_474077</formula1>
    </dataValidation>
    <dataValidation type="list" errorStyle="stop" allowBlank="1" sqref="X2135" showErrorMessage="1">
      <formula1>Hidden_474082</formula1>
    </dataValidation>
    <dataValidation type="list" errorStyle="stop" allowBlank="1" sqref="E2136" showErrorMessage="1">
      <formula1>Hidden_474055</formula1>
    </dataValidation>
    <dataValidation type="list" errorStyle="stop" allowBlank="1" sqref="J2136" showErrorMessage="1">
      <formula1>Hidden_474077</formula1>
    </dataValidation>
    <dataValidation type="list" errorStyle="stop" allowBlank="1" sqref="X2136" showErrorMessage="1">
      <formula1>Hidden_474082</formula1>
    </dataValidation>
    <dataValidation type="list" errorStyle="stop" allowBlank="1" sqref="E2137" showErrorMessage="1">
      <formula1>Hidden_474055</formula1>
    </dataValidation>
    <dataValidation type="list" errorStyle="stop" allowBlank="1" sqref="J2137" showErrorMessage="1">
      <formula1>Hidden_474077</formula1>
    </dataValidation>
    <dataValidation type="list" errorStyle="stop" allowBlank="1" sqref="X2137" showErrorMessage="1">
      <formula1>Hidden_474082</formula1>
    </dataValidation>
    <dataValidation type="list" errorStyle="stop" allowBlank="1" sqref="E2138" showErrorMessage="1">
      <formula1>Hidden_474055</formula1>
    </dataValidation>
    <dataValidation type="list" errorStyle="stop" allowBlank="1" sqref="J2138" showErrorMessage="1">
      <formula1>Hidden_474077</formula1>
    </dataValidation>
    <dataValidation type="list" errorStyle="stop" allowBlank="1" sqref="X2138" showErrorMessage="1">
      <formula1>Hidden_474082</formula1>
    </dataValidation>
    <dataValidation type="list" errorStyle="stop" allowBlank="1" sqref="E2139" showErrorMessage="1">
      <formula1>Hidden_474055</formula1>
    </dataValidation>
    <dataValidation type="list" errorStyle="stop" allowBlank="1" sqref="J2139" showErrorMessage="1">
      <formula1>Hidden_474077</formula1>
    </dataValidation>
    <dataValidation type="list" errorStyle="stop" allowBlank="1" sqref="X2139" showErrorMessage="1">
      <formula1>Hidden_474082</formula1>
    </dataValidation>
    <dataValidation type="list" errorStyle="stop" allowBlank="1" sqref="E2140" showErrorMessage="1">
      <formula1>Hidden_474055</formula1>
    </dataValidation>
    <dataValidation type="list" errorStyle="stop" allowBlank="1" sqref="J2140" showErrorMessage="1">
      <formula1>Hidden_474077</formula1>
    </dataValidation>
    <dataValidation type="list" errorStyle="stop" allowBlank="1" sqref="X2140" showErrorMessage="1">
      <formula1>Hidden_474082</formula1>
    </dataValidation>
    <dataValidation type="list" errorStyle="stop" allowBlank="1" sqref="E2141" showErrorMessage="1">
      <formula1>Hidden_474055</formula1>
    </dataValidation>
    <dataValidation type="list" errorStyle="stop" allowBlank="1" sqref="J2141" showErrorMessage="1">
      <formula1>Hidden_474077</formula1>
    </dataValidation>
    <dataValidation type="list" errorStyle="stop" allowBlank="1" sqref="X2141" showErrorMessage="1">
      <formula1>Hidden_474082</formula1>
    </dataValidation>
    <dataValidation type="list" errorStyle="stop" allowBlank="1" sqref="E2142" showErrorMessage="1">
      <formula1>Hidden_474055</formula1>
    </dataValidation>
    <dataValidation type="list" errorStyle="stop" allowBlank="1" sqref="J2142" showErrorMessage="1">
      <formula1>Hidden_474077</formula1>
    </dataValidation>
    <dataValidation type="list" errorStyle="stop" allowBlank="1" sqref="X2142" showErrorMessage="1">
      <formula1>Hidden_474082</formula1>
    </dataValidation>
    <dataValidation type="list" errorStyle="stop" allowBlank="1" sqref="E2143" showErrorMessage="1">
      <formula1>Hidden_474055</formula1>
    </dataValidation>
    <dataValidation type="list" errorStyle="stop" allowBlank="1" sqref="J2143" showErrorMessage="1">
      <formula1>Hidden_474077</formula1>
    </dataValidation>
    <dataValidation type="list" errorStyle="stop" allowBlank="1" sqref="X2143" showErrorMessage="1">
      <formula1>Hidden_474082</formula1>
    </dataValidation>
    <dataValidation type="list" errorStyle="stop" allowBlank="1" sqref="E2144" showErrorMessage="1">
      <formula1>Hidden_474055</formula1>
    </dataValidation>
    <dataValidation type="list" errorStyle="stop" allowBlank="1" sqref="J2144" showErrorMessage="1">
      <formula1>Hidden_474077</formula1>
    </dataValidation>
    <dataValidation type="list" errorStyle="stop" allowBlank="1" sqref="X2144" showErrorMessage="1">
      <formula1>Hidden_474082</formula1>
    </dataValidation>
    <dataValidation type="list" errorStyle="stop" allowBlank="1" sqref="E2145" showErrorMessage="1">
      <formula1>Hidden_474055</formula1>
    </dataValidation>
    <dataValidation type="list" errorStyle="stop" allowBlank="1" sqref="J2145" showErrorMessage="1">
      <formula1>Hidden_474077</formula1>
    </dataValidation>
    <dataValidation type="list" errorStyle="stop" allowBlank="1" sqref="X2145" showErrorMessage="1">
      <formula1>Hidden_474082</formula1>
    </dataValidation>
    <dataValidation type="list" errorStyle="stop" allowBlank="1" sqref="E2146" showErrorMessage="1">
      <formula1>Hidden_474055</formula1>
    </dataValidation>
    <dataValidation type="list" errorStyle="stop" allowBlank="1" sqref="J2146" showErrorMessage="1">
      <formula1>Hidden_474077</formula1>
    </dataValidation>
    <dataValidation type="list" errorStyle="stop" allowBlank="1" sqref="X2146" showErrorMessage="1">
      <formula1>Hidden_474082</formula1>
    </dataValidation>
    <dataValidation type="list" errorStyle="stop" allowBlank="1" sqref="E2147" showErrorMessage="1">
      <formula1>Hidden_474055</formula1>
    </dataValidation>
    <dataValidation type="list" errorStyle="stop" allowBlank="1" sqref="J2147" showErrorMessage="1">
      <formula1>Hidden_474077</formula1>
    </dataValidation>
    <dataValidation type="list" errorStyle="stop" allowBlank="1" sqref="X2147" showErrorMessage="1">
      <formula1>Hidden_474082</formula1>
    </dataValidation>
    <dataValidation type="list" errorStyle="stop" allowBlank="1" sqref="E2148" showErrorMessage="1">
      <formula1>Hidden_474055</formula1>
    </dataValidation>
    <dataValidation type="list" errorStyle="stop" allowBlank="1" sqref="J2148" showErrorMessage="1">
      <formula1>Hidden_474077</formula1>
    </dataValidation>
    <dataValidation type="list" errorStyle="stop" allowBlank="1" sqref="X2148" showErrorMessage="1">
      <formula1>Hidden_474082</formula1>
    </dataValidation>
    <dataValidation type="list" errorStyle="stop" allowBlank="1" sqref="E2149" showErrorMessage="1">
      <formula1>Hidden_474055</formula1>
    </dataValidation>
    <dataValidation type="list" errorStyle="stop" allowBlank="1" sqref="J2149" showErrorMessage="1">
      <formula1>Hidden_474077</formula1>
    </dataValidation>
    <dataValidation type="list" errorStyle="stop" allowBlank="1" sqref="X2149" showErrorMessage="1">
      <formula1>Hidden_474082</formula1>
    </dataValidation>
    <dataValidation type="list" errorStyle="stop" allowBlank="1" sqref="E2150" showErrorMessage="1">
      <formula1>Hidden_474055</formula1>
    </dataValidation>
    <dataValidation type="list" errorStyle="stop" allowBlank="1" sqref="J2150" showErrorMessage="1">
      <formula1>Hidden_474077</formula1>
    </dataValidation>
    <dataValidation type="list" errorStyle="stop" allowBlank="1" sqref="X2150" showErrorMessage="1">
      <formula1>Hidden_474082</formula1>
    </dataValidation>
    <dataValidation type="list" errorStyle="stop" allowBlank="1" sqref="E2151" showErrorMessage="1">
      <formula1>Hidden_474055</formula1>
    </dataValidation>
    <dataValidation type="list" errorStyle="stop" allowBlank="1" sqref="J2151" showErrorMessage="1">
      <formula1>Hidden_474077</formula1>
    </dataValidation>
    <dataValidation type="list" errorStyle="stop" allowBlank="1" sqref="X2151" showErrorMessage="1">
      <formula1>Hidden_474082</formula1>
    </dataValidation>
    <dataValidation type="list" errorStyle="stop" allowBlank="1" sqref="E2152" showErrorMessage="1">
      <formula1>Hidden_474055</formula1>
    </dataValidation>
    <dataValidation type="list" errorStyle="stop" allowBlank="1" sqref="J2152" showErrorMessage="1">
      <formula1>Hidden_474077</formula1>
    </dataValidation>
    <dataValidation type="list" errorStyle="stop" allowBlank="1" sqref="X2152" showErrorMessage="1">
      <formula1>Hidden_474082</formula1>
    </dataValidation>
    <dataValidation type="list" errorStyle="stop" allowBlank="1" sqref="E2153" showErrorMessage="1">
      <formula1>Hidden_474055</formula1>
    </dataValidation>
    <dataValidation type="list" errorStyle="stop" allowBlank="1" sqref="J2153" showErrorMessage="1">
      <formula1>Hidden_474077</formula1>
    </dataValidation>
    <dataValidation type="list" errorStyle="stop" allowBlank="1" sqref="X2153" showErrorMessage="1">
      <formula1>Hidden_474082</formula1>
    </dataValidation>
    <dataValidation type="list" errorStyle="stop" allowBlank="1" sqref="E2154" showErrorMessage="1">
      <formula1>Hidden_474055</formula1>
    </dataValidation>
    <dataValidation type="list" errorStyle="stop" allowBlank="1" sqref="J2154" showErrorMessage="1">
      <formula1>Hidden_474077</formula1>
    </dataValidation>
    <dataValidation type="list" errorStyle="stop" allowBlank="1" sqref="X2154" showErrorMessage="1">
      <formula1>Hidden_474082</formula1>
    </dataValidation>
    <dataValidation type="list" errorStyle="stop" allowBlank="1" sqref="E2155" showErrorMessage="1">
      <formula1>Hidden_474055</formula1>
    </dataValidation>
    <dataValidation type="list" errorStyle="stop" allowBlank="1" sqref="J2155" showErrorMessage="1">
      <formula1>Hidden_474077</formula1>
    </dataValidation>
    <dataValidation type="list" errorStyle="stop" allowBlank="1" sqref="X2155" showErrorMessage="1">
      <formula1>Hidden_474082</formula1>
    </dataValidation>
    <dataValidation type="list" errorStyle="stop" allowBlank="1" sqref="E2156" showErrorMessage="1">
      <formula1>Hidden_474055</formula1>
    </dataValidation>
    <dataValidation type="list" errorStyle="stop" allowBlank="1" sqref="J2156" showErrorMessage="1">
      <formula1>Hidden_474077</formula1>
    </dataValidation>
    <dataValidation type="list" errorStyle="stop" allowBlank="1" sqref="X2156" showErrorMessage="1">
      <formula1>Hidden_474082</formula1>
    </dataValidation>
    <dataValidation type="list" errorStyle="stop" allowBlank="1" sqref="E2157" showErrorMessage="1">
      <formula1>Hidden_474055</formula1>
    </dataValidation>
    <dataValidation type="list" errorStyle="stop" allowBlank="1" sqref="J2157" showErrorMessage="1">
      <formula1>Hidden_474077</formula1>
    </dataValidation>
    <dataValidation type="list" errorStyle="stop" allowBlank="1" sqref="X2157" showErrorMessage="1">
      <formula1>Hidden_474082</formula1>
    </dataValidation>
    <dataValidation type="list" errorStyle="stop" allowBlank="1" sqref="E2158" showErrorMessage="1">
      <formula1>Hidden_474055</formula1>
    </dataValidation>
    <dataValidation type="list" errorStyle="stop" allowBlank="1" sqref="J2158" showErrorMessage="1">
      <formula1>Hidden_474077</formula1>
    </dataValidation>
    <dataValidation type="list" errorStyle="stop" allowBlank="1" sqref="X2158" showErrorMessage="1">
      <formula1>Hidden_474082</formula1>
    </dataValidation>
    <dataValidation type="list" errorStyle="stop" allowBlank="1" sqref="E2159" showErrorMessage="1">
      <formula1>Hidden_474055</formula1>
    </dataValidation>
    <dataValidation type="list" errorStyle="stop" allowBlank="1" sqref="J2159" showErrorMessage="1">
      <formula1>Hidden_474077</formula1>
    </dataValidation>
    <dataValidation type="list" errorStyle="stop" allowBlank="1" sqref="X2159" showErrorMessage="1">
      <formula1>Hidden_474082</formula1>
    </dataValidation>
    <dataValidation type="list" errorStyle="stop" allowBlank="1" sqref="E2160" showErrorMessage="1">
      <formula1>Hidden_474055</formula1>
    </dataValidation>
    <dataValidation type="list" errorStyle="stop" allowBlank="1" sqref="J2160" showErrorMessage="1">
      <formula1>Hidden_474077</formula1>
    </dataValidation>
    <dataValidation type="list" errorStyle="stop" allowBlank="1" sqref="X2160" showErrorMessage="1">
      <formula1>Hidden_474082</formula1>
    </dataValidation>
    <dataValidation type="list" errorStyle="stop" allowBlank="1" sqref="E2161" showErrorMessage="1">
      <formula1>Hidden_474055</formula1>
    </dataValidation>
    <dataValidation type="list" errorStyle="stop" allowBlank="1" sqref="J2161" showErrorMessage="1">
      <formula1>Hidden_474077</formula1>
    </dataValidation>
    <dataValidation type="list" errorStyle="stop" allowBlank="1" sqref="X2161" showErrorMessage="1">
      <formula1>Hidden_474082</formula1>
    </dataValidation>
    <dataValidation type="list" errorStyle="stop" allowBlank="1" sqref="E2162" showErrorMessage="1">
      <formula1>Hidden_474055</formula1>
    </dataValidation>
    <dataValidation type="list" errorStyle="stop" allowBlank="1" sqref="J2162" showErrorMessage="1">
      <formula1>Hidden_474077</formula1>
    </dataValidation>
    <dataValidation type="list" errorStyle="stop" allowBlank="1" sqref="X2162" showErrorMessage="1">
      <formula1>Hidden_474082</formula1>
    </dataValidation>
    <dataValidation type="list" errorStyle="stop" allowBlank="1" sqref="E2163" showErrorMessage="1">
      <formula1>Hidden_474055</formula1>
    </dataValidation>
    <dataValidation type="list" errorStyle="stop" allowBlank="1" sqref="J2163" showErrorMessage="1">
      <formula1>Hidden_474077</formula1>
    </dataValidation>
    <dataValidation type="list" errorStyle="stop" allowBlank="1" sqref="X2163" showErrorMessage="1">
      <formula1>Hidden_474082</formula1>
    </dataValidation>
    <dataValidation type="list" errorStyle="stop" allowBlank="1" sqref="E2164" showErrorMessage="1">
      <formula1>Hidden_474055</formula1>
    </dataValidation>
    <dataValidation type="list" errorStyle="stop" allowBlank="1" sqref="J2164" showErrorMessage="1">
      <formula1>Hidden_474077</formula1>
    </dataValidation>
    <dataValidation type="list" errorStyle="stop" allowBlank="1" sqref="X2164" showErrorMessage="1">
      <formula1>Hidden_474082</formula1>
    </dataValidation>
    <dataValidation type="list" errorStyle="stop" allowBlank="1" sqref="E2165" showErrorMessage="1">
      <formula1>Hidden_474055</formula1>
    </dataValidation>
    <dataValidation type="list" errorStyle="stop" allowBlank="1" sqref="J2165" showErrorMessage="1">
      <formula1>Hidden_474077</formula1>
    </dataValidation>
    <dataValidation type="list" errorStyle="stop" allowBlank="1" sqref="X2165" showErrorMessage="1">
      <formula1>Hidden_474082</formula1>
    </dataValidation>
    <dataValidation type="list" errorStyle="stop" allowBlank="1" sqref="E2166" showErrorMessage="1">
      <formula1>Hidden_474055</formula1>
    </dataValidation>
    <dataValidation type="list" errorStyle="stop" allowBlank="1" sqref="J2166" showErrorMessage="1">
      <formula1>Hidden_474077</formula1>
    </dataValidation>
    <dataValidation type="list" errorStyle="stop" allowBlank="1" sqref="X2166" showErrorMessage="1">
      <formula1>Hidden_474082</formula1>
    </dataValidation>
    <dataValidation type="list" errorStyle="stop" allowBlank="1" sqref="E2167" showErrorMessage="1">
      <formula1>Hidden_474055</formula1>
    </dataValidation>
    <dataValidation type="list" errorStyle="stop" allowBlank="1" sqref="J2167" showErrorMessage="1">
      <formula1>Hidden_474077</formula1>
    </dataValidation>
    <dataValidation type="list" errorStyle="stop" allowBlank="1" sqref="X2167" showErrorMessage="1">
      <formula1>Hidden_474082</formula1>
    </dataValidation>
    <dataValidation type="list" errorStyle="stop" allowBlank="1" sqref="E2168" showErrorMessage="1">
      <formula1>Hidden_474055</formula1>
    </dataValidation>
    <dataValidation type="list" errorStyle="stop" allowBlank="1" sqref="J2168" showErrorMessage="1">
      <formula1>Hidden_474077</formula1>
    </dataValidation>
    <dataValidation type="list" errorStyle="stop" allowBlank="1" sqref="X2168" showErrorMessage="1">
      <formula1>Hidden_474082</formula1>
    </dataValidation>
    <dataValidation type="list" errorStyle="stop" allowBlank="1" sqref="E2169" showErrorMessage="1">
      <formula1>Hidden_474055</formula1>
    </dataValidation>
    <dataValidation type="list" errorStyle="stop" allowBlank="1" sqref="J2169" showErrorMessage="1">
      <formula1>Hidden_474077</formula1>
    </dataValidation>
    <dataValidation type="list" errorStyle="stop" allowBlank="1" sqref="X2169" showErrorMessage="1">
      <formula1>Hidden_474082</formula1>
    </dataValidation>
    <dataValidation type="list" errorStyle="stop" allowBlank="1" sqref="E2170" showErrorMessage="1">
      <formula1>Hidden_474055</formula1>
    </dataValidation>
    <dataValidation type="list" errorStyle="stop" allowBlank="1" sqref="J2170" showErrorMessage="1">
      <formula1>Hidden_474077</formula1>
    </dataValidation>
    <dataValidation type="list" errorStyle="stop" allowBlank="1" sqref="X2170" showErrorMessage="1">
      <formula1>Hidden_474082</formula1>
    </dataValidation>
    <dataValidation type="list" errorStyle="stop" allowBlank="1" sqref="E2171" showErrorMessage="1">
      <formula1>Hidden_474055</formula1>
    </dataValidation>
    <dataValidation type="list" errorStyle="stop" allowBlank="1" sqref="J2171" showErrorMessage="1">
      <formula1>Hidden_474077</formula1>
    </dataValidation>
    <dataValidation type="list" errorStyle="stop" allowBlank="1" sqref="X2171" showErrorMessage="1">
      <formula1>Hidden_474082</formula1>
    </dataValidation>
    <dataValidation type="list" errorStyle="stop" allowBlank="1" sqref="E2172" showErrorMessage="1">
      <formula1>Hidden_474055</formula1>
    </dataValidation>
    <dataValidation type="list" errorStyle="stop" allowBlank="1" sqref="J2172" showErrorMessage="1">
      <formula1>Hidden_474077</formula1>
    </dataValidation>
    <dataValidation type="list" errorStyle="stop" allowBlank="1" sqref="X2172" showErrorMessage="1">
      <formula1>Hidden_474082</formula1>
    </dataValidation>
    <dataValidation type="list" errorStyle="stop" allowBlank="1" sqref="E2173" showErrorMessage="1">
      <formula1>Hidden_474055</formula1>
    </dataValidation>
    <dataValidation type="list" errorStyle="stop" allowBlank="1" sqref="J2173" showErrorMessage="1">
      <formula1>Hidden_474077</formula1>
    </dataValidation>
    <dataValidation type="list" errorStyle="stop" allowBlank="1" sqref="X2173" showErrorMessage="1">
      <formula1>Hidden_474082</formula1>
    </dataValidation>
    <dataValidation type="list" errorStyle="stop" allowBlank="1" sqref="E2174" showErrorMessage="1">
      <formula1>Hidden_474055</formula1>
    </dataValidation>
    <dataValidation type="list" errorStyle="stop" allowBlank="1" sqref="J2174" showErrorMessage="1">
      <formula1>Hidden_474077</formula1>
    </dataValidation>
    <dataValidation type="list" errorStyle="stop" allowBlank="1" sqref="X2174" showErrorMessage="1">
      <formula1>Hidden_474082</formula1>
    </dataValidation>
    <dataValidation type="list" errorStyle="stop" allowBlank="1" sqref="E2175" showErrorMessage="1">
      <formula1>Hidden_474055</formula1>
    </dataValidation>
    <dataValidation type="list" errorStyle="stop" allowBlank="1" sqref="J2175" showErrorMessage="1">
      <formula1>Hidden_474077</formula1>
    </dataValidation>
    <dataValidation type="list" errorStyle="stop" allowBlank="1" sqref="X2175" showErrorMessage="1">
      <formula1>Hidden_474082</formula1>
    </dataValidation>
    <dataValidation type="list" errorStyle="stop" allowBlank="1" sqref="E2176" showErrorMessage="1">
      <formula1>Hidden_474055</formula1>
    </dataValidation>
    <dataValidation type="list" errorStyle="stop" allowBlank="1" sqref="J2176" showErrorMessage="1">
      <formula1>Hidden_474077</formula1>
    </dataValidation>
    <dataValidation type="list" errorStyle="stop" allowBlank="1" sqref="X2176" showErrorMessage="1">
      <formula1>Hidden_474082</formula1>
    </dataValidation>
    <dataValidation type="list" errorStyle="stop" allowBlank="1" sqref="E2177" showErrorMessage="1">
      <formula1>Hidden_474055</formula1>
    </dataValidation>
    <dataValidation type="list" errorStyle="stop" allowBlank="1" sqref="J2177" showErrorMessage="1">
      <formula1>Hidden_474077</formula1>
    </dataValidation>
    <dataValidation type="list" errorStyle="stop" allowBlank="1" sqref="X2177" showErrorMessage="1">
      <formula1>Hidden_474082</formula1>
    </dataValidation>
    <dataValidation type="list" errorStyle="stop" allowBlank="1" sqref="E2178" showErrorMessage="1">
      <formula1>Hidden_474055</formula1>
    </dataValidation>
    <dataValidation type="list" errorStyle="stop" allowBlank="1" sqref="J2178" showErrorMessage="1">
      <formula1>Hidden_474077</formula1>
    </dataValidation>
    <dataValidation type="list" errorStyle="stop" allowBlank="1" sqref="X2178" showErrorMessage="1">
      <formula1>Hidden_474082</formula1>
    </dataValidation>
    <dataValidation type="list" errorStyle="stop" allowBlank="1" sqref="E2179" showErrorMessage="1">
      <formula1>Hidden_474055</formula1>
    </dataValidation>
    <dataValidation type="list" errorStyle="stop" allowBlank="1" sqref="J2179" showErrorMessage="1">
      <formula1>Hidden_474077</formula1>
    </dataValidation>
    <dataValidation type="list" errorStyle="stop" allowBlank="1" sqref="X2179" showErrorMessage="1">
      <formula1>Hidden_474082</formula1>
    </dataValidation>
    <dataValidation type="list" errorStyle="stop" allowBlank="1" sqref="E2180" showErrorMessage="1">
      <formula1>Hidden_474055</formula1>
    </dataValidation>
    <dataValidation type="list" errorStyle="stop" allowBlank="1" sqref="J2180" showErrorMessage="1">
      <formula1>Hidden_474077</formula1>
    </dataValidation>
    <dataValidation type="list" errorStyle="stop" allowBlank="1" sqref="X2180" showErrorMessage="1">
      <formula1>Hidden_474082</formula1>
    </dataValidation>
    <dataValidation type="list" errorStyle="stop" allowBlank="1" sqref="E2181" showErrorMessage="1">
      <formula1>Hidden_474055</formula1>
    </dataValidation>
    <dataValidation type="list" errorStyle="stop" allowBlank="1" sqref="J2181" showErrorMessage="1">
      <formula1>Hidden_474077</formula1>
    </dataValidation>
    <dataValidation type="list" errorStyle="stop" allowBlank="1" sqref="X2181" showErrorMessage="1">
      <formula1>Hidden_474082</formula1>
    </dataValidation>
    <dataValidation type="list" errorStyle="stop" allowBlank="1" sqref="E2182" showErrorMessage="1">
      <formula1>Hidden_474055</formula1>
    </dataValidation>
    <dataValidation type="list" errorStyle="stop" allowBlank="1" sqref="J2182" showErrorMessage="1">
      <formula1>Hidden_474077</formula1>
    </dataValidation>
    <dataValidation type="list" errorStyle="stop" allowBlank="1" sqref="X2182" showErrorMessage="1">
      <formula1>Hidden_474082</formula1>
    </dataValidation>
    <dataValidation type="list" errorStyle="stop" allowBlank="1" sqref="E2183" showErrorMessage="1">
      <formula1>Hidden_474055</formula1>
    </dataValidation>
    <dataValidation type="list" errorStyle="stop" allowBlank="1" sqref="J2183" showErrorMessage="1">
      <formula1>Hidden_474077</formula1>
    </dataValidation>
    <dataValidation type="list" errorStyle="stop" allowBlank="1" sqref="X2183" showErrorMessage="1">
      <formula1>Hidden_474082</formula1>
    </dataValidation>
    <dataValidation type="list" errorStyle="stop" allowBlank="1" sqref="E2184" showErrorMessage="1">
      <formula1>Hidden_474055</formula1>
    </dataValidation>
    <dataValidation type="list" errorStyle="stop" allowBlank="1" sqref="J2184" showErrorMessage="1">
      <formula1>Hidden_474077</formula1>
    </dataValidation>
    <dataValidation type="list" errorStyle="stop" allowBlank="1" sqref="X2184" showErrorMessage="1">
      <formula1>Hidden_474082</formula1>
    </dataValidation>
    <dataValidation type="list" errorStyle="stop" allowBlank="1" sqref="E2185" showErrorMessage="1">
      <formula1>Hidden_474055</formula1>
    </dataValidation>
    <dataValidation type="list" errorStyle="stop" allowBlank="1" sqref="J2185" showErrorMessage="1">
      <formula1>Hidden_474077</formula1>
    </dataValidation>
    <dataValidation type="list" errorStyle="stop" allowBlank="1" sqref="X2185" showErrorMessage="1">
      <formula1>Hidden_474082</formula1>
    </dataValidation>
    <dataValidation type="list" errorStyle="stop" allowBlank="1" sqref="E2186" showErrorMessage="1">
      <formula1>Hidden_474055</formula1>
    </dataValidation>
    <dataValidation type="list" errorStyle="stop" allowBlank="1" sqref="J2186" showErrorMessage="1">
      <formula1>Hidden_474077</formula1>
    </dataValidation>
    <dataValidation type="list" errorStyle="stop" allowBlank="1" sqref="X2186" showErrorMessage="1">
      <formula1>Hidden_474082</formula1>
    </dataValidation>
    <dataValidation type="list" errorStyle="stop" allowBlank="1" sqref="E2187" showErrorMessage="1">
      <formula1>Hidden_474055</formula1>
    </dataValidation>
    <dataValidation type="list" errorStyle="stop" allowBlank="1" sqref="J2187" showErrorMessage="1">
      <formula1>Hidden_474077</formula1>
    </dataValidation>
    <dataValidation type="list" errorStyle="stop" allowBlank="1" sqref="X2187" showErrorMessage="1">
      <formula1>Hidden_474082</formula1>
    </dataValidation>
    <dataValidation type="list" errorStyle="stop" allowBlank="1" sqref="E2188" showErrorMessage="1">
      <formula1>Hidden_474055</formula1>
    </dataValidation>
    <dataValidation type="list" errorStyle="stop" allowBlank="1" sqref="J2188" showErrorMessage="1">
      <formula1>Hidden_474077</formula1>
    </dataValidation>
    <dataValidation type="list" errorStyle="stop" allowBlank="1" sqref="X2188" showErrorMessage="1">
      <formula1>Hidden_474082</formula1>
    </dataValidation>
    <dataValidation type="list" errorStyle="stop" allowBlank="1" sqref="E2189" showErrorMessage="1">
      <formula1>Hidden_474055</formula1>
    </dataValidation>
    <dataValidation type="list" errorStyle="stop" allowBlank="1" sqref="J2189" showErrorMessage="1">
      <formula1>Hidden_474077</formula1>
    </dataValidation>
    <dataValidation type="list" errorStyle="stop" allowBlank="1" sqref="X2189" showErrorMessage="1">
      <formula1>Hidden_474082</formula1>
    </dataValidation>
    <dataValidation type="list" errorStyle="stop" allowBlank="1" sqref="E2190" showErrorMessage="1">
      <formula1>Hidden_474055</formula1>
    </dataValidation>
    <dataValidation type="list" errorStyle="stop" allowBlank="1" sqref="J2190" showErrorMessage="1">
      <formula1>Hidden_474077</formula1>
    </dataValidation>
    <dataValidation type="list" errorStyle="stop" allowBlank="1" sqref="X2190" showErrorMessage="1">
      <formula1>Hidden_474082</formula1>
    </dataValidation>
    <dataValidation type="list" errorStyle="stop" allowBlank="1" sqref="E2191" showErrorMessage="1">
      <formula1>Hidden_474055</formula1>
    </dataValidation>
    <dataValidation type="list" errorStyle="stop" allowBlank="1" sqref="J2191" showErrorMessage="1">
      <formula1>Hidden_474077</formula1>
    </dataValidation>
    <dataValidation type="list" errorStyle="stop" allowBlank="1" sqref="X2191" showErrorMessage="1">
      <formula1>Hidden_474082</formula1>
    </dataValidation>
    <dataValidation type="list" errorStyle="stop" allowBlank="1" sqref="E2192" showErrorMessage="1">
      <formula1>Hidden_474055</formula1>
    </dataValidation>
    <dataValidation type="list" errorStyle="stop" allowBlank="1" sqref="J2192" showErrorMessage="1">
      <formula1>Hidden_474077</formula1>
    </dataValidation>
    <dataValidation type="list" errorStyle="stop" allowBlank="1" sqref="X2192" showErrorMessage="1">
      <formula1>Hidden_474082</formula1>
    </dataValidation>
    <dataValidation type="list" errorStyle="stop" allowBlank="1" sqref="E2193" showErrorMessage="1">
      <formula1>Hidden_474055</formula1>
    </dataValidation>
    <dataValidation type="list" errorStyle="stop" allowBlank="1" sqref="J2193" showErrorMessage="1">
      <formula1>Hidden_474077</formula1>
    </dataValidation>
    <dataValidation type="list" errorStyle="stop" allowBlank="1" sqref="X2193" showErrorMessage="1">
      <formula1>Hidden_474082</formula1>
    </dataValidation>
    <dataValidation type="list" errorStyle="stop" allowBlank="1" sqref="E2194" showErrorMessage="1">
      <formula1>Hidden_474055</formula1>
    </dataValidation>
    <dataValidation type="list" errorStyle="stop" allowBlank="1" sqref="J2194" showErrorMessage="1">
      <formula1>Hidden_474077</formula1>
    </dataValidation>
    <dataValidation type="list" errorStyle="stop" allowBlank="1" sqref="X2194" showErrorMessage="1">
      <formula1>Hidden_474082</formula1>
    </dataValidation>
    <dataValidation type="list" errorStyle="stop" allowBlank="1" sqref="E2195" showErrorMessage="1">
      <formula1>Hidden_474055</formula1>
    </dataValidation>
    <dataValidation type="list" errorStyle="stop" allowBlank="1" sqref="J2195" showErrorMessage="1">
      <formula1>Hidden_474077</formula1>
    </dataValidation>
    <dataValidation type="list" errorStyle="stop" allowBlank="1" sqref="X2195" showErrorMessage="1">
      <formula1>Hidden_474082</formula1>
    </dataValidation>
    <dataValidation type="list" errorStyle="stop" allowBlank="1" sqref="E2196" showErrorMessage="1">
      <formula1>Hidden_474055</formula1>
    </dataValidation>
    <dataValidation type="list" errorStyle="stop" allowBlank="1" sqref="J2196" showErrorMessage="1">
      <formula1>Hidden_474077</formula1>
    </dataValidation>
    <dataValidation type="list" errorStyle="stop" allowBlank="1" sqref="X2196" showErrorMessage="1">
      <formula1>Hidden_474082</formula1>
    </dataValidation>
    <dataValidation type="list" errorStyle="stop" allowBlank="1" sqref="E2197" showErrorMessage="1">
      <formula1>Hidden_474055</formula1>
    </dataValidation>
    <dataValidation type="list" errorStyle="stop" allowBlank="1" sqref="J2197" showErrorMessage="1">
      <formula1>Hidden_474077</formula1>
    </dataValidation>
    <dataValidation type="list" errorStyle="stop" allowBlank="1" sqref="X2197" showErrorMessage="1">
      <formula1>Hidden_474082</formula1>
    </dataValidation>
    <dataValidation type="list" errorStyle="stop" allowBlank="1" sqref="E2198" showErrorMessage="1">
      <formula1>Hidden_474055</formula1>
    </dataValidation>
    <dataValidation type="list" errorStyle="stop" allowBlank="1" sqref="J2198" showErrorMessage="1">
      <formula1>Hidden_474077</formula1>
    </dataValidation>
    <dataValidation type="list" errorStyle="stop" allowBlank="1" sqref="X2198" showErrorMessage="1">
      <formula1>Hidden_474082</formula1>
    </dataValidation>
    <dataValidation type="list" errorStyle="stop" allowBlank="1" sqref="E2199" showErrorMessage="1">
      <formula1>Hidden_474055</formula1>
    </dataValidation>
    <dataValidation type="list" errorStyle="stop" allowBlank="1" sqref="J2199" showErrorMessage="1">
      <formula1>Hidden_474077</formula1>
    </dataValidation>
    <dataValidation type="list" errorStyle="stop" allowBlank="1" sqref="X2199" showErrorMessage="1">
      <formula1>Hidden_474082</formula1>
    </dataValidation>
    <dataValidation type="list" errorStyle="stop" allowBlank="1" sqref="E2200" showErrorMessage="1">
      <formula1>Hidden_474055</formula1>
    </dataValidation>
    <dataValidation type="list" errorStyle="stop" allowBlank="1" sqref="J2200" showErrorMessage="1">
      <formula1>Hidden_474077</formula1>
    </dataValidation>
    <dataValidation type="list" errorStyle="stop" allowBlank="1" sqref="X2200" showErrorMessage="1">
      <formula1>Hidden_474082</formula1>
    </dataValidation>
    <dataValidation type="list" errorStyle="stop" allowBlank="1" sqref="E2201" showErrorMessage="1">
      <formula1>Hidden_474055</formula1>
    </dataValidation>
    <dataValidation type="list" errorStyle="stop" allowBlank="1" sqref="J2201" showErrorMessage="1">
      <formula1>Hidden_474077</formula1>
    </dataValidation>
    <dataValidation type="list" errorStyle="stop" allowBlank="1" sqref="X2201" showErrorMessage="1">
      <formula1>Hidden_474082</formula1>
    </dataValidation>
    <dataValidation type="list" errorStyle="stop" allowBlank="1" sqref="E2202" showErrorMessage="1">
      <formula1>Hidden_474055</formula1>
    </dataValidation>
    <dataValidation type="list" errorStyle="stop" allowBlank="1" sqref="J2202" showErrorMessage="1">
      <formula1>Hidden_474077</formula1>
    </dataValidation>
    <dataValidation type="list" errorStyle="stop" allowBlank="1" sqref="X2202" showErrorMessage="1">
      <formula1>Hidden_474082</formula1>
    </dataValidation>
    <dataValidation type="list" errorStyle="stop" allowBlank="1" sqref="E2203" showErrorMessage="1">
      <formula1>Hidden_474055</formula1>
    </dataValidation>
    <dataValidation type="list" errorStyle="stop" allowBlank="1" sqref="J2203" showErrorMessage="1">
      <formula1>Hidden_474077</formula1>
    </dataValidation>
    <dataValidation type="list" errorStyle="stop" allowBlank="1" sqref="X2203" showErrorMessage="1">
      <formula1>Hidden_474082</formula1>
    </dataValidation>
    <dataValidation type="list" errorStyle="stop" allowBlank="1" sqref="E2204" showErrorMessage="1">
      <formula1>Hidden_474055</formula1>
    </dataValidation>
    <dataValidation type="list" errorStyle="stop" allowBlank="1" sqref="J2204" showErrorMessage="1">
      <formula1>Hidden_474077</formula1>
    </dataValidation>
    <dataValidation type="list" errorStyle="stop" allowBlank="1" sqref="X2204" showErrorMessage="1">
      <formula1>Hidden_474082</formula1>
    </dataValidation>
    <dataValidation type="list" errorStyle="stop" allowBlank="1" sqref="E2205" showErrorMessage="1">
      <formula1>Hidden_474055</formula1>
    </dataValidation>
    <dataValidation type="list" errorStyle="stop" allowBlank="1" sqref="J2205" showErrorMessage="1">
      <formula1>Hidden_474077</formula1>
    </dataValidation>
    <dataValidation type="list" errorStyle="stop" allowBlank="1" sqref="X2205" showErrorMessage="1">
      <formula1>Hidden_474082</formula1>
    </dataValidation>
    <dataValidation type="list" errorStyle="stop" allowBlank="1" sqref="E2206" showErrorMessage="1">
      <formula1>Hidden_474055</formula1>
    </dataValidation>
    <dataValidation type="list" errorStyle="stop" allowBlank="1" sqref="J2206" showErrorMessage="1">
      <formula1>Hidden_474077</formula1>
    </dataValidation>
    <dataValidation type="list" errorStyle="stop" allowBlank="1" sqref="X2206" showErrorMessage="1">
      <formula1>Hidden_474082</formula1>
    </dataValidation>
    <dataValidation type="list" errorStyle="stop" allowBlank="1" sqref="E2207" showErrorMessage="1">
      <formula1>Hidden_474055</formula1>
    </dataValidation>
    <dataValidation type="list" errorStyle="stop" allowBlank="1" sqref="J2207" showErrorMessage="1">
      <formula1>Hidden_474077</formula1>
    </dataValidation>
    <dataValidation type="list" errorStyle="stop" allowBlank="1" sqref="X2207" showErrorMessage="1">
      <formula1>Hidden_474082</formula1>
    </dataValidation>
    <dataValidation type="list" errorStyle="stop" allowBlank="1" sqref="E2208" showErrorMessage="1">
      <formula1>Hidden_474055</formula1>
    </dataValidation>
    <dataValidation type="list" errorStyle="stop" allowBlank="1" sqref="J2208" showErrorMessage="1">
      <formula1>Hidden_474077</formula1>
    </dataValidation>
    <dataValidation type="list" errorStyle="stop" allowBlank="1" sqref="X2208" showErrorMessage="1">
      <formula1>Hidden_474082</formula1>
    </dataValidation>
    <dataValidation type="list" errorStyle="stop" allowBlank="1" sqref="E2209" showErrorMessage="1">
      <formula1>Hidden_474055</formula1>
    </dataValidation>
    <dataValidation type="list" errorStyle="stop" allowBlank="1" sqref="J2209" showErrorMessage="1">
      <formula1>Hidden_474077</formula1>
    </dataValidation>
    <dataValidation type="list" errorStyle="stop" allowBlank="1" sqref="X2209" showErrorMessage="1">
      <formula1>Hidden_474082</formula1>
    </dataValidation>
    <dataValidation type="list" errorStyle="stop" allowBlank="1" sqref="E2210" showErrorMessage="1">
      <formula1>Hidden_474055</formula1>
    </dataValidation>
    <dataValidation type="list" errorStyle="stop" allowBlank="1" sqref="J2210" showErrorMessage="1">
      <formula1>Hidden_474077</formula1>
    </dataValidation>
    <dataValidation type="list" errorStyle="stop" allowBlank="1" sqref="X2210" showErrorMessage="1">
      <formula1>Hidden_474082</formula1>
    </dataValidation>
    <dataValidation type="list" errorStyle="stop" allowBlank="1" sqref="E2211" showErrorMessage="1">
      <formula1>Hidden_474055</formula1>
    </dataValidation>
    <dataValidation type="list" errorStyle="stop" allowBlank="1" sqref="J2211" showErrorMessage="1">
      <formula1>Hidden_474077</formula1>
    </dataValidation>
    <dataValidation type="list" errorStyle="stop" allowBlank="1" sqref="X2211" showErrorMessage="1">
      <formula1>Hidden_474082</formula1>
    </dataValidation>
    <dataValidation type="list" errorStyle="stop" allowBlank="1" sqref="E2212" showErrorMessage="1">
      <formula1>Hidden_474055</formula1>
    </dataValidation>
    <dataValidation type="list" errorStyle="stop" allowBlank="1" sqref="J2212" showErrorMessage="1">
      <formula1>Hidden_474077</formula1>
    </dataValidation>
    <dataValidation type="list" errorStyle="stop" allowBlank="1" sqref="X2212" showErrorMessage="1">
      <formula1>Hidden_474082</formula1>
    </dataValidation>
    <dataValidation type="list" errorStyle="stop" allowBlank="1" sqref="E2213" showErrorMessage="1">
      <formula1>Hidden_474055</formula1>
    </dataValidation>
    <dataValidation type="list" errorStyle="stop" allowBlank="1" sqref="J2213" showErrorMessage="1">
      <formula1>Hidden_474077</formula1>
    </dataValidation>
    <dataValidation type="list" errorStyle="stop" allowBlank="1" sqref="X2213" showErrorMessage="1">
      <formula1>Hidden_474082</formula1>
    </dataValidation>
    <dataValidation type="list" errorStyle="stop" allowBlank="1" sqref="E2214" showErrorMessage="1">
      <formula1>Hidden_474055</formula1>
    </dataValidation>
    <dataValidation type="list" errorStyle="stop" allowBlank="1" sqref="J2214" showErrorMessage="1">
      <formula1>Hidden_474077</formula1>
    </dataValidation>
    <dataValidation type="list" errorStyle="stop" allowBlank="1" sqref="X2214" showErrorMessage="1">
      <formula1>Hidden_474082</formula1>
    </dataValidation>
    <dataValidation type="list" errorStyle="stop" allowBlank="1" sqref="E2215" showErrorMessage="1">
      <formula1>Hidden_474055</formula1>
    </dataValidation>
    <dataValidation type="list" errorStyle="stop" allowBlank="1" sqref="J2215" showErrorMessage="1">
      <formula1>Hidden_474077</formula1>
    </dataValidation>
    <dataValidation type="list" errorStyle="stop" allowBlank="1" sqref="X2215" showErrorMessage="1">
      <formula1>Hidden_474082</formula1>
    </dataValidation>
    <dataValidation type="list" errorStyle="stop" allowBlank="1" sqref="E2216" showErrorMessage="1">
      <formula1>Hidden_474055</formula1>
    </dataValidation>
    <dataValidation type="list" errorStyle="stop" allowBlank="1" sqref="J2216" showErrorMessage="1">
      <formula1>Hidden_474077</formula1>
    </dataValidation>
    <dataValidation type="list" errorStyle="stop" allowBlank="1" sqref="X2216" showErrorMessage="1">
      <formula1>Hidden_474082</formula1>
    </dataValidation>
    <dataValidation type="list" errorStyle="stop" allowBlank="1" sqref="E2217" showErrorMessage="1">
      <formula1>Hidden_474055</formula1>
    </dataValidation>
    <dataValidation type="list" errorStyle="stop" allowBlank="1" sqref="J2217" showErrorMessage="1">
      <formula1>Hidden_474077</formula1>
    </dataValidation>
    <dataValidation type="list" errorStyle="stop" allowBlank="1" sqref="X2217" showErrorMessage="1">
      <formula1>Hidden_474082</formula1>
    </dataValidation>
    <dataValidation type="list" errorStyle="stop" allowBlank="1" sqref="E2218" showErrorMessage="1">
      <formula1>Hidden_474055</formula1>
    </dataValidation>
    <dataValidation type="list" errorStyle="stop" allowBlank="1" sqref="J2218" showErrorMessage="1">
      <formula1>Hidden_474077</formula1>
    </dataValidation>
    <dataValidation type="list" errorStyle="stop" allowBlank="1" sqref="X2218" showErrorMessage="1">
      <formula1>Hidden_474082</formula1>
    </dataValidation>
    <dataValidation type="list" errorStyle="stop" allowBlank="1" sqref="E2219" showErrorMessage="1">
      <formula1>Hidden_474055</formula1>
    </dataValidation>
    <dataValidation type="list" errorStyle="stop" allowBlank="1" sqref="J2219" showErrorMessage="1">
      <formula1>Hidden_474077</formula1>
    </dataValidation>
    <dataValidation type="list" errorStyle="stop" allowBlank="1" sqref="X2219" showErrorMessage="1">
      <formula1>Hidden_474082</formula1>
    </dataValidation>
    <dataValidation type="list" errorStyle="stop" allowBlank="1" sqref="E2220" showErrorMessage="1">
      <formula1>Hidden_474055</formula1>
    </dataValidation>
    <dataValidation type="list" errorStyle="stop" allowBlank="1" sqref="J2220" showErrorMessage="1">
      <formula1>Hidden_474077</formula1>
    </dataValidation>
    <dataValidation type="list" errorStyle="stop" allowBlank="1" sqref="X2220" showErrorMessage="1">
      <formula1>Hidden_474082</formula1>
    </dataValidation>
    <dataValidation type="list" errorStyle="stop" allowBlank="1" sqref="E2221" showErrorMessage="1">
      <formula1>Hidden_474055</formula1>
    </dataValidation>
    <dataValidation type="list" errorStyle="stop" allowBlank="1" sqref="J2221" showErrorMessage="1">
      <formula1>Hidden_474077</formula1>
    </dataValidation>
    <dataValidation type="list" errorStyle="stop" allowBlank="1" sqref="X2221" showErrorMessage="1">
      <formula1>Hidden_474082</formula1>
    </dataValidation>
    <dataValidation type="list" errorStyle="stop" allowBlank="1" sqref="E2222" showErrorMessage="1">
      <formula1>Hidden_474055</formula1>
    </dataValidation>
    <dataValidation type="list" errorStyle="stop" allowBlank="1" sqref="J2222" showErrorMessage="1">
      <formula1>Hidden_474077</formula1>
    </dataValidation>
    <dataValidation type="list" errorStyle="stop" allowBlank="1" sqref="X2222" showErrorMessage="1">
      <formula1>Hidden_474082</formula1>
    </dataValidation>
    <dataValidation type="list" errorStyle="stop" allowBlank="1" sqref="E2223" showErrorMessage="1">
      <formula1>Hidden_474055</formula1>
    </dataValidation>
    <dataValidation type="list" errorStyle="stop" allowBlank="1" sqref="J2223" showErrorMessage="1">
      <formula1>Hidden_474077</formula1>
    </dataValidation>
    <dataValidation type="list" errorStyle="stop" allowBlank="1" sqref="X2223" showErrorMessage="1">
      <formula1>Hidden_474082</formula1>
    </dataValidation>
    <dataValidation type="list" errorStyle="stop" allowBlank="1" sqref="E2224" showErrorMessage="1">
      <formula1>Hidden_474055</formula1>
    </dataValidation>
    <dataValidation type="list" errorStyle="stop" allowBlank="1" sqref="J2224" showErrorMessage="1">
      <formula1>Hidden_474077</formula1>
    </dataValidation>
    <dataValidation type="list" errorStyle="stop" allowBlank="1" sqref="X2224" showErrorMessage="1">
      <formula1>Hidden_474082</formula1>
    </dataValidation>
    <dataValidation type="list" errorStyle="stop" allowBlank="1" sqref="E2225" showErrorMessage="1">
      <formula1>Hidden_474055</formula1>
    </dataValidation>
    <dataValidation type="list" errorStyle="stop" allowBlank="1" sqref="J2225" showErrorMessage="1">
      <formula1>Hidden_474077</formula1>
    </dataValidation>
    <dataValidation type="list" errorStyle="stop" allowBlank="1" sqref="X2225" showErrorMessage="1">
      <formula1>Hidden_474082</formula1>
    </dataValidation>
    <dataValidation type="list" errorStyle="stop" allowBlank="1" sqref="E2226" showErrorMessage="1">
      <formula1>Hidden_474055</formula1>
    </dataValidation>
    <dataValidation type="list" errorStyle="stop" allowBlank="1" sqref="J2226" showErrorMessage="1">
      <formula1>Hidden_474077</formula1>
    </dataValidation>
    <dataValidation type="list" errorStyle="stop" allowBlank="1" sqref="X2226" showErrorMessage="1">
      <formula1>Hidden_474082</formula1>
    </dataValidation>
    <dataValidation type="list" errorStyle="stop" allowBlank="1" sqref="E2227" showErrorMessage="1">
      <formula1>Hidden_474055</formula1>
    </dataValidation>
    <dataValidation type="list" errorStyle="stop" allowBlank="1" sqref="J2227" showErrorMessage="1">
      <formula1>Hidden_474077</formula1>
    </dataValidation>
    <dataValidation type="list" errorStyle="stop" allowBlank="1" sqref="X2227" showErrorMessage="1">
      <formula1>Hidden_474082</formula1>
    </dataValidation>
    <dataValidation type="list" errorStyle="stop" allowBlank="1" sqref="E2228" showErrorMessage="1">
      <formula1>Hidden_474055</formula1>
    </dataValidation>
    <dataValidation type="list" errorStyle="stop" allowBlank="1" sqref="J2228" showErrorMessage="1">
      <formula1>Hidden_474077</formula1>
    </dataValidation>
    <dataValidation type="list" errorStyle="stop" allowBlank="1" sqref="X2228" showErrorMessage="1">
      <formula1>Hidden_474082</formula1>
    </dataValidation>
    <dataValidation type="list" errorStyle="stop" allowBlank="1" sqref="E2229" showErrorMessage="1">
      <formula1>Hidden_474055</formula1>
    </dataValidation>
    <dataValidation type="list" errorStyle="stop" allowBlank="1" sqref="J2229" showErrorMessage="1">
      <formula1>Hidden_474077</formula1>
    </dataValidation>
    <dataValidation type="list" errorStyle="stop" allowBlank="1" sqref="X2229" showErrorMessage="1">
      <formula1>Hidden_474082</formula1>
    </dataValidation>
    <dataValidation type="list" errorStyle="stop" allowBlank="1" sqref="E2230" showErrorMessage="1">
      <formula1>Hidden_474055</formula1>
    </dataValidation>
    <dataValidation type="list" errorStyle="stop" allowBlank="1" sqref="J2230" showErrorMessage="1">
      <formula1>Hidden_474077</formula1>
    </dataValidation>
    <dataValidation type="list" errorStyle="stop" allowBlank="1" sqref="X2230" showErrorMessage="1">
      <formula1>Hidden_474082</formula1>
    </dataValidation>
    <dataValidation type="list" errorStyle="stop" allowBlank="1" sqref="E2231" showErrorMessage="1">
      <formula1>Hidden_474055</formula1>
    </dataValidation>
    <dataValidation type="list" errorStyle="stop" allowBlank="1" sqref="J2231" showErrorMessage="1">
      <formula1>Hidden_474077</formula1>
    </dataValidation>
    <dataValidation type="list" errorStyle="stop" allowBlank="1" sqref="X2231" showErrorMessage="1">
      <formula1>Hidden_474082</formula1>
    </dataValidation>
    <dataValidation type="list" errorStyle="stop" allowBlank="1" sqref="E2232" showErrorMessage="1">
      <formula1>Hidden_474055</formula1>
    </dataValidation>
    <dataValidation type="list" errorStyle="stop" allowBlank="1" sqref="J2232" showErrorMessage="1">
      <formula1>Hidden_474077</formula1>
    </dataValidation>
    <dataValidation type="list" errorStyle="stop" allowBlank="1" sqref="X2232" showErrorMessage="1">
      <formula1>Hidden_474082</formula1>
    </dataValidation>
    <dataValidation type="list" errorStyle="stop" allowBlank="1" sqref="E2233" showErrorMessage="1">
      <formula1>Hidden_474055</formula1>
    </dataValidation>
    <dataValidation type="list" errorStyle="stop" allowBlank="1" sqref="J2233" showErrorMessage="1">
      <formula1>Hidden_474077</formula1>
    </dataValidation>
    <dataValidation type="list" errorStyle="stop" allowBlank="1" sqref="X2233" showErrorMessage="1">
      <formula1>Hidden_474082</formula1>
    </dataValidation>
    <dataValidation type="list" errorStyle="stop" allowBlank="1" sqref="E2234" showErrorMessage="1">
      <formula1>Hidden_474055</formula1>
    </dataValidation>
    <dataValidation type="list" errorStyle="stop" allowBlank="1" sqref="J2234" showErrorMessage="1">
      <formula1>Hidden_474077</formula1>
    </dataValidation>
    <dataValidation type="list" errorStyle="stop" allowBlank="1" sqref="X2234" showErrorMessage="1">
      <formula1>Hidden_474082</formula1>
    </dataValidation>
    <dataValidation type="list" errorStyle="stop" allowBlank="1" sqref="E2235" showErrorMessage="1">
      <formula1>Hidden_474055</formula1>
    </dataValidation>
    <dataValidation type="list" errorStyle="stop" allowBlank="1" sqref="J2235" showErrorMessage="1">
      <formula1>Hidden_474077</formula1>
    </dataValidation>
    <dataValidation type="list" errorStyle="stop" allowBlank="1" sqref="X2235" showErrorMessage="1">
      <formula1>Hidden_474082</formula1>
    </dataValidation>
    <dataValidation type="list" errorStyle="stop" allowBlank="1" sqref="E2236" showErrorMessage="1">
      <formula1>Hidden_474055</formula1>
    </dataValidation>
    <dataValidation type="list" errorStyle="stop" allowBlank="1" sqref="J2236" showErrorMessage="1">
      <formula1>Hidden_474077</formula1>
    </dataValidation>
    <dataValidation type="list" errorStyle="stop" allowBlank="1" sqref="X2236" showErrorMessage="1">
      <formula1>Hidden_474082</formula1>
    </dataValidation>
    <dataValidation type="list" errorStyle="stop" allowBlank="1" sqref="E2237" showErrorMessage="1">
      <formula1>Hidden_474055</formula1>
    </dataValidation>
    <dataValidation type="list" errorStyle="stop" allowBlank="1" sqref="J2237" showErrorMessage="1">
      <formula1>Hidden_474077</formula1>
    </dataValidation>
    <dataValidation type="list" errorStyle="stop" allowBlank="1" sqref="X2237" showErrorMessage="1">
      <formula1>Hidden_474082</formula1>
    </dataValidation>
    <dataValidation type="list" errorStyle="stop" allowBlank="1" sqref="E2238" showErrorMessage="1">
      <formula1>Hidden_474055</formula1>
    </dataValidation>
    <dataValidation type="list" errorStyle="stop" allowBlank="1" sqref="J2238" showErrorMessage="1">
      <formula1>Hidden_474077</formula1>
    </dataValidation>
    <dataValidation type="list" errorStyle="stop" allowBlank="1" sqref="X2238" showErrorMessage="1">
      <formula1>Hidden_474082</formula1>
    </dataValidation>
    <dataValidation type="list" errorStyle="stop" allowBlank="1" sqref="E2239" showErrorMessage="1">
      <formula1>Hidden_474055</formula1>
    </dataValidation>
    <dataValidation type="list" errorStyle="stop" allowBlank="1" sqref="J2239" showErrorMessage="1">
      <formula1>Hidden_474077</formula1>
    </dataValidation>
    <dataValidation type="list" errorStyle="stop" allowBlank="1" sqref="X2239" showErrorMessage="1">
      <formula1>Hidden_474082</formula1>
    </dataValidation>
    <dataValidation type="list" errorStyle="stop" allowBlank="1" sqref="E2240" showErrorMessage="1">
      <formula1>Hidden_474055</formula1>
    </dataValidation>
    <dataValidation type="list" errorStyle="stop" allowBlank="1" sqref="J2240" showErrorMessage="1">
      <formula1>Hidden_474077</formula1>
    </dataValidation>
    <dataValidation type="list" errorStyle="stop" allowBlank="1" sqref="X2240" showErrorMessage="1">
      <formula1>Hidden_474082</formula1>
    </dataValidation>
    <dataValidation type="list" errorStyle="stop" allowBlank="1" sqref="E2241" showErrorMessage="1">
      <formula1>Hidden_474055</formula1>
    </dataValidation>
    <dataValidation type="list" errorStyle="stop" allowBlank="1" sqref="J2241" showErrorMessage="1">
      <formula1>Hidden_474077</formula1>
    </dataValidation>
    <dataValidation type="list" errorStyle="stop" allowBlank="1" sqref="X2241" showErrorMessage="1">
      <formula1>Hidden_474082</formula1>
    </dataValidation>
    <dataValidation type="list" errorStyle="stop" allowBlank="1" sqref="E2242" showErrorMessage="1">
      <formula1>Hidden_474055</formula1>
    </dataValidation>
    <dataValidation type="list" errorStyle="stop" allowBlank="1" sqref="J2242" showErrorMessage="1">
      <formula1>Hidden_474077</formula1>
    </dataValidation>
    <dataValidation type="list" errorStyle="stop" allowBlank="1" sqref="X2242" showErrorMessage="1">
      <formula1>Hidden_474082</formula1>
    </dataValidation>
    <dataValidation type="list" errorStyle="stop" allowBlank="1" sqref="E2243" showErrorMessage="1">
      <formula1>Hidden_474055</formula1>
    </dataValidation>
    <dataValidation type="list" errorStyle="stop" allowBlank="1" sqref="J2243" showErrorMessage="1">
      <formula1>Hidden_474077</formula1>
    </dataValidation>
    <dataValidation type="list" errorStyle="stop" allowBlank="1" sqref="X2243" showErrorMessage="1">
      <formula1>Hidden_474082</formula1>
    </dataValidation>
    <dataValidation type="list" errorStyle="stop" allowBlank="1" sqref="E2244" showErrorMessage="1">
      <formula1>Hidden_474055</formula1>
    </dataValidation>
    <dataValidation type="list" errorStyle="stop" allowBlank="1" sqref="J2244" showErrorMessage="1">
      <formula1>Hidden_474077</formula1>
    </dataValidation>
    <dataValidation type="list" errorStyle="stop" allowBlank="1" sqref="X2244" showErrorMessage="1">
      <formula1>Hidden_474082</formula1>
    </dataValidation>
    <dataValidation type="list" errorStyle="stop" allowBlank="1" sqref="E2245" showErrorMessage="1">
      <formula1>Hidden_474055</formula1>
    </dataValidation>
    <dataValidation type="list" errorStyle="stop" allowBlank="1" sqref="J2245" showErrorMessage="1">
      <formula1>Hidden_474077</formula1>
    </dataValidation>
    <dataValidation type="list" errorStyle="stop" allowBlank="1" sqref="X2245" showErrorMessage="1">
      <formula1>Hidden_474082</formula1>
    </dataValidation>
    <dataValidation type="list" errorStyle="stop" allowBlank="1" sqref="E2246" showErrorMessage="1">
      <formula1>Hidden_474055</formula1>
    </dataValidation>
    <dataValidation type="list" errorStyle="stop" allowBlank="1" sqref="J2246" showErrorMessage="1">
      <formula1>Hidden_474077</formula1>
    </dataValidation>
    <dataValidation type="list" errorStyle="stop" allowBlank="1" sqref="X2246" showErrorMessage="1">
      <formula1>Hidden_474082</formula1>
    </dataValidation>
    <dataValidation type="list" errorStyle="stop" allowBlank="1" sqref="E2247" showErrorMessage="1">
      <formula1>Hidden_474055</formula1>
    </dataValidation>
    <dataValidation type="list" errorStyle="stop" allowBlank="1" sqref="J2247" showErrorMessage="1">
      <formula1>Hidden_474077</formula1>
    </dataValidation>
    <dataValidation type="list" errorStyle="stop" allowBlank="1" sqref="X2247" showErrorMessage="1">
      <formula1>Hidden_474082</formula1>
    </dataValidation>
    <dataValidation type="list" errorStyle="stop" allowBlank="1" sqref="E2248" showErrorMessage="1">
      <formula1>Hidden_474055</formula1>
    </dataValidation>
    <dataValidation type="list" errorStyle="stop" allowBlank="1" sqref="J2248" showErrorMessage="1">
      <formula1>Hidden_474077</formula1>
    </dataValidation>
    <dataValidation type="list" errorStyle="stop" allowBlank="1" sqref="X2248" showErrorMessage="1">
      <formula1>Hidden_474082</formula1>
    </dataValidation>
    <dataValidation type="list" errorStyle="stop" allowBlank="1" sqref="E2249" showErrorMessage="1">
      <formula1>Hidden_474055</formula1>
    </dataValidation>
    <dataValidation type="list" errorStyle="stop" allowBlank="1" sqref="J2249" showErrorMessage="1">
      <formula1>Hidden_474077</formula1>
    </dataValidation>
    <dataValidation type="list" errorStyle="stop" allowBlank="1" sqref="X2249" showErrorMessage="1">
      <formula1>Hidden_474082</formula1>
    </dataValidation>
    <dataValidation type="list" errorStyle="stop" allowBlank="1" sqref="E2250" showErrorMessage="1">
      <formula1>Hidden_474055</formula1>
    </dataValidation>
    <dataValidation type="list" errorStyle="stop" allowBlank="1" sqref="J2250" showErrorMessage="1">
      <formula1>Hidden_474077</formula1>
    </dataValidation>
    <dataValidation type="list" errorStyle="stop" allowBlank="1" sqref="X2250" showErrorMessage="1">
      <formula1>Hidden_474082</formula1>
    </dataValidation>
    <dataValidation type="list" errorStyle="stop" allowBlank="1" sqref="E2251" showErrorMessage="1">
      <formula1>Hidden_474055</formula1>
    </dataValidation>
    <dataValidation type="list" errorStyle="stop" allowBlank="1" sqref="J2251" showErrorMessage="1">
      <formula1>Hidden_474077</formula1>
    </dataValidation>
    <dataValidation type="list" errorStyle="stop" allowBlank="1" sqref="X2251" showErrorMessage="1">
      <formula1>Hidden_474082</formula1>
    </dataValidation>
    <dataValidation type="list" errorStyle="stop" allowBlank="1" sqref="E2252" showErrorMessage="1">
      <formula1>Hidden_474055</formula1>
    </dataValidation>
    <dataValidation type="list" errorStyle="stop" allowBlank="1" sqref="J2252" showErrorMessage="1">
      <formula1>Hidden_474077</formula1>
    </dataValidation>
    <dataValidation type="list" errorStyle="stop" allowBlank="1" sqref="X2252" showErrorMessage="1">
      <formula1>Hidden_474082</formula1>
    </dataValidation>
    <dataValidation type="list" errorStyle="stop" allowBlank="1" sqref="E2253" showErrorMessage="1">
      <formula1>Hidden_474055</formula1>
    </dataValidation>
    <dataValidation type="list" errorStyle="stop" allowBlank="1" sqref="J2253" showErrorMessage="1">
      <formula1>Hidden_474077</formula1>
    </dataValidation>
    <dataValidation type="list" errorStyle="stop" allowBlank="1" sqref="X2253" showErrorMessage="1">
      <formula1>Hidden_474082</formula1>
    </dataValidation>
    <dataValidation type="list" errorStyle="stop" allowBlank="1" sqref="E2254" showErrorMessage="1">
      <formula1>Hidden_474055</formula1>
    </dataValidation>
    <dataValidation type="list" errorStyle="stop" allowBlank="1" sqref="J2254" showErrorMessage="1">
      <formula1>Hidden_474077</formula1>
    </dataValidation>
    <dataValidation type="list" errorStyle="stop" allowBlank="1" sqref="X2254" showErrorMessage="1">
      <formula1>Hidden_474082</formula1>
    </dataValidation>
    <dataValidation type="list" errorStyle="stop" allowBlank="1" sqref="E2255" showErrorMessage="1">
      <formula1>Hidden_474055</formula1>
    </dataValidation>
    <dataValidation type="list" errorStyle="stop" allowBlank="1" sqref="J2255" showErrorMessage="1">
      <formula1>Hidden_474077</formula1>
    </dataValidation>
    <dataValidation type="list" errorStyle="stop" allowBlank="1" sqref="X2255" showErrorMessage="1">
      <formula1>Hidden_474082</formula1>
    </dataValidation>
    <dataValidation type="list" errorStyle="stop" allowBlank="1" sqref="E2256" showErrorMessage="1">
      <formula1>Hidden_474055</formula1>
    </dataValidation>
    <dataValidation type="list" errorStyle="stop" allowBlank="1" sqref="J2256" showErrorMessage="1">
      <formula1>Hidden_474077</formula1>
    </dataValidation>
    <dataValidation type="list" errorStyle="stop" allowBlank="1" sqref="X2256" showErrorMessage="1">
      <formula1>Hidden_474082</formula1>
    </dataValidation>
    <dataValidation type="list" errorStyle="stop" allowBlank="1" sqref="E2257" showErrorMessage="1">
      <formula1>Hidden_474055</formula1>
    </dataValidation>
    <dataValidation type="list" errorStyle="stop" allowBlank="1" sqref="J2257" showErrorMessage="1">
      <formula1>Hidden_474077</formula1>
    </dataValidation>
    <dataValidation type="list" errorStyle="stop" allowBlank="1" sqref="X2257" showErrorMessage="1">
      <formula1>Hidden_474082</formula1>
    </dataValidation>
    <dataValidation type="list" errorStyle="stop" allowBlank="1" sqref="E2258" showErrorMessage="1">
      <formula1>Hidden_474055</formula1>
    </dataValidation>
    <dataValidation type="list" errorStyle="stop" allowBlank="1" sqref="J2258" showErrorMessage="1">
      <formula1>Hidden_474077</formula1>
    </dataValidation>
    <dataValidation type="list" errorStyle="stop" allowBlank="1" sqref="X2258" showErrorMessage="1">
      <formula1>Hidden_474082</formula1>
    </dataValidation>
    <dataValidation type="list" errorStyle="stop" allowBlank="1" sqref="E2259" showErrorMessage="1">
      <formula1>Hidden_474055</formula1>
    </dataValidation>
    <dataValidation type="list" errorStyle="stop" allowBlank="1" sqref="J2259" showErrorMessage="1">
      <formula1>Hidden_474077</formula1>
    </dataValidation>
    <dataValidation type="list" errorStyle="stop" allowBlank="1" sqref="X2259" showErrorMessage="1">
      <formula1>Hidden_474082</formula1>
    </dataValidation>
    <dataValidation type="list" errorStyle="stop" allowBlank="1" sqref="E2260" showErrorMessage="1">
      <formula1>Hidden_474055</formula1>
    </dataValidation>
    <dataValidation type="list" errorStyle="stop" allowBlank="1" sqref="J2260" showErrorMessage="1">
      <formula1>Hidden_474077</formula1>
    </dataValidation>
    <dataValidation type="list" errorStyle="stop" allowBlank="1" sqref="X2260" showErrorMessage="1">
      <formula1>Hidden_474082</formula1>
    </dataValidation>
    <dataValidation type="list" errorStyle="stop" allowBlank="1" sqref="E2261" showErrorMessage="1">
      <formula1>Hidden_474055</formula1>
    </dataValidation>
    <dataValidation type="list" errorStyle="stop" allowBlank="1" sqref="J2261" showErrorMessage="1">
      <formula1>Hidden_474077</formula1>
    </dataValidation>
    <dataValidation type="list" errorStyle="stop" allowBlank="1" sqref="X2261" showErrorMessage="1">
      <formula1>Hidden_474082</formula1>
    </dataValidation>
    <dataValidation type="list" errorStyle="stop" allowBlank="1" sqref="E2262" showErrorMessage="1">
      <formula1>Hidden_474055</formula1>
    </dataValidation>
    <dataValidation type="list" errorStyle="stop" allowBlank="1" sqref="J2262" showErrorMessage="1">
      <formula1>Hidden_474077</formula1>
    </dataValidation>
    <dataValidation type="list" errorStyle="stop" allowBlank="1" sqref="X2262" showErrorMessage="1">
      <formula1>Hidden_474082</formula1>
    </dataValidation>
    <dataValidation type="list" errorStyle="stop" allowBlank="1" sqref="E2263" showErrorMessage="1">
      <formula1>Hidden_474055</formula1>
    </dataValidation>
    <dataValidation type="list" errorStyle="stop" allowBlank="1" sqref="J2263" showErrorMessage="1">
      <formula1>Hidden_474077</formula1>
    </dataValidation>
    <dataValidation type="list" errorStyle="stop" allowBlank="1" sqref="X2263" showErrorMessage="1">
      <formula1>Hidden_474082</formula1>
    </dataValidation>
    <dataValidation type="list" errorStyle="stop" allowBlank="1" sqref="E2264" showErrorMessage="1">
      <formula1>Hidden_474055</formula1>
    </dataValidation>
    <dataValidation type="list" errorStyle="stop" allowBlank="1" sqref="J2264" showErrorMessage="1">
      <formula1>Hidden_474077</formula1>
    </dataValidation>
    <dataValidation type="list" errorStyle="stop" allowBlank="1" sqref="X2264" showErrorMessage="1">
      <formula1>Hidden_474082</formula1>
    </dataValidation>
    <dataValidation type="list" errorStyle="stop" allowBlank="1" sqref="E2265" showErrorMessage="1">
      <formula1>Hidden_474055</formula1>
    </dataValidation>
    <dataValidation type="list" errorStyle="stop" allowBlank="1" sqref="J2265" showErrorMessage="1">
      <formula1>Hidden_474077</formula1>
    </dataValidation>
    <dataValidation type="list" errorStyle="stop" allowBlank="1" sqref="X2265" showErrorMessage="1">
      <formula1>Hidden_474082</formula1>
    </dataValidation>
    <dataValidation type="list" errorStyle="stop" allowBlank="1" sqref="E2266" showErrorMessage="1">
      <formula1>Hidden_474055</formula1>
    </dataValidation>
    <dataValidation type="list" errorStyle="stop" allowBlank="1" sqref="J2266" showErrorMessage="1">
      <formula1>Hidden_474077</formula1>
    </dataValidation>
    <dataValidation type="list" errorStyle="stop" allowBlank="1" sqref="X2266" showErrorMessage="1">
      <formula1>Hidden_474082</formula1>
    </dataValidation>
    <dataValidation type="list" errorStyle="stop" allowBlank="1" sqref="E2267" showErrorMessage="1">
      <formula1>Hidden_474055</formula1>
    </dataValidation>
    <dataValidation type="list" errorStyle="stop" allowBlank="1" sqref="J2267" showErrorMessage="1">
      <formula1>Hidden_474077</formula1>
    </dataValidation>
    <dataValidation type="list" errorStyle="stop" allowBlank="1" sqref="X2267" showErrorMessage="1">
      <formula1>Hidden_474082</formula1>
    </dataValidation>
    <dataValidation type="list" errorStyle="stop" allowBlank="1" sqref="E2268" showErrorMessage="1">
      <formula1>Hidden_474055</formula1>
    </dataValidation>
    <dataValidation type="list" errorStyle="stop" allowBlank="1" sqref="J2268" showErrorMessage="1">
      <formula1>Hidden_474077</formula1>
    </dataValidation>
    <dataValidation type="list" errorStyle="stop" allowBlank="1" sqref="X2268" showErrorMessage="1">
      <formula1>Hidden_474082</formula1>
    </dataValidation>
    <dataValidation type="list" errorStyle="stop" allowBlank="1" sqref="E2269" showErrorMessage="1">
      <formula1>Hidden_474055</formula1>
    </dataValidation>
    <dataValidation type="list" errorStyle="stop" allowBlank="1" sqref="J2269" showErrorMessage="1">
      <formula1>Hidden_474077</formula1>
    </dataValidation>
    <dataValidation type="list" errorStyle="stop" allowBlank="1" sqref="X2269" showErrorMessage="1">
      <formula1>Hidden_474082</formula1>
    </dataValidation>
    <dataValidation type="list" errorStyle="stop" allowBlank="1" sqref="E2270" showErrorMessage="1">
      <formula1>Hidden_474055</formula1>
    </dataValidation>
    <dataValidation type="list" errorStyle="stop" allowBlank="1" sqref="J2270" showErrorMessage="1">
      <formula1>Hidden_474077</formula1>
    </dataValidation>
    <dataValidation type="list" errorStyle="stop" allowBlank="1" sqref="X2270" showErrorMessage="1">
      <formula1>Hidden_474082</formula1>
    </dataValidation>
    <dataValidation type="list" errorStyle="stop" allowBlank="1" sqref="E2271" showErrorMessage="1">
      <formula1>Hidden_474055</formula1>
    </dataValidation>
    <dataValidation type="list" errorStyle="stop" allowBlank="1" sqref="J2271" showErrorMessage="1">
      <formula1>Hidden_474077</formula1>
    </dataValidation>
    <dataValidation type="list" errorStyle="stop" allowBlank="1" sqref="X2271" showErrorMessage="1">
      <formula1>Hidden_474082</formula1>
    </dataValidation>
    <dataValidation type="list" errorStyle="stop" allowBlank="1" sqref="E2272" showErrorMessage="1">
      <formula1>Hidden_474055</formula1>
    </dataValidation>
    <dataValidation type="list" errorStyle="stop" allowBlank="1" sqref="J2272" showErrorMessage="1">
      <formula1>Hidden_474077</formula1>
    </dataValidation>
    <dataValidation type="list" errorStyle="stop" allowBlank="1" sqref="X2272" showErrorMessage="1">
      <formula1>Hidden_474082</formula1>
    </dataValidation>
    <dataValidation type="list" errorStyle="stop" allowBlank="1" sqref="E2273" showErrorMessage="1">
      <formula1>Hidden_474055</formula1>
    </dataValidation>
    <dataValidation type="list" errorStyle="stop" allowBlank="1" sqref="J2273" showErrorMessage="1">
      <formula1>Hidden_474077</formula1>
    </dataValidation>
    <dataValidation type="list" errorStyle="stop" allowBlank="1" sqref="X2273" showErrorMessage="1">
      <formula1>Hidden_474082</formula1>
    </dataValidation>
    <dataValidation type="list" errorStyle="stop" allowBlank="1" sqref="E2274" showErrorMessage="1">
      <formula1>Hidden_474055</formula1>
    </dataValidation>
    <dataValidation type="list" errorStyle="stop" allowBlank="1" sqref="J2274" showErrorMessage="1">
      <formula1>Hidden_474077</formula1>
    </dataValidation>
    <dataValidation type="list" errorStyle="stop" allowBlank="1" sqref="X2274" showErrorMessage="1">
      <formula1>Hidden_474082</formula1>
    </dataValidation>
    <dataValidation type="list" errorStyle="stop" allowBlank="1" sqref="E2275" showErrorMessage="1">
      <formula1>Hidden_474055</formula1>
    </dataValidation>
    <dataValidation type="list" errorStyle="stop" allowBlank="1" sqref="J2275" showErrorMessage="1">
      <formula1>Hidden_474077</formula1>
    </dataValidation>
    <dataValidation type="list" errorStyle="stop" allowBlank="1" sqref="X2275" showErrorMessage="1">
      <formula1>Hidden_474082</formula1>
    </dataValidation>
    <dataValidation type="list" errorStyle="stop" allowBlank="1" sqref="E2276" showErrorMessage="1">
      <formula1>Hidden_474055</formula1>
    </dataValidation>
    <dataValidation type="list" errorStyle="stop" allowBlank="1" sqref="J2276" showErrorMessage="1">
      <formula1>Hidden_474077</formula1>
    </dataValidation>
    <dataValidation type="list" errorStyle="stop" allowBlank="1" sqref="X2276" showErrorMessage="1">
      <formula1>Hidden_474082</formula1>
    </dataValidation>
    <dataValidation type="list" errorStyle="stop" allowBlank="1" sqref="E2277" showErrorMessage="1">
      <formula1>Hidden_474055</formula1>
    </dataValidation>
    <dataValidation type="list" errorStyle="stop" allowBlank="1" sqref="J2277" showErrorMessage="1">
      <formula1>Hidden_474077</formula1>
    </dataValidation>
    <dataValidation type="list" errorStyle="stop" allowBlank="1" sqref="X2277" showErrorMessage="1">
      <formula1>Hidden_474082</formula1>
    </dataValidation>
    <dataValidation type="list" errorStyle="stop" allowBlank="1" sqref="E2278" showErrorMessage="1">
      <formula1>Hidden_474055</formula1>
    </dataValidation>
    <dataValidation type="list" errorStyle="stop" allowBlank="1" sqref="J2278" showErrorMessage="1">
      <formula1>Hidden_474077</formula1>
    </dataValidation>
    <dataValidation type="list" errorStyle="stop" allowBlank="1" sqref="X2278" showErrorMessage="1">
      <formula1>Hidden_474082</formula1>
    </dataValidation>
    <dataValidation type="list" errorStyle="stop" allowBlank="1" sqref="E2279" showErrorMessage="1">
      <formula1>Hidden_474055</formula1>
    </dataValidation>
    <dataValidation type="list" errorStyle="stop" allowBlank="1" sqref="J2279" showErrorMessage="1">
      <formula1>Hidden_474077</formula1>
    </dataValidation>
    <dataValidation type="list" errorStyle="stop" allowBlank="1" sqref="X2279" showErrorMessage="1">
      <formula1>Hidden_474082</formula1>
    </dataValidation>
    <dataValidation type="list" errorStyle="stop" allowBlank="1" sqref="E2280" showErrorMessage="1">
      <formula1>Hidden_474055</formula1>
    </dataValidation>
    <dataValidation type="list" errorStyle="stop" allowBlank="1" sqref="J2280" showErrorMessage="1">
      <formula1>Hidden_474077</formula1>
    </dataValidation>
    <dataValidation type="list" errorStyle="stop" allowBlank="1" sqref="X2280" showErrorMessage="1">
      <formula1>Hidden_474082</formula1>
    </dataValidation>
    <dataValidation type="list" errorStyle="stop" allowBlank="1" sqref="E2281" showErrorMessage="1">
      <formula1>Hidden_474055</formula1>
    </dataValidation>
    <dataValidation type="list" errorStyle="stop" allowBlank="1" sqref="J2281" showErrorMessage="1">
      <formula1>Hidden_474077</formula1>
    </dataValidation>
    <dataValidation type="list" errorStyle="stop" allowBlank="1" sqref="X2281" showErrorMessage="1">
      <formula1>Hidden_474082</formula1>
    </dataValidation>
    <dataValidation type="list" errorStyle="stop" allowBlank="1" sqref="E2282" showErrorMessage="1">
      <formula1>Hidden_474055</formula1>
    </dataValidation>
    <dataValidation type="list" errorStyle="stop" allowBlank="1" sqref="J2282" showErrorMessage="1">
      <formula1>Hidden_474077</formula1>
    </dataValidation>
    <dataValidation type="list" errorStyle="stop" allowBlank="1" sqref="X2282" showErrorMessage="1">
      <formula1>Hidden_474082</formula1>
    </dataValidation>
    <dataValidation type="list" errorStyle="stop" allowBlank="1" sqref="E2283" showErrorMessage="1">
      <formula1>Hidden_474055</formula1>
    </dataValidation>
    <dataValidation type="list" errorStyle="stop" allowBlank="1" sqref="J2283" showErrorMessage="1">
      <formula1>Hidden_474077</formula1>
    </dataValidation>
    <dataValidation type="list" errorStyle="stop" allowBlank="1" sqref="X2283" showErrorMessage="1">
      <formula1>Hidden_474082</formula1>
    </dataValidation>
    <dataValidation type="list" errorStyle="stop" allowBlank="1" sqref="E2284" showErrorMessage="1">
      <formula1>Hidden_474055</formula1>
    </dataValidation>
    <dataValidation type="list" errorStyle="stop" allowBlank="1" sqref="J2284" showErrorMessage="1">
      <formula1>Hidden_474077</formula1>
    </dataValidation>
    <dataValidation type="list" errorStyle="stop" allowBlank="1" sqref="X2284" showErrorMessage="1">
      <formula1>Hidden_474082</formula1>
    </dataValidation>
    <dataValidation type="list" errorStyle="stop" allowBlank="1" sqref="E2285" showErrorMessage="1">
      <formula1>Hidden_474055</formula1>
    </dataValidation>
    <dataValidation type="list" errorStyle="stop" allowBlank="1" sqref="J2285" showErrorMessage="1">
      <formula1>Hidden_474077</formula1>
    </dataValidation>
    <dataValidation type="list" errorStyle="stop" allowBlank="1" sqref="X2285" showErrorMessage="1">
      <formula1>Hidden_474082</formula1>
    </dataValidation>
    <dataValidation type="list" errorStyle="stop" allowBlank="1" sqref="E2286" showErrorMessage="1">
      <formula1>Hidden_474055</formula1>
    </dataValidation>
    <dataValidation type="list" errorStyle="stop" allowBlank="1" sqref="J2286" showErrorMessage="1">
      <formula1>Hidden_474077</formula1>
    </dataValidation>
    <dataValidation type="list" errorStyle="stop" allowBlank="1" sqref="X2286" showErrorMessage="1">
      <formula1>Hidden_474082</formula1>
    </dataValidation>
    <dataValidation type="list" errorStyle="stop" allowBlank="1" sqref="E2287" showErrorMessage="1">
      <formula1>Hidden_474055</formula1>
    </dataValidation>
    <dataValidation type="list" errorStyle="stop" allowBlank="1" sqref="J2287" showErrorMessage="1">
      <formula1>Hidden_474077</formula1>
    </dataValidation>
    <dataValidation type="list" errorStyle="stop" allowBlank="1" sqref="X2287" showErrorMessage="1">
      <formula1>Hidden_474082</formula1>
    </dataValidation>
    <dataValidation type="list" errorStyle="stop" allowBlank="1" sqref="E2288" showErrorMessage="1">
      <formula1>Hidden_474055</formula1>
    </dataValidation>
    <dataValidation type="list" errorStyle="stop" allowBlank="1" sqref="J2288" showErrorMessage="1">
      <formula1>Hidden_474077</formula1>
    </dataValidation>
    <dataValidation type="list" errorStyle="stop" allowBlank="1" sqref="X2288" showErrorMessage="1">
      <formula1>Hidden_474082</formula1>
    </dataValidation>
    <dataValidation type="list" errorStyle="stop" allowBlank="1" sqref="E2289" showErrorMessage="1">
      <formula1>Hidden_474055</formula1>
    </dataValidation>
    <dataValidation type="list" errorStyle="stop" allowBlank="1" sqref="J2289" showErrorMessage="1">
      <formula1>Hidden_474077</formula1>
    </dataValidation>
    <dataValidation type="list" errorStyle="stop" allowBlank="1" sqref="X2289" showErrorMessage="1">
      <formula1>Hidden_474082</formula1>
    </dataValidation>
    <dataValidation type="list" errorStyle="stop" allowBlank="1" sqref="E2290" showErrorMessage="1">
      <formula1>Hidden_474055</formula1>
    </dataValidation>
    <dataValidation type="list" errorStyle="stop" allowBlank="1" sqref="J2290" showErrorMessage="1">
      <formula1>Hidden_474077</formula1>
    </dataValidation>
    <dataValidation type="list" errorStyle="stop" allowBlank="1" sqref="X2290" showErrorMessage="1">
      <formula1>Hidden_474082</formula1>
    </dataValidation>
    <dataValidation type="list" errorStyle="stop" allowBlank="1" sqref="E2291" showErrorMessage="1">
      <formula1>Hidden_474055</formula1>
    </dataValidation>
    <dataValidation type="list" errorStyle="stop" allowBlank="1" sqref="J2291" showErrorMessage="1">
      <formula1>Hidden_474077</formula1>
    </dataValidation>
    <dataValidation type="list" errorStyle="stop" allowBlank="1" sqref="X2291" showErrorMessage="1">
      <formula1>Hidden_474082</formula1>
    </dataValidation>
    <dataValidation type="list" errorStyle="stop" allowBlank="1" sqref="E2292" showErrorMessage="1">
      <formula1>Hidden_474055</formula1>
    </dataValidation>
    <dataValidation type="list" errorStyle="stop" allowBlank="1" sqref="J2292" showErrorMessage="1">
      <formula1>Hidden_474077</formula1>
    </dataValidation>
    <dataValidation type="list" errorStyle="stop" allowBlank="1" sqref="X2292" showErrorMessage="1">
      <formula1>Hidden_474082</formula1>
    </dataValidation>
    <dataValidation type="list" errorStyle="stop" allowBlank="1" sqref="E2293" showErrorMessage="1">
      <formula1>Hidden_474055</formula1>
    </dataValidation>
    <dataValidation type="list" errorStyle="stop" allowBlank="1" sqref="J2293" showErrorMessage="1">
      <formula1>Hidden_474077</formula1>
    </dataValidation>
    <dataValidation type="list" errorStyle="stop" allowBlank="1" sqref="X2293" showErrorMessage="1">
      <formula1>Hidden_474082</formula1>
    </dataValidation>
    <dataValidation type="list" errorStyle="stop" allowBlank="1" sqref="E2294" showErrorMessage="1">
      <formula1>Hidden_474055</formula1>
    </dataValidation>
    <dataValidation type="list" errorStyle="stop" allowBlank="1" sqref="J2294" showErrorMessage="1">
      <formula1>Hidden_474077</formula1>
    </dataValidation>
    <dataValidation type="list" errorStyle="stop" allowBlank="1" sqref="X2294" showErrorMessage="1">
      <formula1>Hidden_474082</formula1>
    </dataValidation>
    <dataValidation type="list" errorStyle="stop" allowBlank="1" sqref="E2295" showErrorMessage="1">
      <formula1>Hidden_474055</formula1>
    </dataValidation>
    <dataValidation type="list" errorStyle="stop" allowBlank="1" sqref="J2295" showErrorMessage="1">
      <formula1>Hidden_474077</formula1>
    </dataValidation>
    <dataValidation type="list" errorStyle="stop" allowBlank="1" sqref="X2295" showErrorMessage="1">
      <formula1>Hidden_474082</formula1>
    </dataValidation>
    <dataValidation type="list" errorStyle="stop" allowBlank="1" sqref="E2296" showErrorMessage="1">
      <formula1>Hidden_474055</formula1>
    </dataValidation>
    <dataValidation type="list" errorStyle="stop" allowBlank="1" sqref="J2296" showErrorMessage="1">
      <formula1>Hidden_474077</formula1>
    </dataValidation>
    <dataValidation type="list" errorStyle="stop" allowBlank="1" sqref="X2296" showErrorMessage="1">
      <formula1>Hidden_474082</formula1>
    </dataValidation>
    <dataValidation type="list" errorStyle="stop" allowBlank="1" sqref="E2297" showErrorMessage="1">
      <formula1>Hidden_474055</formula1>
    </dataValidation>
    <dataValidation type="list" errorStyle="stop" allowBlank="1" sqref="J2297" showErrorMessage="1">
      <formula1>Hidden_474077</formula1>
    </dataValidation>
    <dataValidation type="list" errorStyle="stop" allowBlank="1" sqref="X2297" showErrorMessage="1">
      <formula1>Hidden_474082</formula1>
    </dataValidation>
    <dataValidation type="list" errorStyle="stop" allowBlank="1" sqref="E2298" showErrorMessage="1">
      <formula1>Hidden_474055</formula1>
    </dataValidation>
    <dataValidation type="list" errorStyle="stop" allowBlank="1" sqref="J2298" showErrorMessage="1">
      <formula1>Hidden_474077</formula1>
    </dataValidation>
    <dataValidation type="list" errorStyle="stop" allowBlank="1" sqref="X2298" showErrorMessage="1">
      <formula1>Hidden_474082</formula1>
    </dataValidation>
    <dataValidation type="list" errorStyle="stop" allowBlank="1" sqref="E2299" showErrorMessage="1">
      <formula1>Hidden_474055</formula1>
    </dataValidation>
    <dataValidation type="list" errorStyle="stop" allowBlank="1" sqref="J2299" showErrorMessage="1">
      <formula1>Hidden_474077</formula1>
    </dataValidation>
    <dataValidation type="list" errorStyle="stop" allowBlank="1" sqref="X2299" showErrorMessage="1">
      <formula1>Hidden_474082</formula1>
    </dataValidation>
    <dataValidation type="list" errorStyle="stop" allowBlank="1" sqref="E2300" showErrorMessage="1">
      <formula1>Hidden_474055</formula1>
    </dataValidation>
    <dataValidation type="list" errorStyle="stop" allowBlank="1" sqref="J2300" showErrorMessage="1">
      <formula1>Hidden_474077</formula1>
    </dataValidation>
    <dataValidation type="list" errorStyle="stop" allowBlank="1" sqref="X2300" showErrorMessage="1">
      <formula1>Hidden_474082</formula1>
    </dataValidation>
    <dataValidation type="list" errorStyle="stop" allowBlank="1" sqref="E2301" showErrorMessage="1">
      <formula1>Hidden_474055</formula1>
    </dataValidation>
    <dataValidation type="list" errorStyle="stop" allowBlank="1" sqref="J2301" showErrorMessage="1">
      <formula1>Hidden_474077</formula1>
    </dataValidation>
    <dataValidation type="list" errorStyle="stop" allowBlank="1" sqref="X2301" showErrorMessage="1">
      <formula1>Hidden_474082</formula1>
    </dataValidation>
    <dataValidation type="list" errorStyle="stop" allowBlank="1" sqref="E2302" showErrorMessage="1">
      <formula1>Hidden_474055</formula1>
    </dataValidation>
    <dataValidation type="list" errorStyle="stop" allowBlank="1" sqref="J2302" showErrorMessage="1">
      <formula1>Hidden_474077</formula1>
    </dataValidation>
    <dataValidation type="list" errorStyle="stop" allowBlank="1" sqref="X2302" showErrorMessage="1">
      <formula1>Hidden_474082</formula1>
    </dataValidation>
    <dataValidation type="list" errorStyle="stop" allowBlank="1" sqref="E2303" showErrorMessage="1">
      <formula1>Hidden_474055</formula1>
    </dataValidation>
    <dataValidation type="list" errorStyle="stop" allowBlank="1" sqref="J2303" showErrorMessage="1">
      <formula1>Hidden_474077</formula1>
    </dataValidation>
    <dataValidation type="list" errorStyle="stop" allowBlank="1" sqref="X2303" showErrorMessage="1">
      <formula1>Hidden_474082</formula1>
    </dataValidation>
    <dataValidation type="list" errorStyle="stop" allowBlank="1" sqref="E2304" showErrorMessage="1">
      <formula1>Hidden_474055</formula1>
    </dataValidation>
    <dataValidation type="list" errorStyle="stop" allowBlank="1" sqref="J2304" showErrorMessage="1">
      <formula1>Hidden_474077</formula1>
    </dataValidation>
    <dataValidation type="list" errorStyle="stop" allowBlank="1" sqref="X2304" showErrorMessage="1">
      <formula1>Hidden_474082</formula1>
    </dataValidation>
    <dataValidation type="list" errorStyle="stop" allowBlank="1" sqref="E2305" showErrorMessage="1">
      <formula1>Hidden_474055</formula1>
    </dataValidation>
    <dataValidation type="list" errorStyle="stop" allowBlank="1" sqref="J2305" showErrorMessage="1">
      <formula1>Hidden_474077</formula1>
    </dataValidation>
    <dataValidation type="list" errorStyle="stop" allowBlank="1" sqref="X2305" showErrorMessage="1">
      <formula1>Hidden_474082</formula1>
    </dataValidation>
    <dataValidation type="list" errorStyle="stop" allowBlank="1" sqref="E2306" showErrorMessage="1">
      <formula1>Hidden_474055</formula1>
    </dataValidation>
    <dataValidation type="list" errorStyle="stop" allowBlank="1" sqref="J2306" showErrorMessage="1">
      <formula1>Hidden_474077</formula1>
    </dataValidation>
    <dataValidation type="list" errorStyle="stop" allowBlank="1" sqref="X2306" showErrorMessage="1">
      <formula1>Hidden_474082</formula1>
    </dataValidation>
    <dataValidation type="list" errorStyle="stop" allowBlank="1" sqref="E2307" showErrorMessage="1">
      <formula1>Hidden_474055</formula1>
    </dataValidation>
    <dataValidation type="list" errorStyle="stop" allowBlank="1" sqref="J2307" showErrorMessage="1">
      <formula1>Hidden_474077</formula1>
    </dataValidation>
    <dataValidation type="list" errorStyle="stop" allowBlank="1" sqref="X2307" showErrorMessage="1">
      <formula1>Hidden_474082</formula1>
    </dataValidation>
    <dataValidation type="list" errorStyle="stop" allowBlank="1" sqref="E2308" showErrorMessage="1">
      <formula1>Hidden_474055</formula1>
    </dataValidation>
    <dataValidation type="list" errorStyle="stop" allowBlank="1" sqref="J2308" showErrorMessage="1">
      <formula1>Hidden_474077</formula1>
    </dataValidation>
    <dataValidation type="list" errorStyle="stop" allowBlank="1" sqref="X2308" showErrorMessage="1">
      <formula1>Hidden_474082</formula1>
    </dataValidation>
    <dataValidation type="list" errorStyle="stop" allowBlank="1" sqref="E2309" showErrorMessage="1">
      <formula1>Hidden_474055</formula1>
    </dataValidation>
    <dataValidation type="list" errorStyle="stop" allowBlank="1" sqref="J2309" showErrorMessage="1">
      <formula1>Hidden_474077</formula1>
    </dataValidation>
    <dataValidation type="list" errorStyle="stop" allowBlank="1" sqref="X2309" showErrorMessage="1">
      <formula1>Hidden_474082</formula1>
    </dataValidation>
    <dataValidation type="list" errorStyle="stop" allowBlank="1" sqref="E2310" showErrorMessage="1">
      <formula1>Hidden_474055</formula1>
    </dataValidation>
    <dataValidation type="list" errorStyle="stop" allowBlank="1" sqref="J2310" showErrorMessage="1">
      <formula1>Hidden_474077</formula1>
    </dataValidation>
    <dataValidation type="list" errorStyle="stop" allowBlank="1" sqref="X2310" showErrorMessage="1">
      <formula1>Hidden_474082</formula1>
    </dataValidation>
    <dataValidation type="list" errorStyle="stop" allowBlank="1" sqref="E2311" showErrorMessage="1">
      <formula1>Hidden_474055</formula1>
    </dataValidation>
    <dataValidation type="list" errorStyle="stop" allowBlank="1" sqref="J2311" showErrorMessage="1">
      <formula1>Hidden_474077</formula1>
    </dataValidation>
    <dataValidation type="list" errorStyle="stop" allowBlank="1" sqref="X2311" showErrorMessage="1">
      <formula1>Hidden_474082</formula1>
    </dataValidation>
    <dataValidation type="list" errorStyle="stop" allowBlank="1" sqref="E2312" showErrorMessage="1">
      <formula1>Hidden_474055</formula1>
    </dataValidation>
    <dataValidation type="list" errorStyle="stop" allowBlank="1" sqref="J2312" showErrorMessage="1">
      <formula1>Hidden_474077</formula1>
    </dataValidation>
    <dataValidation type="list" errorStyle="stop" allowBlank="1" sqref="X2312" showErrorMessage="1">
      <formula1>Hidden_474082</formula1>
    </dataValidation>
    <dataValidation type="list" errorStyle="stop" allowBlank="1" sqref="E2313" showErrorMessage="1">
      <formula1>Hidden_474055</formula1>
    </dataValidation>
    <dataValidation type="list" errorStyle="stop" allowBlank="1" sqref="J2313" showErrorMessage="1">
      <formula1>Hidden_474077</formula1>
    </dataValidation>
    <dataValidation type="list" errorStyle="stop" allowBlank="1" sqref="X2313" showErrorMessage="1">
      <formula1>Hidden_474082</formula1>
    </dataValidation>
    <dataValidation type="list" errorStyle="stop" allowBlank="1" sqref="E2314" showErrorMessage="1">
      <formula1>Hidden_474055</formula1>
    </dataValidation>
    <dataValidation type="list" errorStyle="stop" allowBlank="1" sqref="J2314" showErrorMessage="1">
      <formula1>Hidden_474077</formula1>
    </dataValidation>
    <dataValidation type="list" errorStyle="stop" allowBlank="1" sqref="X2314" showErrorMessage="1">
      <formula1>Hidden_474082</formula1>
    </dataValidation>
    <dataValidation type="list" errorStyle="stop" allowBlank="1" sqref="E2315" showErrorMessage="1">
      <formula1>Hidden_474055</formula1>
    </dataValidation>
    <dataValidation type="list" errorStyle="stop" allowBlank="1" sqref="J2315" showErrorMessage="1">
      <formula1>Hidden_474077</formula1>
    </dataValidation>
    <dataValidation type="list" errorStyle="stop" allowBlank="1" sqref="X2315" showErrorMessage="1">
      <formula1>Hidden_474082</formula1>
    </dataValidation>
    <dataValidation type="list" errorStyle="stop" allowBlank="1" sqref="E2316" showErrorMessage="1">
      <formula1>Hidden_474055</formula1>
    </dataValidation>
    <dataValidation type="list" errorStyle="stop" allowBlank="1" sqref="J2316" showErrorMessage="1">
      <formula1>Hidden_474077</formula1>
    </dataValidation>
    <dataValidation type="list" errorStyle="stop" allowBlank="1" sqref="X2316" showErrorMessage="1">
      <formula1>Hidden_474082</formula1>
    </dataValidation>
    <dataValidation type="list" errorStyle="stop" allowBlank="1" sqref="E2317" showErrorMessage="1">
      <formula1>Hidden_474055</formula1>
    </dataValidation>
    <dataValidation type="list" errorStyle="stop" allowBlank="1" sqref="J2317" showErrorMessage="1">
      <formula1>Hidden_474077</formula1>
    </dataValidation>
    <dataValidation type="list" errorStyle="stop" allowBlank="1" sqref="X2317" showErrorMessage="1">
      <formula1>Hidden_474082</formula1>
    </dataValidation>
    <dataValidation type="list" errorStyle="stop" allowBlank="1" sqref="E2318" showErrorMessage="1">
      <formula1>Hidden_474055</formula1>
    </dataValidation>
    <dataValidation type="list" errorStyle="stop" allowBlank="1" sqref="J2318" showErrorMessage="1">
      <formula1>Hidden_474077</formula1>
    </dataValidation>
    <dataValidation type="list" errorStyle="stop" allowBlank="1" sqref="X2318" showErrorMessage="1">
      <formula1>Hidden_474082</formula1>
    </dataValidation>
    <dataValidation type="list" errorStyle="stop" allowBlank="1" sqref="E2319" showErrorMessage="1">
      <formula1>Hidden_474055</formula1>
    </dataValidation>
    <dataValidation type="list" errorStyle="stop" allowBlank="1" sqref="J2319" showErrorMessage="1">
      <formula1>Hidden_474077</formula1>
    </dataValidation>
    <dataValidation type="list" errorStyle="stop" allowBlank="1" sqref="X2319" showErrorMessage="1">
      <formula1>Hidden_474082</formula1>
    </dataValidation>
    <dataValidation type="list" errorStyle="stop" allowBlank="1" sqref="E2320" showErrorMessage="1">
      <formula1>Hidden_474055</formula1>
    </dataValidation>
    <dataValidation type="list" errorStyle="stop" allowBlank="1" sqref="J2320" showErrorMessage="1">
      <formula1>Hidden_474077</formula1>
    </dataValidation>
    <dataValidation type="list" errorStyle="stop" allowBlank="1" sqref="X2320" showErrorMessage="1">
      <formula1>Hidden_474082</formula1>
    </dataValidation>
    <dataValidation type="list" errorStyle="stop" allowBlank="1" sqref="E2321" showErrorMessage="1">
      <formula1>Hidden_474055</formula1>
    </dataValidation>
    <dataValidation type="list" errorStyle="stop" allowBlank="1" sqref="J2321" showErrorMessage="1">
      <formula1>Hidden_474077</formula1>
    </dataValidation>
    <dataValidation type="list" errorStyle="stop" allowBlank="1" sqref="X2321" showErrorMessage="1">
      <formula1>Hidden_474082</formula1>
    </dataValidation>
    <dataValidation type="list" errorStyle="stop" allowBlank="1" sqref="E2322" showErrorMessage="1">
      <formula1>Hidden_474055</formula1>
    </dataValidation>
    <dataValidation type="list" errorStyle="stop" allowBlank="1" sqref="J2322" showErrorMessage="1">
      <formula1>Hidden_474077</formula1>
    </dataValidation>
    <dataValidation type="list" errorStyle="stop" allowBlank="1" sqref="X2322" showErrorMessage="1">
      <formula1>Hidden_474082</formula1>
    </dataValidation>
    <dataValidation type="list" errorStyle="stop" allowBlank="1" sqref="E2323" showErrorMessage="1">
      <formula1>Hidden_474055</formula1>
    </dataValidation>
    <dataValidation type="list" errorStyle="stop" allowBlank="1" sqref="J2323" showErrorMessage="1">
      <formula1>Hidden_474077</formula1>
    </dataValidation>
    <dataValidation type="list" errorStyle="stop" allowBlank="1" sqref="X2323" showErrorMessage="1">
      <formula1>Hidden_474082</formula1>
    </dataValidation>
    <dataValidation type="list" errorStyle="stop" allowBlank="1" sqref="E2324" showErrorMessage="1">
      <formula1>Hidden_474055</formula1>
    </dataValidation>
    <dataValidation type="list" errorStyle="stop" allowBlank="1" sqref="J2324" showErrorMessage="1">
      <formula1>Hidden_474077</formula1>
    </dataValidation>
    <dataValidation type="list" errorStyle="stop" allowBlank="1" sqref="X2324" showErrorMessage="1">
      <formula1>Hidden_474082</formula1>
    </dataValidation>
    <dataValidation type="list" errorStyle="stop" allowBlank="1" sqref="E2325" showErrorMessage="1">
      <formula1>Hidden_474055</formula1>
    </dataValidation>
    <dataValidation type="list" errorStyle="stop" allowBlank="1" sqref="J2325" showErrorMessage="1">
      <formula1>Hidden_474077</formula1>
    </dataValidation>
    <dataValidation type="list" errorStyle="stop" allowBlank="1" sqref="X2325" showErrorMessage="1">
      <formula1>Hidden_474082</formula1>
    </dataValidation>
    <dataValidation type="list" errorStyle="stop" allowBlank="1" sqref="E2326" showErrorMessage="1">
      <formula1>Hidden_474055</formula1>
    </dataValidation>
    <dataValidation type="list" errorStyle="stop" allowBlank="1" sqref="J2326" showErrorMessage="1">
      <formula1>Hidden_474077</formula1>
    </dataValidation>
    <dataValidation type="list" errorStyle="stop" allowBlank="1" sqref="X2326" showErrorMessage="1">
      <formula1>Hidden_474082</formula1>
    </dataValidation>
    <dataValidation type="list" errorStyle="stop" allowBlank="1" sqref="E2327" showErrorMessage="1">
      <formula1>Hidden_474055</formula1>
    </dataValidation>
    <dataValidation type="list" errorStyle="stop" allowBlank="1" sqref="J2327" showErrorMessage="1">
      <formula1>Hidden_474077</formula1>
    </dataValidation>
    <dataValidation type="list" errorStyle="stop" allowBlank="1" sqref="X2327" showErrorMessage="1">
      <formula1>Hidden_474082</formula1>
    </dataValidation>
    <dataValidation type="list" errorStyle="stop" allowBlank="1" sqref="E2328" showErrorMessage="1">
      <formula1>Hidden_474055</formula1>
    </dataValidation>
    <dataValidation type="list" errorStyle="stop" allowBlank="1" sqref="J2328" showErrorMessage="1">
      <formula1>Hidden_474077</formula1>
    </dataValidation>
    <dataValidation type="list" errorStyle="stop" allowBlank="1" sqref="X2328" showErrorMessage="1">
      <formula1>Hidden_474082</formula1>
    </dataValidation>
    <dataValidation type="list" errorStyle="stop" allowBlank="1" sqref="E2329" showErrorMessage="1">
      <formula1>Hidden_474055</formula1>
    </dataValidation>
    <dataValidation type="list" errorStyle="stop" allowBlank="1" sqref="J2329" showErrorMessage="1">
      <formula1>Hidden_474077</formula1>
    </dataValidation>
    <dataValidation type="list" errorStyle="stop" allowBlank="1" sqref="X2329" showErrorMessage="1">
      <formula1>Hidden_474082</formula1>
    </dataValidation>
    <dataValidation type="list" errorStyle="stop" allowBlank="1" sqref="E2330" showErrorMessage="1">
      <formula1>Hidden_474055</formula1>
    </dataValidation>
    <dataValidation type="list" errorStyle="stop" allowBlank="1" sqref="J2330" showErrorMessage="1">
      <formula1>Hidden_474077</formula1>
    </dataValidation>
    <dataValidation type="list" errorStyle="stop" allowBlank="1" sqref="X2330" showErrorMessage="1">
      <formula1>Hidden_474082</formula1>
    </dataValidation>
    <dataValidation type="list" errorStyle="stop" allowBlank="1" sqref="E2331" showErrorMessage="1">
      <formula1>Hidden_474055</formula1>
    </dataValidation>
    <dataValidation type="list" errorStyle="stop" allowBlank="1" sqref="J2331" showErrorMessage="1">
      <formula1>Hidden_474077</formula1>
    </dataValidation>
    <dataValidation type="list" errorStyle="stop" allowBlank="1" sqref="X2331" showErrorMessage="1">
      <formula1>Hidden_474082</formula1>
    </dataValidation>
    <dataValidation type="list" errorStyle="stop" allowBlank="1" sqref="E2332" showErrorMessage="1">
      <formula1>Hidden_474055</formula1>
    </dataValidation>
    <dataValidation type="list" errorStyle="stop" allowBlank="1" sqref="J2332" showErrorMessage="1">
      <formula1>Hidden_474077</formula1>
    </dataValidation>
    <dataValidation type="list" errorStyle="stop" allowBlank="1" sqref="X2332" showErrorMessage="1">
      <formula1>Hidden_474082</formula1>
    </dataValidation>
    <dataValidation type="list" errorStyle="stop" allowBlank="1" sqref="E2333" showErrorMessage="1">
      <formula1>Hidden_474055</formula1>
    </dataValidation>
    <dataValidation type="list" errorStyle="stop" allowBlank="1" sqref="J2333" showErrorMessage="1">
      <formula1>Hidden_474077</formula1>
    </dataValidation>
    <dataValidation type="list" errorStyle="stop" allowBlank="1" sqref="X2333" showErrorMessage="1">
      <formula1>Hidden_474082</formula1>
    </dataValidation>
    <dataValidation type="list" errorStyle="stop" allowBlank="1" sqref="E2334" showErrorMessage="1">
      <formula1>Hidden_474055</formula1>
    </dataValidation>
    <dataValidation type="list" errorStyle="stop" allowBlank="1" sqref="J2334" showErrorMessage="1">
      <formula1>Hidden_474077</formula1>
    </dataValidation>
    <dataValidation type="list" errorStyle="stop" allowBlank="1" sqref="X2334" showErrorMessage="1">
      <formula1>Hidden_474082</formula1>
    </dataValidation>
    <dataValidation type="list" errorStyle="stop" allowBlank="1" sqref="E2335" showErrorMessage="1">
      <formula1>Hidden_474055</formula1>
    </dataValidation>
    <dataValidation type="list" errorStyle="stop" allowBlank="1" sqref="J2335" showErrorMessage="1">
      <formula1>Hidden_474077</formula1>
    </dataValidation>
    <dataValidation type="list" errorStyle="stop" allowBlank="1" sqref="X2335" showErrorMessage="1">
      <formula1>Hidden_474082</formula1>
    </dataValidation>
    <dataValidation type="list" errorStyle="stop" allowBlank="1" sqref="E2336" showErrorMessage="1">
      <formula1>Hidden_474055</formula1>
    </dataValidation>
    <dataValidation type="list" errorStyle="stop" allowBlank="1" sqref="J2336" showErrorMessage="1">
      <formula1>Hidden_474077</formula1>
    </dataValidation>
    <dataValidation type="list" errorStyle="stop" allowBlank="1" sqref="X2336" showErrorMessage="1">
      <formula1>Hidden_474082</formula1>
    </dataValidation>
    <dataValidation type="list" errorStyle="stop" allowBlank="1" sqref="E2337" showErrorMessage="1">
      <formula1>Hidden_474055</formula1>
    </dataValidation>
    <dataValidation type="list" errorStyle="stop" allowBlank="1" sqref="J2337" showErrorMessage="1">
      <formula1>Hidden_474077</formula1>
    </dataValidation>
    <dataValidation type="list" errorStyle="stop" allowBlank="1" sqref="X2337" showErrorMessage="1">
      <formula1>Hidden_474082</formula1>
    </dataValidation>
    <dataValidation type="list" errorStyle="stop" allowBlank="1" sqref="E2338" showErrorMessage="1">
      <formula1>Hidden_474055</formula1>
    </dataValidation>
    <dataValidation type="list" errorStyle="stop" allowBlank="1" sqref="J2338" showErrorMessage="1">
      <formula1>Hidden_474077</formula1>
    </dataValidation>
    <dataValidation type="list" errorStyle="stop" allowBlank="1" sqref="X2338" showErrorMessage="1">
      <formula1>Hidden_474082</formula1>
    </dataValidation>
    <dataValidation type="list" errorStyle="stop" allowBlank="1" sqref="E2339" showErrorMessage="1">
      <formula1>Hidden_474055</formula1>
    </dataValidation>
    <dataValidation type="list" errorStyle="stop" allowBlank="1" sqref="J2339" showErrorMessage="1">
      <formula1>Hidden_474077</formula1>
    </dataValidation>
    <dataValidation type="list" errorStyle="stop" allowBlank="1" sqref="X2339" showErrorMessage="1">
      <formula1>Hidden_474082</formula1>
    </dataValidation>
    <dataValidation type="list" errorStyle="stop" allowBlank="1" sqref="E2340" showErrorMessage="1">
      <formula1>Hidden_474055</formula1>
    </dataValidation>
    <dataValidation type="list" errorStyle="stop" allowBlank="1" sqref="J2340" showErrorMessage="1">
      <formula1>Hidden_474077</formula1>
    </dataValidation>
    <dataValidation type="list" errorStyle="stop" allowBlank="1" sqref="X2340" showErrorMessage="1">
      <formula1>Hidden_474082</formula1>
    </dataValidation>
    <dataValidation type="list" errorStyle="stop" allowBlank="1" sqref="E2341" showErrorMessage="1">
      <formula1>Hidden_474055</formula1>
    </dataValidation>
    <dataValidation type="list" errorStyle="stop" allowBlank="1" sqref="J2341" showErrorMessage="1">
      <formula1>Hidden_474077</formula1>
    </dataValidation>
    <dataValidation type="list" errorStyle="stop" allowBlank="1" sqref="X2341" showErrorMessage="1">
      <formula1>Hidden_474082</formula1>
    </dataValidation>
    <dataValidation type="list" errorStyle="stop" allowBlank="1" sqref="E2342" showErrorMessage="1">
      <formula1>Hidden_474055</formula1>
    </dataValidation>
    <dataValidation type="list" errorStyle="stop" allowBlank="1" sqref="J2342" showErrorMessage="1">
      <formula1>Hidden_474077</formula1>
    </dataValidation>
    <dataValidation type="list" errorStyle="stop" allowBlank="1" sqref="X2342" showErrorMessage="1">
      <formula1>Hidden_474082</formula1>
    </dataValidation>
    <dataValidation type="list" errorStyle="stop" allowBlank="1" sqref="E2343" showErrorMessage="1">
      <formula1>Hidden_474055</formula1>
    </dataValidation>
    <dataValidation type="list" errorStyle="stop" allowBlank="1" sqref="J2343" showErrorMessage="1">
      <formula1>Hidden_474077</formula1>
    </dataValidation>
    <dataValidation type="list" errorStyle="stop" allowBlank="1" sqref="X2343" showErrorMessage="1">
      <formula1>Hidden_474082</formula1>
    </dataValidation>
    <dataValidation type="list" errorStyle="stop" allowBlank="1" sqref="E2344" showErrorMessage="1">
      <formula1>Hidden_474055</formula1>
    </dataValidation>
    <dataValidation type="list" errorStyle="stop" allowBlank="1" sqref="J2344" showErrorMessage="1">
      <formula1>Hidden_474077</formula1>
    </dataValidation>
    <dataValidation type="list" errorStyle="stop" allowBlank="1" sqref="X2344" showErrorMessage="1">
      <formula1>Hidden_474082</formula1>
    </dataValidation>
    <dataValidation type="list" errorStyle="stop" allowBlank="1" sqref="E2345" showErrorMessage="1">
      <formula1>Hidden_474055</formula1>
    </dataValidation>
    <dataValidation type="list" errorStyle="stop" allowBlank="1" sqref="J2345" showErrorMessage="1">
      <formula1>Hidden_474077</formula1>
    </dataValidation>
    <dataValidation type="list" errorStyle="stop" allowBlank="1" sqref="X2345" showErrorMessage="1">
      <formula1>Hidden_474082</formula1>
    </dataValidation>
    <dataValidation type="list" errorStyle="stop" allowBlank="1" sqref="E2346" showErrorMessage="1">
      <formula1>Hidden_474055</formula1>
    </dataValidation>
    <dataValidation type="list" errorStyle="stop" allowBlank="1" sqref="J2346" showErrorMessage="1">
      <formula1>Hidden_474077</formula1>
    </dataValidation>
    <dataValidation type="list" errorStyle="stop" allowBlank="1" sqref="X2346" showErrorMessage="1">
      <formula1>Hidden_474082</formula1>
    </dataValidation>
    <dataValidation type="list" errorStyle="stop" allowBlank="1" sqref="E2347" showErrorMessage="1">
      <formula1>Hidden_474055</formula1>
    </dataValidation>
    <dataValidation type="list" errorStyle="stop" allowBlank="1" sqref="J2347" showErrorMessage="1">
      <formula1>Hidden_474077</formula1>
    </dataValidation>
    <dataValidation type="list" errorStyle="stop" allowBlank="1" sqref="X2347" showErrorMessage="1">
      <formula1>Hidden_474082</formula1>
    </dataValidation>
    <dataValidation type="list" errorStyle="stop" allowBlank="1" sqref="E2348" showErrorMessage="1">
      <formula1>Hidden_474055</formula1>
    </dataValidation>
    <dataValidation type="list" errorStyle="stop" allowBlank="1" sqref="J2348" showErrorMessage="1">
      <formula1>Hidden_474077</formula1>
    </dataValidation>
    <dataValidation type="list" errorStyle="stop" allowBlank="1" sqref="X2348" showErrorMessage="1">
      <formula1>Hidden_474082</formula1>
    </dataValidation>
    <dataValidation type="list" errorStyle="stop" allowBlank="1" sqref="E2349" showErrorMessage="1">
      <formula1>Hidden_474055</formula1>
    </dataValidation>
    <dataValidation type="list" errorStyle="stop" allowBlank="1" sqref="J2349" showErrorMessage="1">
      <formula1>Hidden_474077</formula1>
    </dataValidation>
    <dataValidation type="list" errorStyle="stop" allowBlank="1" sqref="X2349" showErrorMessage="1">
      <formula1>Hidden_474082</formula1>
    </dataValidation>
    <dataValidation type="list" errorStyle="stop" allowBlank="1" sqref="E2350" showErrorMessage="1">
      <formula1>Hidden_474055</formula1>
    </dataValidation>
    <dataValidation type="list" errorStyle="stop" allowBlank="1" sqref="J2350" showErrorMessage="1">
      <formula1>Hidden_474077</formula1>
    </dataValidation>
    <dataValidation type="list" errorStyle="stop" allowBlank="1" sqref="X2350" showErrorMessage="1">
      <formula1>Hidden_474082</formula1>
    </dataValidation>
    <dataValidation type="list" errorStyle="stop" allowBlank="1" sqref="E2351" showErrorMessage="1">
      <formula1>Hidden_474055</formula1>
    </dataValidation>
    <dataValidation type="list" errorStyle="stop" allowBlank="1" sqref="J2351" showErrorMessage="1">
      <formula1>Hidden_474077</formula1>
    </dataValidation>
    <dataValidation type="list" errorStyle="stop" allowBlank="1" sqref="X2351" showErrorMessage="1">
      <formula1>Hidden_474082</formula1>
    </dataValidation>
    <dataValidation type="list" errorStyle="stop" allowBlank="1" sqref="E2352" showErrorMessage="1">
      <formula1>Hidden_474055</formula1>
    </dataValidation>
    <dataValidation type="list" errorStyle="stop" allowBlank="1" sqref="J2352" showErrorMessage="1">
      <formula1>Hidden_474077</formula1>
    </dataValidation>
    <dataValidation type="list" errorStyle="stop" allowBlank="1" sqref="X2352" showErrorMessage="1">
      <formula1>Hidden_474082</formula1>
    </dataValidation>
    <dataValidation type="list" errorStyle="stop" allowBlank="1" sqref="E2353" showErrorMessage="1">
      <formula1>Hidden_474055</formula1>
    </dataValidation>
    <dataValidation type="list" errorStyle="stop" allowBlank="1" sqref="J2353" showErrorMessage="1">
      <formula1>Hidden_474077</formula1>
    </dataValidation>
    <dataValidation type="list" errorStyle="stop" allowBlank="1" sqref="X2353" showErrorMessage="1">
      <formula1>Hidden_474082</formula1>
    </dataValidation>
    <dataValidation type="list" errorStyle="stop" allowBlank="1" sqref="E2354" showErrorMessage="1">
      <formula1>Hidden_474055</formula1>
    </dataValidation>
    <dataValidation type="list" errorStyle="stop" allowBlank="1" sqref="J2354" showErrorMessage="1">
      <formula1>Hidden_474077</formula1>
    </dataValidation>
    <dataValidation type="list" errorStyle="stop" allowBlank="1" sqref="X2354" showErrorMessage="1">
      <formula1>Hidden_474082</formula1>
    </dataValidation>
    <dataValidation type="list" errorStyle="stop" allowBlank="1" sqref="E2355" showErrorMessage="1">
      <formula1>Hidden_474055</formula1>
    </dataValidation>
    <dataValidation type="list" errorStyle="stop" allowBlank="1" sqref="J2355" showErrorMessage="1">
      <formula1>Hidden_474077</formula1>
    </dataValidation>
    <dataValidation type="list" errorStyle="stop" allowBlank="1" sqref="X2355" showErrorMessage="1">
      <formula1>Hidden_474082</formula1>
    </dataValidation>
    <dataValidation type="list" errorStyle="stop" allowBlank="1" sqref="E2356" showErrorMessage="1">
      <formula1>Hidden_474055</formula1>
    </dataValidation>
    <dataValidation type="list" errorStyle="stop" allowBlank="1" sqref="J2356" showErrorMessage="1">
      <formula1>Hidden_474077</formula1>
    </dataValidation>
    <dataValidation type="list" errorStyle="stop" allowBlank="1" sqref="X2356" showErrorMessage="1">
      <formula1>Hidden_474082</formula1>
    </dataValidation>
    <dataValidation type="list" errorStyle="stop" allowBlank="1" sqref="E2357" showErrorMessage="1">
      <formula1>Hidden_474055</formula1>
    </dataValidation>
    <dataValidation type="list" errorStyle="stop" allowBlank="1" sqref="J2357" showErrorMessage="1">
      <formula1>Hidden_474077</formula1>
    </dataValidation>
    <dataValidation type="list" errorStyle="stop" allowBlank="1" sqref="X2357" showErrorMessage="1">
      <formula1>Hidden_474082</formula1>
    </dataValidation>
    <dataValidation type="list" errorStyle="stop" allowBlank="1" sqref="E2358" showErrorMessage="1">
      <formula1>Hidden_474055</formula1>
    </dataValidation>
    <dataValidation type="list" errorStyle="stop" allowBlank="1" sqref="J2358" showErrorMessage="1">
      <formula1>Hidden_474077</formula1>
    </dataValidation>
    <dataValidation type="list" errorStyle="stop" allowBlank="1" sqref="X2358" showErrorMessage="1">
      <formula1>Hidden_474082</formula1>
    </dataValidation>
    <dataValidation type="list" errorStyle="stop" allowBlank="1" sqref="E2359" showErrorMessage="1">
      <formula1>Hidden_474055</formula1>
    </dataValidation>
    <dataValidation type="list" errorStyle="stop" allowBlank="1" sqref="J2359" showErrorMessage="1">
      <formula1>Hidden_474077</formula1>
    </dataValidation>
    <dataValidation type="list" errorStyle="stop" allowBlank="1" sqref="X2359" showErrorMessage="1">
      <formula1>Hidden_474082</formula1>
    </dataValidation>
    <dataValidation type="list" errorStyle="stop" allowBlank="1" sqref="E2360" showErrorMessage="1">
      <formula1>Hidden_474055</formula1>
    </dataValidation>
    <dataValidation type="list" errorStyle="stop" allowBlank="1" sqref="J2360" showErrorMessage="1">
      <formula1>Hidden_474077</formula1>
    </dataValidation>
    <dataValidation type="list" errorStyle="stop" allowBlank="1" sqref="X2360" showErrorMessage="1">
      <formula1>Hidden_474082</formula1>
    </dataValidation>
    <dataValidation type="list" errorStyle="stop" allowBlank="1" sqref="E2361" showErrorMessage="1">
      <formula1>Hidden_474055</formula1>
    </dataValidation>
    <dataValidation type="list" errorStyle="stop" allowBlank="1" sqref="J2361" showErrorMessage="1">
      <formula1>Hidden_474077</formula1>
    </dataValidation>
    <dataValidation type="list" errorStyle="stop" allowBlank="1" sqref="X2361" showErrorMessage="1">
      <formula1>Hidden_474082</formula1>
    </dataValidation>
    <dataValidation type="list" errorStyle="stop" allowBlank="1" sqref="E2362" showErrorMessage="1">
      <formula1>Hidden_474055</formula1>
    </dataValidation>
    <dataValidation type="list" errorStyle="stop" allowBlank="1" sqref="J2362" showErrorMessage="1">
      <formula1>Hidden_474077</formula1>
    </dataValidation>
    <dataValidation type="list" errorStyle="stop" allowBlank="1" sqref="X2362" showErrorMessage="1">
      <formula1>Hidden_474082</formula1>
    </dataValidation>
    <dataValidation type="list" errorStyle="stop" allowBlank="1" sqref="E2363" showErrorMessage="1">
      <formula1>Hidden_474055</formula1>
    </dataValidation>
    <dataValidation type="list" errorStyle="stop" allowBlank="1" sqref="J2363" showErrorMessage="1">
      <formula1>Hidden_474077</formula1>
    </dataValidation>
    <dataValidation type="list" errorStyle="stop" allowBlank="1" sqref="X2363" showErrorMessage="1">
      <formula1>Hidden_474082</formula1>
    </dataValidation>
    <dataValidation type="list" errorStyle="stop" allowBlank="1" sqref="E2364" showErrorMessage="1">
      <formula1>Hidden_474055</formula1>
    </dataValidation>
    <dataValidation type="list" errorStyle="stop" allowBlank="1" sqref="J2364" showErrorMessage="1">
      <formula1>Hidden_474077</formula1>
    </dataValidation>
    <dataValidation type="list" errorStyle="stop" allowBlank="1" sqref="X2364" showErrorMessage="1">
      <formula1>Hidden_474082</formula1>
    </dataValidation>
    <dataValidation type="list" errorStyle="stop" allowBlank="1" sqref="E2365" showErrorMessage="1">
      <formula1>Hidden_474055</formula1>
    </dataValidation>
    <dataValidation type="list" errorStyle="stop" allowBlank="1" sqref="J2365" showErrorMessage="1">
      <formula1>Hidden_474077</formula1>
    </dataValidation>
    <dataValidation type="list" errorStyle="stop" allowBlank="1" sqref="X2365" showErrorMessage="1">
      <formula1>Hidden_474082</formula1>
    </dataValidation>
    <dataValidation type="list" errorStyle="stop" allowBlank="1" sqref="E2366" showErrorMessage="1">
      <formula1>Hidden_474055</formula1>
    </dataValidation>
    <dataValidation type="list" errorStyle="stop" allowBlank="1" sqref="J2366" showErrorMessage="1">
      <formula1>Hidden_474077</formula1>
    </dataValidation>
    <dataValidation type="list" errorStyle="stop" allowBlank="1" sqref="X2366" showErrorMessage="1">
      <formula1>Hidden_474082</formula1>
    </dataValidation>
    <dataValidation type="list" errorStyle="stop" allowBlank="1" sqref="E2367" showErrorMessage="1">
      <formula1>Hidden_474055</formula1>
    </dataValidation>
    <dataValidation type="list" errorStyle="stop" allowBlank="1" sqref="J2367" showErrorMessage="1">
      <formula1>Hidden_474077</formula1>
    </dataValidation>
    <dataValidation type="list" errorStyle="stop" allowBlank="1" sqref="X2367" showErrorMessage="1">
      <formula1>Hidden_474082</formula1>
    </dataValidation>
    <dataValidation type="list" errorStyle="stop" allowBlank="1" sqref="E2368" showErrorMessage="1">
      <formula1>Hidden_474055</formula1>
    </dataValidation>
    <dataValidation type="list" errorStyle="stop" allowBlank="1" sqref="J2368" showErrorMessage="1">
      <formula1>Hidden_474077</formula1>
    </dataValidation>
    <dataValidation type="list" errorStyle="stop" allowBlank="1" sqref="X2368" showErrorMessage="1">
      <formula1>Hidden_474082</formula1>
    </dataValidation>
    <dataValidation type="list" errorStyle="stop" allowBlank="1" sqref="E2369" showErrorMessage="1">
      <formula1>Hidden_474055</formula1>
    </dataValidation>
    <dataValidation type="list" errorStyle="stop" allowBlank="1" sqref="J2369" showErrorMessage="1">
      <formula1>Hidden_474077</formula1>
    </dataValidation>
    <dataValidation type="list" errorStyle="stop" allowBlank="1" sqref="X2369" showErrorMessage="1">
      <formula1>Hidden_474082</formula1>
    </dataValidation>
    <dataValidation type="list" errorStyle="stop" allowBlank="1" sqref="E2370" showErrorMessage="1">
      <formula1>Hidden_474055</formula1>
    </dataValidation>
    <dataValidation type="list" errorStyle="stop" allowBlank="1" sqref="J2370" showErrorMessage="1">
      <formula1>Hidden_474077</formula1>
    </dataValidation>
    <dataValidation type="list" errorStyle="stop" allowBlank="1" sqref="X2370" showErrorMessage="1">
      <formula1>Hidden_474082</formula1>
    </dataValidation>
    <dataValidation type="list" errorStyle="stop" allowBlank="1" sqref="E2371" showErrorMessage="1">
      <formula1>Hidden_474055</formula1>
    </dataValidation>
    <dataValidation type="list" errorStyle="stop" allowBlank="1" sqref="J2371" showErrorMessage="1">
      <formula1>Hidden_474077</formula1>
    </dataValidation>
    <dataValidation type="list" errorStyle="stop" allowBlank="1" sqref="X2371" showErrorMessage="1">
      <formula1>Hidden_474082</formula1>
    </dataValidation>
    <dataValidation type="list" errorStyle="stop" allowBlank="1" sqref="E2372" showErrorMessage="1">
      <formula1>Hidden_474055</formula1>
    </dataValidation>
    <dataValidation type="list" errorStyle="stop" allowBlank="1" sqref="J2372" showErrorMessage="1">
      <formula1>Hidden_474077</formula1>
    </dataValidation>
    <dataValidation type="list" errorStyle="stop" allowBlank="1" sqref="X2372" showErrorMessage="1">
      <formula1>Hidden_474082</formula1>
    </dataValidation>
    <dataValidation type="list" errorStyle="stop" allowBlank="1" sqref="E2373" showErrorMessage="1">
      <formula1>Hidden_474055</formula1>
    </dataValidation>
    <dataValidation type="list" errorStyle="stop" allowBlank="1" sqref="J2373" showErrorMessage="1">
      <formula1>Hidden_474077</formula1>
    </dataValidation>
    <dataValidation type="list" errorStyle="stop" allowBlank="1" sqref="X2373" showErrorMessage="1">
      <formula1>Hidden_474082</formula1>
    </dataValidation>
    <dataValidation type="list" errorStyle="stop" allowBlank="1" sqref="E2374" showErrorMessage="1">
      <formula1>Hidden_474055</formula1>
    </dataValidation>
    <dataValidation type="list" errorStyle="stop" allowBlank="1" sqref="J2374" showErrorMessage="1">
      <formula1>Hidden_474077</formula1>
    </dataValidation>
    <dataValidation type="list" errorStyle="stop" allowBlank="1" sqref="X2374" showErrorMessage="1">
      <formula1>Hidden_474082</formula1>
    </dataValidation>
    <dataValidation type="list" errorStyle="stop" allowBlank="1" sqref="E2375" showErrorMessage="1">
      <formula1>Hidden_474055</formula1>
    </dataValidation>
    <dataValidation type="list" errorStyle="stop" allowBlank="1" sqref="J2375" showErrorMessage="1">
      <formula1>Hidden_474077</formula1>
    </dataValidation>
    <dataValidation type="list" errorStyle="stop" allowBlank="1" sqref="X2375" showErrorMessage="1">
      <formula1>Hidden_474082</formula1>
    </dataValidation>
    <dataValidation type="list" errorStyle="stop" allowBlank="1" sqref="E2376" showErrorMessage="1">
      <formula1>Hidden_474055</formula1>
    </dataValidation>
    <dataValidation type="list" errorStyle="stop" allowBlank="1" sqref="J2376" showErrorMessage="1">
      <formula1>Hidden_474077</formula1>
    </dataValidation>
    <dataValidation type="list" errorStyle="stop" allowBlank="1" sqref="X2376" showErrorMessage="1">
      <formula1>Hidden_474082</formula1>
    </dataValidation>
    <dataValidation type="list" errorStyle="stop" allowBlank="1" sqref="E2377" showErrorMessage="1">
      <formula1>Hidden_474055</formula1>
    </dataValidation>
    <dataValidation type="list" errorStyle="stop" allowBlank="1" sqref="J2377" showErrorMessage="1">
      <formula1>Hidden_474077</formula1>
    </dataValidation>
    <dataValidation type="list" errorStyle="stop" allowBlank="1" sqref="X2377" showErrorMessage="1">
      <formula1>Hidden_474082</formula1>
    </dataValidation>
    <dataValidation type="list" errorStyle="stop" allowBlank="1" sqref="E2378" showErrorMessage="1">
      <formula1>Hidden_474055</formula1>
    </dataValidation>
    <dataValidation type="list" errorStyle="stop" allowBlank="1" sqref="J2378" showErrorMessage="1">
      <formula1>Hidden_474077</formula1>
    </dataValidation>
    <dataValidation type="list" errorStyle="stop" allowBlank="1" sqref="X2378" showErrorMessage="1">
      <formula1>Hidden_474082</formula1>
    </dataValidation>
    <dataValidation type="list" errorStyle="stop" allowBlank="1" sqref="E2379" showErrorMessage="1">
      <formula1>Hidden_474055</formula1>
    </dataValidation>
    <dataValidation type="list" errorStyle="stop" allowBlank="1" sqref="J2379" showErrorMessage="1">
      <formula1>Hidden_474077</formula1>
    </dataValidation>
    <dataValidation type="list" errorStyle="stop" allowBlank="1" sqref="X2379" showErrorMessage="1">
      <formula1>Hidden_474082</formula1>
    </dataValidation>
    <dataValidation type="list" errorStyle="stop" allowBlank="1" sqref="E2380" showErrorMessage="1">
      <formula1>Hidden_474055</formula1>
    </dataValidation>
    <dataValidation type="list" errorStyle="stop" allowBlank="1" sqref="J2380" showErrorMessage="1">
      <formula1>Hidden_474077</formula1>
    </dataValidation>
    <dataValidation type="list" errorStyle="stop" allowBlank="1" sqref="X2380" showErrorMessage="1">
      <formula1>Hidden_474082</formula1>
    </dataValidation>
    <dataValidation type="list" errorStyle="stop" allowBlank="1" sqref="E2381" showErrorMessage="1">
      <formula1>Hidden_474055</formula1>
    </dataValidation>
    <dataValidation type="list" errorStyle="stop" allowBlank="1" sqref="J2381" showErrorMessage="1">
      <formula1>Hidden_474077</formula1>
    </dataValidation>
    <dataValidation type="list" errorStyle="stop" allowBlank="1" sqref="X2381" showErrorMessage="1">
      <formula1>Hidden_474082</formula1>
    </dataValidation>
    <dataValidation type="list" errorStyle="stop" allowBlank="1" sqref="E2382" showErrorMessage="1">
      <formula1>Hidden_474055</formula1>
    </dataValidation>
    <dataValidation type="list" errorStyle="stop" allowBlank="1" sqref="J2382" showErrorMessage="1">
      <formula1>Hidden_474077</formula1>
    </dataValidation>
    <dataValidation type="list" errorStyle="stop" allowBlank="1" sqref="X2382" showErrorMessage="1">
      <formula1>Hidden_474082</formula1>
    </dataValidation>
    <dataValidation type="list" errorStyle="stop" allowBlank="1" sqref="E2383" showErrorMessage="1">
      <formula1>Hidden_474055</formula1>
    </dataValidation>
    <dataValidation type="list" errorStyle="stop" allowBlank="1" sqref="J2383" showErrorMessage="1">
      <formula1>Hidden_474077</formula1>
    </dataValidation>
    <dataValidation type="list" errorStyle="stop" allowBlank="1" sqref="X2383" showErrorMessage="1">
      <formula1>Hidden_474082</formula1>
    </dataValidation>
    <dataValidation type="list" errorStyle="stop" allowBlank="1" sqref="E2384" showErrorMessage="1">
      <formula1>Hidden_474055</formula1>
    </dataValidation>
    <dataValidation type="list" errorStyle="stop" allowBlank="1" sqref="J2384" showErrorMessage="1">
      <formula1>Hidden_474077</formula1>
    </dataValidation>
    <dataValidation type="list" errorStyle="stop" allowBlank="1" sqref="X2384" showErrorMessage="1">
      <formula1>Hidden_474082</formula1>
    </dataValidation>
    <dataValidation type="list" errorStyle="stop" allowBlank="1" sqref="E2385" showErrorMessage="1">
      <formula1>Hidden_474055</formula1>
    </dataValidation>
    <dataValidation type="list" errorStyle="stop" allowBlank="1" sqref="J2385" showErrorMessage="1">
      <formula1>Hidden_474077</formula1>
    </dataValidation>
    <dataValidation type="list" errorStyle="stop" allowBlank="1" sqref="X2385" showErrorMessage="1">
      <formula1>Hidden_474082</formula1>
    </dataValidation>
    <dataValidation type="list" errorStyle="stop" allowBlank="1" sqref="E2386" showErrorMessage="1">
      <formula1>Hidden_474055</formula1>
    </dataValidation>
    <dataValidation type="list" errorStyle="stop" allowBlank="1" sqref="J2386" showErrorMessage="1">
      <formula1>Hidden_474077</formula1>
    </dataValidation>
    <dataValidation type="list" errorStyle="stop" allowBlank="1" sqref="X2386" showErrorMessage="1">
      <formula1>Hidden_474082</formula1>
    </dataValidation>
    <dataValidation type="list" errorStyle="stop" allowBlank="1" sqref="E2387" showErrorMessage="1">
      <formula1>Hidden_474055</formula1>
    </dataValidation>
    <dataValidation type="list" errorStyle="stop" allowBlank="1" sqref="J2387" showErrorMessage="1">
      <formula1>Hidden_474077</formula1>
    </dataValidation>
    <dataValidation type="list" errorStyle="stop" allowBlank="1" sqref="X2387" showErrorMessage="1">
      <formula1>Hidden_474082</formula1>
    </dataValidation>
    <dataValidation type="list" errorStyle="stop" allowBlank="1" sqref="E2388" showErrorMessage="1">
      <formula1>Hidden_474055</formula1>
    </dataValidation>
    <dataValidation type="list" errorStyle="stop" allowBlank="1" sqref="J2388" showErrorMessage="1">
      <formula1>Hidden_474077</formula1>
    </dataValidation>
    <dataValidation type="list" errorStyle="stop" allowBlank="1" sqref="X2388" showErrorMessage="1">
      <formula1>Hidden_474082</formula1>
    </dataValidation>
    <dataValidation type="list" errorStyle="stop" allowBlank="1" sqref="E2389" showErrorMessage="1">
      <formula1>Hidden_474055</formula1>
    </dataValidation>
    <dataValidation type="list" errorStyle="stop" allowBlank="1" sqref="J2389" showErrorMessage="1">
      <formula1>Hidden_474077</formula1>
    </dataValidation>
    <dataValidation type="list" errorStyle="stop" allowBlank="1" sqref="X2389" showErrorMessage="1">
      <formula1>Hidden_474082</formula1>
    </dataValidation>
    <dataValidation type="list" errorStyle="stop" allowBlank="1" sqref="E2390" showErrorMessage="1">
      <formula1>Hidden_474055</formula1>
    </dataValidation>
    <dataValidation type="list" errorStyle="stop" allowBlank="1" sqref="J2390" showErrorMessage="1">
      <formula1>Hidden_474077</formula1>
    </dataValidation>
    <dataValidation type="list" errorStyle="stop" allowBlank="1" sqref="X2390" showErrorMessage="1">
      <formula1>Hidden_474082</formula1>
    </dataValidation>
    <dataValidation type="list" errorStyle="stop" allowBlank="1" sqref="E2391" showErrorMessage="1">
      <formula1>Hidden_474055</formula1>
    </dataValidation>
    <dataValidation type="list" errorStyle="stop" allowBlank="1" sqref="J2391" showErrorMessage="1">
      <formula1>Hidden_474077</formula1>
    </dataValidation>
    <dataValidation type="list" errorStyle="stop" allowBlank="1" sqref="X2391" showErrorMessage="1">
      <formula1>Hidden_474082</formula1>
    </dataValidation>
    <dataValidation type="list" errorStyle="stop" allowBlank="1" sqref="E2392" showErrorMessage="1">
      <formula1>Hidden_474055</formula1>
    </dataValidation>
    <dataValidation type="list" errorStyle="stop" allowBlank="1" sqref="J2392" showErrorMessage="1">
      <formula1>Hidden_474077</formula1>
    </dataValidation>
    <dataValidation type="list" errorStyle="stop" allowBlank="1" sqref="X2392" showErrorMessage="1">
      <formula1>Hidden_474082</formula1>
    </dataValidation>
    <dataValidation type="list" errorStyle="stop" allowBlank="1" sqref="E2393" showErrorMessage="1">
      <formula1>Hidden_474055</formula1>
    </dataValidation>
    <dataValidation type="list" errorStyle="stop" allowBlank="1" sqref="J2393" showErrorMessage="1">
      <formula1>Hidden_474077</formula1>
    </dataValidation>
    <dataValidation type="list" errorStyle="stop" allowBlank="1" sqref="X2393" showErrorMessage="1">
      <formula1>Hidden_474082</formula1>
    </dataValidation>
    <dataValidation type="list" errorStyle="stop" allowBlank="1" sqref="E2394" showErrorMessage="1">
      <formula1>Hidden_474055</formula1>
    </dataValidation>
    <dataValidation type="list" errorStyle="stop" allowBlank="1" sqref="J2394" showErrorMessage="1">
      <formula1>Hidden_474077</formula1>
    </dataValidation>
    <dataValidation type="list" errorStyle="stop" allowBlank="1" sqref="X2394" showErrorMessage="1">
      <formula1>Hidden_474082</formula1>
    </dataValidation>
    <dataValidation type="list" errorStyle="stop" allowBlank="1" sqref="E2395" showErrorMessage="1">
      <formula1>Hidden_474055</formula1>
    </dataValidation>
    <dataValidation type="list" errorStyle="stop" allowBlank="1" sqref="J2395" showErrorMessage="1">
      <formula1>Hidden_474077</formula1>
    </dataValidation>
    <dataValidation type="list" errorStyle="stop" allowBlank="1" sqref="X2395" showErrorMessage="1">
      <formula1>Hidden_474082</formula1>
    </dataValidation>
    <dataValidation type="list" errorStyle="stop" allowBlank="1" sqref="E2396" showErrorMessage="1">
      <formula1>Hidden_474055</formula1>
    </dataValidation>
    <dataValidation type="list" errorStyle="stop" allowBlank="1" sqref="J2396" showErrorMessage="1">
      <formula1>Hidden_474077</formula1>
    </dataValidation>
    <dataValidation type="list" errorStyle="stop" allowBlank="1" sqref="X2396" showErrorMessage="1">
      <formula1>Hidden_474082</formula1>
    </dataValidation>
    <dataValidation type="list" errorStyle="stop" allowBlank="1" sqref="E2397" showErrorMessage="1">
      <formula1>Hidden_474055</formula1>
    </dataValidation>
    <dataValidation type="list" errorStyle="stop" allowBlank="1" sqref="J2397" showErrorMessage="1">
      <formula1>Hidden_474077</formula1>
    </dataValidation>
    <dataValidation type="list" errorStyle="stop" allowBlank="1" sqref="X2397" showErrorMessage="1">
      <formula1>Hidden_474082</formula1>
    </dataValidation>
    <dataValidation type="list" errorStyle="stop" allowBlank="1" sqref="E2398" showErrorMessage="1">
      <formula1>Hidden_474055</formula1>
    </dataValidation>
    <dataValidation type="list" errorStyle="stop" allowBlank="1" sqref="J2398" showErrorMessage="1">
      <formula1>Hidden_474077</formula1>
    </dataValidation>
    <dataValidation type="list" errorStyle="stop" allowBlank="1" sqref="X2398" showErrorMessage="1">
      <formula1>Hidden_474082</formula1>
    </dataValidation>
    <dataValidation type="list" errorStyle="stop" allowBlank="1" sqref="E2399" showErrorMessage="1">
      <formula1>Hidden_474055</formula1>
    </dataValidation>
    <dataValidation type="list" errorStyle="stop" allowBlank="1" sqref="J2399" showErrorMessage="1">
      <formula1>Hidden_474077</formula1>
    </dataValidation>
    <dataValidation type="list" errorStyle="stop" allowBlank="1" sqref="X2399" showErrorMessage="1">
      <formula1>Hidden_474082</formula1>
    </dataValidation>
    <dataValidation type="list" errorStyle="stop" allowBlank="1" sqref="E2400" showErrorMessage="1">
      <formula1>Hidden_474055</formula1>
    </dataValidation>
    <dataValidation type="list" errorStyle="stop" allowBlank="1" sqref="J2400" showErrorMessage="1">
      <formula1>Hidden_474077</formula1>
    </dataValidation>
    <dataValidation type="list" errorStyle="stop" allowBlank="1" sqref="X2400" showErrorMessage="1">
      <formula1>Hidden_474082</formula1>
    </dataValidation>
    <dataValidation type="list" errorStyle="stop" allowBlank="1" sqref="E2401" showErrorMessage="1">
      <formula1>Hidden_474055</formula1>
    </dataValidation>
    <dataValidation type="list" errorStyle="stop" allowBlank="1" sqref="J2401" showErrorMessage="1">
      <formula1>Hidden_474077</formula1>
    </dataValidation>
    <dataValidation type="list" errorStyle="stop" allowBlank="1" sqref="X2401" showErrorMessage="1">
      <formula1>Hidden_474082</formula1>
    </dataValidation>
    <dataValidation type="list" errorStyle="stop" allowBlank="1" sqref="E2402" showErrorMessage="1">
      <formula1>Hidden_474055</formula1>
    </dataValidation>
    <dataValidation type="list" errorStyle="stop" allowBlank="1" sqref="J2402" showErrorMessage="1">
      <formula1>Hidden_474077</formula1>
    </dataValidation>
    <dataValidation type="list" errorStyle="stop" allowBlank="1" sqref="X2402" showErrorMessage="1">
      <formula1>Hidden_474082</formula1>
    </dataValidation>
    <dataValidation type="list" errorStyle="stop" allowBlank="1" sqref="E2403" showErrorMessage="1">
      <formula1>Hidden_474055</formula1>
    </dataValidation>
    <dataValidation type="list" errorStyle="stop" allowBlank="1" sqref="J2403" showErrorMessage="1">
      <formula1>Hidden_474077</formula1>
    </dataValidation>
    <dataValidation type="list" errorStyle="stop" allowBlank="1" sqref="X2403" showErrorMessage="1">
      <formula1>Hidden_474082</formula1>
    </dataValidation>
    <dataValidation type="list" errorStyle="stop" allowBlank="1" sqref="E2404" showErrorMessage="1">
      <formula1>Hidden_474055</formula1>
    </dataValidation>
    <dataValidation type="list" errorStyle="stop" allowBlank="1" sqref="J2404" showErrorMessage="1">
      <formula1>Hidden_474077</formula1>
    </dataValidation>
    <dataValidation type="list" errorStyle="stop" allowBlank="1" sqref="X2404" showErrorMessage="1">
      <formula1>Hidden_474082</formula1>
    </dataValidation>
    <dataValidation type="list" errorStyle="stop" allowBlank="1" sqref="E2405" showErrorMessage="1">
      <formula1>Hidden_474055</formula1>
    </dataValidation>
    <dataValidation type="list" errorStyle="stop" allowBlank="1" sqref="J2405" showErrorMessage="1">
      <formula1>Hidden_474077</formula1>
    </dataValidation>
    <dataValidation type="list" errorStyle="stop" allowBlank="1" sqref="X2405" showErrorMessage="1">
      <formula1>Hidden_474082</formula1>
    </dataValidation>
    <dataValidation type="list" errorStyle="stop" allowBlank="1" sqref="E2406" showErrorMessage="1">
      <formula1>Hidden_474055</formula1>
    </dataValidation>
    <dataValidation type="list" errorStyle="stop" allowBlank="1" sqref="J2406" showErrorMessage="1">
      <formula1>Hidden_474077</formula1>
    </dataValidation>
    <dataValidation type="list" errorStyle="stop" allowBlank="1" sqref="X2406" showErrorMessage="1">
      <formula1>Hidden_474082</formula1>
    </dataValidation>
    <dataValidation type="list" errorStyle="stop" allowBlank="1" sqref="E2407" showErrorMessage="1">
      <formula1>Hidden_474055</formula1>
    </dataValidation>
    <dataValidation type="list" errorStyle="stop" allowBlank="1" sqref="J2407" showErrorMessage="1">
      <formula1>Hidden_474077</formula1>
    </dataValidation>
    <dataValidation type="list" errorStyle="stop" allowBlank="1" sqref="X2407" showErrorMessage="1">
      <formula1>Hidden_474082</formula1>
    </dataValidation>
    <dataValidation type="list" errorStyle="stop" allowBlank="1" sqref="E2408" showErrorMessage="1">
      <formula1>Hidden_474055</formula1>
    </dataValidation>
    <dataValidation type="list" errorStyle="stop" allowBlank="1" sqref="J2408" showErrorMessage="1">
      <formula1>Hidden_474077</formula1>
    </dataValidation>
    <dataValidation type="list" errorStyle="stop" allowBlank="1" sqref="X2408" showErrorMessage="1">
      <formula1>Hidden_474082</formula1>
    </dataValidation>
    <dataValidation type="list" errorStyle="stop" allowBlank="1" sqref="E2409" showErrorMessage="1">
      <formula1>Hidden_474055</formula1>
    </dataValidation>
    <dataValidation type="list" errorStyle="stop" allowBlank="1" sqref="J2409" showErrorMessage="1">
      <formula1>Hidden_474077</formula1>
    </dataValidation>
    <dataValidation type="list" errorStyle="stop" allowBlank="1" sqref="X2409" showErrorMessage="1">
      <formula1>Hidden_474082</formula1>
    </dataValidation>
    <dataValidation type="list" errorStyle="stop" allowBlank="1" sqref="E2410" showErrorMessage="1">
      <formula1>Hidden_474055</formula1>
    </dataValidation>
    <dataValidation type="list" errorStyle="stop" allowBlank="1" sqref="J2410" showErrorMessage="1">
      <formula1>Hidden_474077</formula1>
    </dataValidation>
    <dataValidation type="list" errorStyle="stop" allowBlank="1" sqref="X2410" showErrorMessage="1">
      <formula1>Hidden_474082</formula1>
    </dataValidation>
    <dataValidation type="list" errorStyle="stop" allowBlank="1" sqref="E2411" showErrorMessage="1">
      <formula1>Hidden_474055</formula1>
    </dataValidation>
    <dataValidation type="list" errorStyle="stop" allowBlank="1" sqref="J2411" showErrorMessage="1">
      <formula1>Hidden_474077</formula1>
    </dataValidation>
    <dataValidation type="list" errorStyle="stop" allowBlank="1" sqref="X2411" showErrorMessage="1">
      <formula1>Hidden_474082</formula1>
    </dataValidation>
    <dataValidation type="list" errorStyle="stop" allowBlank="1" sqref="E2412" showErrorMessage="1">
      <formula1>Hidden_474055</formula1>
    </dataValidation>
    <dataValidation type="list" errorStyle="stop" allowBlank="1" sqref="J2412" showErrorMessage="1">
      <formula1>Hidden_474077</formula1>
    </dataValidation>
    <dataValidation type="list" errorStyle="stop" allowBlank="1" sqref="X2412" showErrorMessage="1">
      <formula1>Hidden_474082</formula1>
    </dataValidation>
    <dataValidation type="list" errorStyle="stop" allowBlank="1" sqref="E2413" showErrorMessage="1">
      <formula1>Hidden_474055</formula1>
    </dataValidation>
    <dataValidation type="list" errorStyle="stop" allowBlank="1" sqref="J2413" showErrorMessage="1">
      <formula1>Hidden_474077</formula1>
    </dataValidation>
    <dataValidation type="list" errorStyle="stop" allowBlank="1" sqref="X2413" showErrorMessage="1">
      <formula1>Hidden_474082</formula1>
    </dataValidation>
    <dataValidation type="list" errorStyle="stop" allowBlank="1" sqref="E2414" showErrorMessage="1">
      <formula1>Hidden_474055</formula1>
    </dataValidation>
    <dataValidation type="list" errorStyle="stop" allowBlank="1" sqref="J2414" showErrorMessage="1">
      <formula1>Hidden_474077</formula1>
    </dataValidation>
    <dataValidation type="list" errorStyle="stop" allowBlank="1" sqref="X2414" showErrorMessage="1">
      <formula1>Hidden_474082</formula1>
    </dataValidation>
    <dataValidation type="list" errorStyle="stop" allowBlank="1" sqref="E2415" showErrorMessage="1">
      <formula1>Hidden_474055</formula1>
    </dataValidation>
    <dataValidation type="list" errorStyle="stop" allowBlank="1" sqref="J2415" showErrorMessage="1">
      <formula1>Hidden_474077</formula1>
    </dataValidation>
    <dataValidation type="list" errorStyle="stop" allowBlank="1" sqref="X2415" showErrorMessage="1">
      <formula1>Hidden_474082</formula1>
    </dataValidation>
    <dataValidation type="list" errorStyle="stop" allowBlank="1" sqref="E2416" showErrorMessage="1">
      <formula1>Hidden_474055</formula1>
    </dataValidation>
    <dataValidation type="list" errorStyle="stop" allowBlank="1" sqref="J2416" showErrorMessage="1">
      <formula1>Hidden_474077</formula1>
    </dataValidation>
    <dataValidation type="list" errorStyle="stop" allowBlank="1" sqref="X2416" showErrorMessage="1">
      <formula1>Hidden_474082</formula1>
    </dataValidation>
    <dataValidation type="list" errorStyle="stop" allowBlank="1" sqref="E2417" showErrorMessage="1">
      <formula1>Hidden_474055</formula1>
    </dataValidation>
    <dataValidation type="list" errorStyle="stop" allowBlank="1" sqref="J2417" showErrorMessage="1">
      <formula1>Hidden_474077</formula1>
    </dataValidation>
    <dataValidation type="list" errorStyle="stop" allowBlank="1" sqref="X2417" showErrorMessage="1">
      <formula1>Hidden_474082</formula1>
    </dataValidation>
    <dataValidation type="list" errorStyle="stop" allowBlank="1" sqref="E2418" showErrorMessage="1">
      <formula1>Hidden_474055</formula1>
    </dataValidation>
    <dataValidation type="list" errorStyle="stop" allowBlank="1" sqref="J2418" showErrorMessage="1">
      <formula1>Hidden_474077</formula1>
    </dataValidation>
    <dataValidation type="list" errorStyle="stop" allowBlank="1" sqref="X2418" showErrorMessage="1">
      <formula1>Hidden_474082</formula1>
    </dataValidation>
    <dataValidation type="list" errorStyle="stop" allowBlank="1" sqref="E2419" showErrorMessage="1">
      <formula1>Hidden_474055</formula1>
    </dataValidation>
    <dataValidation type="list" errorStyle="stop" allowBlank="1" sqref="J2419" showErrorMessage="1">
      <formula1>Hidden_474077</formula1>
    </dataValidation>
    <dataValidation type="list" errorStyle="stop" allowBlank="1" sqref="X2419" showErrorMessage="1">
      <formula1>Hidden_474082</formula1>
    </dataValidation>
    <dataValidation type="list" errorStyle="stop" allowBlank="1" sqref="E2420" showErrorMessage="1">
      <formula1>Hidden_474055</formula1>
    </dataValidation>
    <dataValidation type="list" errorStyle="stop" allowBlank="1" sqref="J2420" showErrorMessage="1">
      <formula1>Hidden_474077</formula1>
    </dataValidation>
    <dataValidation type="list" errorStyle="stop" allowBlank="1" sqref="X2420" showErrorMessage="1">
      <formula1>Hidden_474082</formula1>
    </dataValidation>
    <dataValidation type="list" errorStyle="stop" allowBlank="1" sqref="E2421" showErrorMessage="1">
      <formula1>Hidden_474055</formula1>
    </dataValidation>
    <dataValidation type="list" errorStyle="stop" allowBlank="1" sqref="J2421" showErrorMessage="1">
      <formula1>Hidden_474077</formula1>
    </dataValidation>
    <dataValidation type="list" errorStyle="stop" allowBlank="1" sqref="X2421" showErrorMessage="1">
      <formula1>Hidden_474082</formula1>
    </dataValidation>
    <dataValidation type="list" errorStyle="stop" allowBlank="1" sqref="E2422" showErrorMessage="1">
      <formula1>Hidden_474055</formula1>
    </dataValidation>
    <dataValidation type="list" errorStyle="stop" allowBlank="1" sqref="J2422" showErrorMessage="1">
      <formula1>Hidden_474077</formula1>
    </dataValidation>
    <dataValidation type="list" errorStyle="stop" allowBlank="1" sqref="X2422" showErrorMessage="1">
      <formula1>Hidden_474082</formula1>
    </dataValidation>
    <dataValidation type="list" errorStyle="stop" allowBlank="1" sqref="E2423" showErrorMessage="1">
      <formula1>Hidden_474055</formula1>
    </dataValidation>
    <dataValidation type="list" errorStyle="stop" allowBlank="1" sqref="J2423" showErrorMessage="1">
      <formula1>Hidden_474077</formula1>
    </dataValidation>
    <dataValidation type="list" errorStyle="stop" allowBlank="1" sqref="X2423" showErrorMessage="1">
      <formula1>Hidden_474082</formula1>
    </dataValidation>
    <dataValidation type="list" errorStyle="stop" allowBlank="1" sqref="E2424" showErrorMessage="1">
      <formula1>Hidden_474055</formula1>
    </dataValidation>
    <dataValidation type="list" errorStyle="stop" allowBlank="1" sqref="J2424" showErrorMessage="1">
      <formula1>Hidden_474077</formula1>
    </dataValidation>
    <dataValidation type="list" errorStyle="stop" allowBlank="1" sqref="X2424" showErrorMessage="1">
      <formula1>Hidden_474082</formula1>
    </dataValidation>
    <dataValidation type="list" errorStyle="stop" allowBlank="1" sqref="E2425" showErrorMessage="1">
      <formula1>Hidden_474055</formula1>
    </dataValidation>
    <dataValidation type="list" errorStyle="stop" allowBlank="1" sqref="J2425" showErrorMessage="1">
      <formula1>Hidden_474077</formula1>
    </dataValidation>
    <dataValidation type="list" errorStyle="stop" allowBlank="1" sqref="X2425" showErrorMessage="1">
      <formula1>Hidden_474082</formula1>
    </dataValidation>
    <dataValidation type="list" errorStyle="stop" allowBlank="1" sqref="E2426" showErrorMessage="1">
      <formula1>Hidden_474055</formula1>
    </dataValidation>
    <dataValidation type="list" errorStyle="stop" allowBlank="1" sqref="J2426" showErrorMessage="1">
      <formula1>Hidden_474077</formula1>
    </dataValidation>
    <dataValidation type="list" errorStyle="stop" allowBlank="1" sqref="X2426" showErrorMessage="1">
      <formula1>Hidden_474082</formula1>
    </dataValidation>
    <dataValidation type="list" errorStyle="stop" allowBlank="1" sqref="E2427" showErrorMessage="1">
      <formula1>Hidden_474055</formula1>
    </dataValidation>
    <dataValidation type="list" errorStyle="stop" allowBlank="1" sqref="J2427" showErrorMessage="1">
      <formula1>Hidden_474077</formula1>
    </dataValidation>
    <dataValidation type="list" errorStyle="stop" allowBlank="1" sqref="X2427" showErrorMessage="1">
      <formula1>Hidden_474082</formula1>
    </dataValidation>
    <dataValidation type="list" errorStyle="stop" allowBlank="1" sqref="E2428" showErrorMessage="1">
      <formula1>Hidden_474055</formula1>
    </dataValidation>
    <dataValidation type="list" errorStyle="stop" allowBlank="1" sqref="J2428" showErrorMessage="1">
      <formula1>Hidden_474077</formula1>
    </dataValidation>
    <dataValidation type="list" errorStyle="stop" allowBlank="1" sqref="X2428" showErrorMessage="1">
      <formula1>Hidden_474082</formula1>
    </dataValidation>
    <dataValidation type="list" errorStyle="stop" allowBlank="1" sqref="E2429" showErrorMessage="1">
      <formula1>Hidden_474055</formula1>
    </dataValidation>
    <dataValidation type="list" errorStyle="stop" allowBlank="1" sqref="J2429" showErrorMessage="1">
      <formula1>Hidden_474077</formula1>
    </dataValidation>
    <dataValidation type="list" errorStyle="stop" allowBlank="1" sqref="X2429" showErrorMessage="1">
      <formula1>Hidden_474082</formula1>
    </dataValidation>
    <dataValidation type="list" errorStyle="stop" allowBlank="1" sqref="E2430" showErrorMessage="1">
      <formula1>Hidden_474055</formula1>
    </dataValidation>
    <dataValidation type="list" errorStyle="stop" allowBlank="1" sqref="J2430" showErrorMessage="1">
      <formula1>Hidden_474077</formula1>
    </dataValidation>
    <dataValidation type="list" errorStyle="stop" allowBlank="1" sqref="X2430" showErrorMessage="1">
      <formula1>Hidden_474082</formula1>
    </dataValidation>
    <dataValidation type="list" errorStyle="stop" allowBlank="1" sqref="E2431" showErrorMessage="1">
      <formula1>Hidden_474055</formula1>
    </dataValidation>
    <dataValidation type="list" errorStyle="stop" allowBlank="1" sqref="J2431" showErrorMessage="1">
      <formula1>Hidden_474077</formula1>
    </dataValidation>
    <dataValidation type="list" errorStyle="stop" allowBlank="1" sqref="X2431" showErrorMessage="1">
      <formula1>Hidden_474082</formula1>
    </dataValidation>
    <dataValidation type="list" errorStyle="stop" allowBlank="1" sqref="E2432" showErrorMessage="1">
      <formula1>Hidden_474055</formula1>
    </dataValidation>
    <dataValidation type="list" errorStyle="stop" allowBlank="1" sqref="J2432" showErrorMessage="1">
      <formula1>Hidden_474077</formula1>
    </dataValidation>
    <dataValidation type="list" errorStyle="stop" allowBlank="1" sqref="X2432" showErrorMessage="1">
      <formula1>Hidden_474082</formula1>
    </dataValidation>
    <dataValidation type="list" errorStyle="stop" allowBlank="1" sqref="E2433" showErrorMessage="1">
      <formula1>Hidden_474055</formula1>
    </dataValidation>
    <dataValidation type="list" errorStyle="stop" allowBlank="1" sqref="J2433" showErrorMessage="1">
      <formula1>Hidden_474077</formula1>
    </dataValidation>
    <dataValidation type="list" errorStyle="stop" allowBlank="1" sqref="X2433" showErrorMessage="1">
      <formula1>Hidden_474082</formula1>
    </dataValidation>
    <dataValidation type="list" errorStyle="stop" allowBlank="1" sqref="E2434" showErrorMessage="1">
      <formula1>Hidden_474055</formula1>
    </dataValidation>
    <dataValidation type="list" errorStyle="stop" allowBlank="1" sqref="J2434" showErrorMessage="1">
      <formula1>Hidden_474077</formula1>
    </dataValidation>
    <dataValidation type="list" errorStyle="stop" allowBlank="1" sqref="X2434" showErrorMessage="1">
      <formula1>Hidden_474082</formula1>
    </dataValidation>
    <dataValidation type="list" errorStyle="stop" allowBlank="1" sqref="E2435" showErrorMessage="1">
      <formula1>Hidden_474055</formula1>
    </dataValidation>
    <dataValidation type="list" errorStyle="stop" allowBlank="1" sqref="J2435" showErrorMessage="1">
      <formula1>Hidden_474077</formula1>
    </dataValidation>
    <dataValidation type="list" errorStyle="stop" allowBlank="1" sqref="X2435" showErrorMessage="1">
      <formula1>Hidden_474082</formula1>
    </dataValidation>
    <dataValidation type="list" errorStyle="stop" allowBlank="1" sqref="E2436" showErrorMessage="1">
      <formula1>Hidden_474055</formula1>
    </dataValidation>
    <dataValidation type="list" errorStyle="stop" allowBlank="1" sqref="J2436" showErrorMessage="1">
      <formula1>Hidden_474077</formula1>
    </dataValidation>
    <dataValidation type="list" errorStyle="stop" allowBlank="1" sqref="X2436" showErrorMessage="1">
      <formula1>Hidden_474082</formula1>
    </dataValidation>
    <dataValidation type="list" errorStyle="stop" allowBlank="1" sqref="E2437" showErrorMessage="1">
      <formula1>Hidden_474055</formula1>
    </dataValidation>
    <dataValidation type="list" errorStyle="stop" allowBlank="1" sqref="J2437" showErrorMessage="1">
      <formula1>Hidden_474077</formula1>
    </dataValidation>
    <dataValidation type="list" errorStyle="stop" allowBlank="1" sqref="X2437" showErrorMessage="1">
      <formula1>Hidden_474082</formula1>
    </dataValidation>
    <dataValidation type="list" errorStyle="stop" allowBlank="1" sqref="E2438" showErrorMessage="1">
      <formula1>Hidden_474055</formula1>
    </dataValidation>
    <dataValidation type="list" errorStyle="stop" allowBlank="1" sqref="J2438" showErrorMessage="1">
      <formula1>Hidden_474077</formula1>
    </dataValidation>
    <dataValidation type="list" errorStyle="stop" allowBlank="1" sqref="X2438" showErrorMessage="1">
      <formula1>Hidden_474082</formula1>
    </dataValidation>
    <dataValidation type="list" errorStyle="stop" allowBlank="1" sqref="E2439" showErrorMessage="1">
      <formula1>Hidden_474055</formula1>
    </dataValidation>
    <dataValidation type="list" errorStyle="stop" allowBlank="1" sqref="J2439" showErrorMessage="1">
      <formula1>Hidden_474077</formula1>
    </dataValidation>
    <dataValidation type="list" errorStyle="stop" allowBlank="1" sqref="X2439" showErrorMessage="1">
      <formula1>Hidden_474082</formula1>
    </dataValidation>
    <dataValidation type="list" errorStyle="stop" allowBlank="1" sqref="E2440" showErrorMessage="1">
      <formula1>Hidden_474055</formula1>
    </dataValidation>
    <dataValidation type="list" errorStyle="stop" allowBlank="1" sqref="J2440" showErrorMessage="1">
      <formula1>Hidden_474077</formula1>
    </dataValidation>
    <dataValidation type="list" errorStyle="stop" allowBlank="1" sqref="X2440" showErrorMessage="1">
      <formula1>Hidden_474082</formula1>
    </dataValidation>
    <dataValidation type="list" errorStyle="stop" allowBlank="1" sqref="E2441" showErrorMessage="1">
      <formula1>Hidden_474055</formula1>
    </dataValidation>
    <dataValidation type="list" errorStyle="stop" allowBlank="1" sqref="J2441" showErrorMessage="1">
      <formula1>Hidden_474077</formula1>
    </dataValidation>
    <dataValidation type="list" errorStyle="stop" allowBlank="1" sqref="X2441" showErrorMessage="1">
      <formula1>Hidden_474082</formula1>
    </dataValidation>
    <dataValidation type="list" errorStyle="stop" allowBlank="1" sqref="E2442" showErrorMessage="1">
      <formula1>Hidden_474055</formula1>
    </dataValidation>
    <dataValidation type="list" errorStyle="stop" allowBlank="1" sqref="J2442" showErrorMessage="1">
      <formula1>Hidden_474077</formula1>
    </dataValidation>
    <dataValidation type="list" errorStyle="stop" allowBlank="1" sqref="X2442" showErrorMessage="1">
      <formula1>Hidden_474082</formula1>
    </dataValidation>
    <dataValidation type="list" errorStyle="stop" allowBlank="1" sqref="E2443" showErrorMessage="1">
      <formula1>Hidden_474055</formula1>
    </dataValidation>
    <dataValidation type="list" errorStyle="stop" allowBlank="1" sqref="J2443" showErrorMessage="1">
      <formula1>Hidden_474077</formula1>
    </dataValidation>
    <dataValidation type="list" errorStyle="stop" allowBlank="1" sqref="X2443" showErrorMessage="1">
      <formula1>Hidden_474082</formula1>
    </dataValidation>
    <dataValidation type="list" errorStyle="stop" allowBlank="1" sqref="E2444" showErrorMessage="1">
      <formula1>Hidden_474055</formula1>
    </dataValidation>
    <dataValidation type="list" errorStyle="stop" allowBlank="1" sqref="J2444" showErrorMessage="1">
      <formula1>Hidden_474077</formula1>
    </dataValidation>
    <dataValidation type="list" errorStyle="stop" allowBlank="1" sqref="X2444" showErrorMessage="1">
      <formula1>Hidden_474082</formula1>
    </dataValidation>
    <dataValidation type="list" errorStyle="stop" allowBlank="1" sqref="E2445" showErrorMessage="1">
      <formula1>Hidden_474055</formula1>
    </dataValidation>
    <dataValidation type="list" errorStyle="stop" allowBlank="1" sqref="J2445" showErrorMessage="1">
      <formula1>Hidden_474077</formula1>
    </dataValidation>
    <dataValidation type="list" errorStyle="stop" allowBlank="1" sqref="X2445" showErrorMessage="1">
      <formula1>Hidden_474082</formula1>
    </dataValidation>
    <dataValidation type="list" errorStyle="stop" allowBlank="1" sqref="E2446" showErrorMessage="1">
      <formula1>Hidden_474055</formula1>
    </dataValidation>
    <dataValidation type="list" errorStyle="stop" allowBlank="1" sqref="J2446" showErrorMessage="1">
      <formula1>Hidden_474077</formula1>
    </dataValidation>
    <dataValidation type="list" errorStyle="stop" allowBlank="1" sqref="X2446" showErrorMessage="1">
      <formula1>Hidden_474082</formula1>
    </dataValidation>
    <dataValidation type="list" errorStyle="stop" allowBlank="1" sqref="E2447" showErrorMessage="1">
      <formula1>Hidden_474055</formula1>
    </dataValidation>
    <dataValidation type="list" errorStyle="stop" allowBlank="1" sqref="J2447" showErrorMessage="1">
      <formula1>Hidden_474077</formula1>
    </dataValidation>
    <dataValidation type="list" errorStyle="stop" allowBlank="1" sqref="X2447" showErrorMessage="1">
      <formula1>Hidden_474082</formula1>
    </dataValidation>
    <dataValidation type="list" errorStyle="stop" allowBlank="1" sqref="E2448" showErrorMessage="1">
      <formula1>Hidden_474055</formula1>
    </dataValidation>
    <dataValidation type="list" errorStyle="stop" allowBlank="1" sqref="J2448" showErrorMessage="1">
      <formula1>Hidden_474077</formula1>
    </dataValidation>
    <dataValidation type="list" errorStyle="stop" allowBlank="1" sqref="X2448" showErrorMessage="1">
      <formula1>Hidden_474082</formula1>
    </dataValidation>
    <dataValidation type="list" errorStyle="stop" allowBlank="1" sqref="E2449" showErrorMessage="1">
      <formula1>Hidden_474055</formula1>
    </dataValidation>
    <dataValidation type="list" errorStyle="stop" allowBlank="1" sqref="J2449" showErrorMessage="1">
      <formula1>Hidden_474077</formula1>
    </dataValidation>
    <dataValidation type="list" errorStyle="stop" allowBlank="1" sqref="X2449" showErrorMessage="1">
      <formula1>Hidden_474082</formula1>
    </dataValidation>
    <dataValidation type="list" errorStyle="stop" allowBlank="1" sqref="E2450" showErrorMessage="1">
      <formula1>Hidden_474055</formula1>
    </dataValidation>
    <dataValidation type="list" errorStyle="stop" allowBlank="1" sqref="J2450" showErrorMessage="1">
      <formula1>Hidden_474077</formula1>
    </dataValidation>
    <dataValidation type="list" errorStyle="stop" allowBlank="1" sqref="X2450" showErrorMessage="1">
      <formula1>Hidden_474082</formula1>
    </dataValidation>
    <dataValidation type="list" errorStyle="stop" allowBlank="1" sqref="E2451" showErrorMessage="1">
      <formula1>Hidden_474055</formula1>
    </dataValidation>
    <dataValidation type="list" errorStyle="stop" allowBlank="1" sqref="J2451" showErrorMessage="1">
      <formula1>Hidden_474077</formula1>
    </dataValidation>
    <dataValidation type="list" errorStyle="stop" allowBlank="1" sqref="X2451" showErrorMessage="1">
      <formula1>Hidden_474082</formula1>
    </dataValidation>
    <dataValidation type="list" errorStyle="stop" allowBlank="1" sqref="E2452" showErrorMessage="1">
      <formula1>Hidden_474055</formula1>
    </dataValidation>
    <dataValidation type="list" errorStyle="stop" allowBlank="1" sqref="J2452" showErrorMessage="1">
      <formula1>Hidden_474077</formula1>
    </dataValidation>
    <dataValidation type="list" errorStyle="stop" allowBlank="1" sqref="X2452" showErrorMessage="1">
      <formula1>Hidden_474082</formula1>
    </dataValidation>
    <dataValidation type="list" errorStyle="stop" allowBlank="1" sqref="E2453" showErrorMessage="1">
      <formula1>Hidden_474055</formula1>
    </dataValidation>
    <dataValidation type="list" errorStyle="stop" allowBlank="1" sqref="J2453" showErrorMessage="1">
      <formula1>Hidden_474077</formula1>
    </dataValidation>
    <dataValidation type="list" errorStyle="stop" allowBlank="1" sqref="X2453" showErrorMessage="1">
      <formula1>Hidden_474082</formula1>
    </dataValidation>
    <dataValidation type="list" errorStyle="stop" allowBlank="1" sqref="E2454" showErrorMessage="1">
      <formula1>Hidden_474055</formula1>
    </dataValidation>
    <dataValidation type="list" errorStyle="stop" allowBlank="1" sqref="J2454" showErrorMessage="1">
      <formula1>Hidden_474077</formula1>
    </dataValidation>
    <dataValidation type="list" errorStyle="stop" allowBlank="1" sqref="X2454" showErrorMessage="1">
      <formula1>Hidden_474082</formula1>
    </dataValidation>
    <dataValidation type="list" errorStyle="stop" allowBlank="1" sqref="E2455" showErrorMessage="1">
      <formula1>Hidden_474055</formula1>
    </dataValidation>
    <dataValidation type="list" errorStyle="stop" allowBlank="1" sqref="J2455" showErrorMessage="1">
      <formula1>Hidden_474077</formula1>
    </dataValidation>
    <dataValidation type="list" errorStyle="stop" allowBlank="1" sqref="X2455" showErrorMessage="1">
      <formula1>Hidden_474082</formula1>
    </dataValidation>
    <dataValidation type="list" errorStyle="stop" allowBlank="1" sqref="E2456" showErrorMessage="1">
      <formula1>Hidden_474055</formula1>
    </dataValidation>
    <dataValidation type="list" errorStyle="stop" allowBlank="1" sqref="J2456" showErrorMessage="1">
      <formula1>Hidden_474077</formula1>
    </dataValidation>
    <dataValidation type="list" errorStyle="stop" allowBlank="1" sqref="X2456" showErrorMessage="1">
      <formula1>Hidden_474082</formula1>
    </dataValidation>
    <dataValidation type="list" errorStyle="stop" allowBlank="1" sqref="E2457" showErrorMessage="1">
      <formula1>Hidden_474055</formula1>
    </dataValidation>
    <dataValidation type="list" errorStyle="stop" allowBlank="1" sqref="J2457" showErrorMessage="1">
      <formula1>Hidden_474077</formula1>
    </dataValidation>
    <dataValidation type="list" errorStyle="stop" allowBlank="1" sqref="X2457" showErrorMessage="1">
      <formula1>Hidden_474082</formula1>
    </dataValidation>
    <dataValidation type="list" errorStyle="stop" allowBlank="1" sqref="E2458" showErrorMessage="1">
      <formula1>Hidden_474055</formula1>
    </dataValidation>
    <dataValidation type="list" errorStyle="stop" allowBlank="1" sqref="J2458" showErrorMessage="1">
      <formula1>Hidden_474077</formula1>
    </dataValidation>
    <dataValidation type="list" errorStyle="stop" allowBlank="1" sqref="X2458" showErrorMessage="1">
      <formula1>Hidden_474082</formula1>
    </dataValidation>
    <dataValidation type="list" errorStyle="stop" allowBlank="1" sqref="E2459" showErrorMessage="1">
      <formula1>Hidden_474055</formula1>
    </dataValidation>
    <dataValidation type="list" errorStyle="stop" allowBlank="1" sqref="J2459" showErrorMessage="1">
      <formula1>Hidden_474077</formula1>
    </dataValidation>
    <dataValidation type="list" errorStyle="stop" allowBlank="1" sqref="X2459" showErrorMessage="1">
      <formula1>Hidden_474082</formula1>
    </dataValidation>
    <dataValidation type="list" errorStyle="stop" allowBlank="1" sqref="E2460" showErrorMessage="1">
      <formula1>Hidden_474055</formula1>
    </dataValidation>
    <dataValidation type="list" errorStyle="stop" allowBlank="1" sqref="J2460" showErrorMessage="1">
      <formula1>Hidden_474077</formula1>
    </dataValidation>
    <dataValidation type="list" errorStyle="stop" allowBlank="1" sqref="X2460" showErrorMessage="1">
      <formula1>Hidden_474082</formula1>
    </dataValidation>
    <dataValidation type="list" errorStyle="stop" allowBlank="1" sqref="E2461" showErrorMessage="1">
      <formula1>Hidden_474055</formula1>
    </dataValidation>
    <dataValidation type="list" errorStyle="stop" allowBlank="1" sqref="J2461" showErrorMessage="1">
      <formula1>Hidden_474077</formula1>
    </dataValidation>
    <dataValidation type="list" errorStyle="stop" allowBlank="1" sqref="X2461" showErrorMessage="1">
      <formula1>Hidden_474082</formula1>
    </dataValidation>
    <dataValidation type="list" errorStyle="stop" allowBlank="1" sqref="E2462" showErrorMessage="1">
      <formula1>Hidden_474055</formula1>
    </dataValidation>
    <dataValidation type="list" errorStyle="stop" allowBlank="1" sqref="J2462" showErrorMessage="1">
      <formula1>Hidden_474077</formula1>
    </dataValidation>
    <dataValidation type="list" errorStyle="stop" allowBlank="1" sqref="X2462" showErrorMessage="1">
      <formula1>Hidden_474082</formula1>
    </dataValidation>
    <dataValidation type="list" errorStyle="stop" allowBlank="1" sqref="E2463" showErrorMessage="1">
      <formula1>Hidden_474055</formula1>
    </dataValidation>
    <dataValidation type="list" errorStyle="stop" allowBlank="1" sqref="J2463" showErrorMessage="1">
      <formula1>Hidden_474077</formula1>
    </dataValidation>
    <dataValidation type="list" errorStyle="stop" allowBlank="1" sqref="X2463" showErrorMessage="1">
      <formula1>Hidden_474082</formula1>
    </dataValidation>
    <dataValidation type="list" errorStyle="stop" allowBlank="1" sqref="E2464" showErrorMessage="1">
      <formula1>Hidden_474055</formula1>
    </dataValidation>
    <dataValidation type="list" errorStyle="stop" allowBlank="1" sqref="J2464" showErrorMessage="1">
      <formula1>Hidden_474077</formula1>
    </dataValidation>
    <dataValidation type="list" errorStyle="stop" allowBlank="1" sqref="X2464" showErrorMessage="1">
      <formula1>Hidden_474082</formula1>
    </dataValidation>
    <dataValidation type="list" errorStyle="stop" allowBlank="1" sqref="E2465" showErrorMessage="1">
      <formula1>Hidden_474055</formula1>
    </dataValidation>
    <dataValidation type="list" errorStyle="stop" allowBlank="1" sqref="J2465" showErrorMessage="1">
      <formula1>Hidden_474077</formula1>
    </dataValidation>
    <dataValidation type="list" errorStyle="stop" allowBlank="1" sqref="X2465" showErrorMessage="1">
      <formula1>Hidden_474082</formula1>
    </dataValidation>
    <dataValidation type="list" errorStyle="stop" allowBlank="1" sqref="E2466" showErrorMessage="1">
      <formula1>Hidden_474055</formula1>
    </dataValidation>
    <dataValidation type="list" errorStyle="stop" allowBlank="1" sqref="J2466" showErrorMessage="1">
      <formula1>Hidden_474077</formula1>
    </dataValidation>
    <dataValidation type="list" errorStyle="stop" allowBlank="1" sqref="X2466" showErrorMessage="1">
      <formula1>Hidden_474082</formula1>
    </dataValidation>
    <dataValidation type="list" errorStyle="stop" allowBlank="1" sqref="E2467" showErrorMessage="1">
      <formula1>Hidden_474055</formula1>
    </dataValidation>
    <dataValidation type="list" errorStyle="stop" allowBlank="1" sqref="J2467" showErrorMessage="1">
      <formula1>Hidden_474077</formula1>
    </dataValidation>
    <dataValidation type="list" errorStyle="stop" allowBlank="1" sqref="X2467" showErrorMessage="1">
      <formula1>Hidden_474082</formula1>
    </dataValidation>
    <dataValidation type="list" errorStyle="stop" allowBlank="1" sqref="E2468" showErrorMessage="1">
      <formula1>Hidden_474055</formula1>
    </dataValidation>
    <dataValidation type="list" errorStyle="stop" allowBlank="1" sqref="J2468" showErrorMessage="1">
      <formula1>Hidden_474077</formula1>
    </dataValidation>
    <dataValidation type="list" errorStyle="stop" allowBlank="1" sqref="X2468" showErrorMessage="1">
      <formula1>Hidden_474082</formula1>
    </dataValidation>
    <dataValidation type="list" errorStyle="stop" allowBlank="1" sqref="E2469" showErrorMessage="1">
      <formula1>Hidden_474055</formula1>
    </dataValidation>
    <dataValidation type="list" errorStyle="stop" allowBlank="1" sqref="J2469" showErrorMessage="1">
      <formula1>Hidden_474077</formula1>
    </dataValidation>
    <dataValidation type="list" errorStyle="stop" allowBlank="1" sqref="X2469" showErrorMessage="1">
      <formula1>Hidden_474082</formula1>
    </dataValidation>
    <dataValidation type="list" errorStyle="stop" allowBlank="1" sqref="E2470" showErrorMessage="1">
      <formula1>Hidden_474055</formula1>
    </dataValidation>
    <dataValidation type="list" errorStyle="stop" allowBlank="1" sqref="J2470" showErrorMessage="1">
      <formula1>Hidden_474077</formula1>
    </dataValidation>
    <dataValidation type="list" errorStyle="stop" allowBlank="1" sqref="X2470" showErrorMessage="1">
      <formula1>Hidden_474082</formula1>
    </dataValidation>
    <dataValidation type="list" errorStyle="stop" allowBlank="1" sqref="E2471" showErrorMessage="1">
      <formula1>Hidden_474055</formula1>
    </dataValidation>
    <dataValidation type="list" errorStyle="stop" allowBlank="1" sqref="J2471" showErrorMessage="1">
      <formula1>Hidden_474077</formula1>
    </dataValidation>
    <dataValidation type="list" errorStyle="stop" allowBlank="1" sqref="X2471" showErrorMessage="1">
      <formula1>Hidden_474082</formula1>
    </dataValidation>
    <dataValidation type="list" errorStyle="stop" allowBlank="1" sqref="E2472" showErrorMessage="1">
      <formula1>Hidden_474055</formula1>
    </dataValidation>
    <dataValidation type="list" errorStyle="stop" allowBlank="1" sqref="J2472" showErrorMessage="1">
      <formula1>Hidden_474077</formula1>
    </dataValidation>
    <dataValidation type="list" errorStyle="stop" allowBlank="1" sqref="X2472" showErrorMessage="1">
      <formula1>Hidden_474082</formula1>
    </dataValidation>
    <dataValidation type="list" errorStyle="stop" allowBlank="1" sqref="E2473" showErrorMessage="1">
      <formula1>Hidden_474055</formula1>
    </dataValidation>
    <dataValidation type="list" errorStyle="stop" allowBlank="1" sqref="J2473" showErrorMessage="1">
      <formula1>Hidden_474077</formula1>
    </dataValidation>
    <dataValidation type="list" errorStyle="stop" allowBlank="1" sqref="X2473" showErrorMessage="1">
      <formula1>Hidden_474082</formula1>
    </dataValidation>
    <dataValidation type="list" errorStyle="stop" allowBlank="1" sqref="E2474" showErrorMessage="1">
      <formula1>Hidden_474055</formula1>
    </dataValidation>
    <dataValidation type="list" errorStyle="stop" allowBlank="1" sqref="J2474" showErrorMessage="1">
      <formula1>Hidden_474077</formula1>
    </dataValidation>
    <dataValidation type="list" errorStyle="stop" allowBlank="1" sqref="X2474" showErrorMessage="1">
      <formula1>Hidden_474082</formula1>
    </dataValidation>
    <dataValidation type="list" errorStyle="stop" allowBlank="1" sqref="E2475" showErrorMessage="1">
      <formula1>Hidden_474055</formula1>
    </dataValidation>
    <dataValidation type="list" errorStyle="stop" allowBlank="1" sqref="J2475" showErrorMessage="1">
      <formula1>Hidden_474077</formula1>
    </dataValidation>
    <dataValidation type="list" errorStyle="stop" allowBlank="1" sqref="X2475" showErrorMessage="1">
      <formula1>Hidden_474082</formula1>
    </dataValidation>
    <dataValidation type="list" errorStyle="stop" allowBlank="1" sqref="E2476" showErrorMessage="1">
      <formula1>Hidden_474055</formula1>
    </dataValidation>
    <dataValidation type="list" errorStyle="stop" allowBlank="1" sqref="J2476" showErrorMessage="1">
      <formula1>Hidden_474077</formula1>
    </dataValidation>
    <dataValidation type="list" errorStyle="stop" allowBlank="1" sqref="X2476" showErrorMessage="1">
      <formula1>Hidden_474082</formula1>
    </dataValidation>
    <dataValidation type="list" errorStyle="stop" allowBlank="1" sqref="E2477" showErrorMessage="1">
      <formula1>Hidden_474055</formula1>
    </dataValidation>
    <dataValidation type="list" errorStyle="stop" allowBlank="1" sqref="J2477" showErrorMessage="1">
      <formula1>Hidden_474077</formula1>
    </dataValidation>
    <dataValidation type="list" errorStyle="stop" allowBlank="1" sqref="X2477" showErrorMessage="1">
      <formula1>Hidden_474082</formula1>
    </dataValidation>
    <dataValidation type="list" errorStyle="stop" allowBlank="1" sqref="E2478" showErrorMessage="1">
      <formula1>Hidden_474055</formula1>
    </dataValidation>
    <dataValidation type="list" errorStyle="stop" allowBlank="1" sqref="J2478" showErrorMessage="1">
      <formula1>Hidden_474077</formula1>
    </dataValidation>
    <dataValidation type="list" errorStyle="stop" allowBlank="1" sqref="X2478" showErrorMessage="1">
      <formula1>Hidden_474082</formula1>
    </dataValidation>
    <dataValidation type="list" errorStyle="stop" allowBlank="1" sqref="E2479" showErrorMessage="1">
      <formula1>Hidden_474055</formula1>
    </dataValidation>
    <dataValidation type="list" errorStyle="stop" allowBlank="1" sqref="J2479" showErrorMessage="1">
      <formula1>Hidden_474077</formula1>
    </dataValidation>
    <dataValidation type="list" errorStyle="stop" allowBlank="1" sqref="X2479" showErrorMessage="1">
      <formula1>Hidden_474082</formula1>
    </dataValidation>
    <dataValidation type="list" errorStyle="stop" allowBlank="1" sqref="E2480" showErrorMessage="1">
      <formula1>Hidden_474055</formula1>
    </dataValidation>
    <dataValidation type="list" errorStyle="stop" allowBlank="1" sqref="J2480" showErrorMessage="1">
      <formula1>Hidden_474077</formula1>
    </dataValidation>
    <dataValidation type="list" errorStyle="stop" allowBlank="1" sqref="X2480" showErrorMessage="1">
      <formula1>Hidden_474082</formula1>
    </dataValidation>
    <dataValidation type="list" errorStyle="stop" allowBlank="1" sqref="E2481" showErrorMessage="1">
      <formula1>Hidden_474055</formula1>
    </dataValidation>
    <dataValidation type="list" errorStyle="stop" allowBlank="1" sqref="J2481" showErrorMessage="1">
      <formula1>Hidden_474077</formula1>
    </dataValidation>
    <dataValidation type="list" errorStyle="stop" allowBlank="1" sqref="X2481" showErrorMessage="1">
      <formula1>Hidden_474082</formula1>
    </dataValidation>
    <dataValidation type="list" errorStyle="stop" allowBlank="1" sqref="E2482" showErrorMessage="1">
      <formula1>Hidden_474055</formula1>
    </dataValidation>
    <dataValidation type="list" errorStyle="stop" allowBlank="1" sqref="J2482" showErrorMessage="1">
      <formula1>Hidden_474077</formula1>
    </dataValidation>
    <dataValidation type="list" errorStyle="stop" allowBlank="1" sqref="X2482" showErrorMessage="1">
      <formula1>Hidden_474082</formula1>
    </dataValidation>
    <dataValidation type="list" errorStyle="stop" allowBlank="1" sqref="E2483" showErrorMessage="1">
      <formula1>Hidden_474055</formula1>
    </dataValidation>
    <dataValidation type="list" errorStyle="stop" allowBlank="1" sqref="J2483" showErrorMessage="1">
      <formula1>Hidden_474077</formula1>
    </dataValidation>
    <dataValidation type="list" errorStyle="stop" allowBlank="1" sqref="X2483" showErrorMessage="1">
      <formula1>Hidden_474082</formula1>
    </dataValidation>
    <dataValidation type="list" errorStyle="stop" allowBlank="1" sqref="E2484" showErrorMessage="1">
      <formula1>Hidden_474055</formula1>
    </dataValidation>
    <dataValidation type="list" errorStyle="stop" allowBlank="1" sqref="J2484" showErrorMessage="1">
      <formula1>Hidden_474077</formula1>
    </dataValidation>
    <dataValidation type="list" errorStyle="stop" allowBlank="1" sqref="X2484" showErrorMessage="1">
      <formula1>Hidden_474082</formula1>
    </dataValidation>
    <dataValidation type="list" errorStyle="stop" allowBlank="1" sqref="E2485" showErrorMessage="1">
      <formula1>Hidden_474055</formula1>
    </dataValidation>
    <dataValidation type="list" errorStyle="stop" allowBlank="1" sqref="J2485" showErrorMessage="1">
      <formula1>Hidden_474077</formula1>
    </dataValidation>
    <dataValidation type="list" errorStyle="stop" allowBlank="1" sqref="X2485" showErrorMessage="1">
      <formula1>Hidden_474082</formula1>
    </dataValidation>
    <dataValidation type="list" errorStyle="stop" allowBlank="1" sqref="E2486" showErrorMessage="1">
      <formula1>Hidden_474055</formula1>
    </dataValidation>
    <dataValidation type="list" errorStyle="stop" allowBlank="1" sqref="J2486" showErrorMessage="1">
      <formula1>Hidden_474077</formula1>
    </dataValidation>
    <dataValidation type="list" errorStyle="stop" allowBlank="1" sqref="X2486" showErrorMessage="1">
      <formula1>Hidden_474082</formula1>
    </dataValidation>
    <dataValidation type="list" errorStyle="stop" allowBlank="1" sqref="E2487" showErrorMessage="1">
      <formula1>Hidden_474055</formula1>
    </dataValidation>
    <dataValidation type="list" errorStyle="stop" allowBlank="1" sqref="J2487" showErrorMessage="1">
      <formula1>Hidden_474077</formula1>
    </dataValidation>
    <dataValidation type="list" errorStyle="stop" allowBlank="1" sqref="X2487" showErrorMessage="1">
      <formula1>Hidden_474082</formula1>
    </dataValidation>
    <dataValidation type="list" errorStyle="stop" allowBlank="1" sqref="E2488" showErrorMessage="1">
      <formula1>Hidden_474055</formula1>
    </dataValidation>
    <dataValidation type="list" errorStyle="stop" allowBlank="1" sqref="J2488" showErrorMessage="1">
      <formula1>Hidden_474077</formula1>
    </dataValidation>
    <dataValidation type="list" errorStyle="stop" allowBlank="1" sqref="X2488" showErrorMessage="1">
      <formula1>Hidden_474082</formula1>
    </dataValidation>
    <dataValidation type="list" errorStyle="stop" allowBlank="1" sqref="E2489" showErrorMessage="1">
      <formula1>Hidden_474055</formula1>
    </dataValidation>
    <dataValidation type="list" errorStyle="stop" allowBlank="1" sqref="J2489" showErrorMessage="1">
      <formula1>Hidden_474077</formula1>
    </dataValidation>
    <dataValidation type="list" errorStyle="stop" allowBlank="1" sqref="X2489" showErrorMessage="1">
      <formula1>Hidden_474082</formula1>
    </dataValidation>
    <dataValidation type="list" errorStyle="stop" allowBlank="1" sqref="E2490" showErrorMessage="1">
      <formula1>Hidden_474055</formula1>
    </dataValidation>
    <dataValidation type="list" errorStyle="stop" allowBlank="1" sqref="J2490" showErrorMessage="1">
      <formula1>Hidden_474077</formula1>
    </dataValidation>
    <dataValidation type="list" errorStyle="stop" allowBlank="1" sqref="X2490" showErrorMessage="1">
      <formula1>Hidden_474082</formula1>
    </dataValidation>
    <dataValidation type="list" errorStyle="stop" allowBlank="1" sqref="E2491" showErrorMessage="1">
      <formula1>Hidden_474055</formula1>
    </dataValidation>
    <dataValidation type="list" errorStyle="stop" allowBlank="1" sqref="J2491" showErrorMessage="1">
      <formula1>Hidden_474077</formula1>
    </dataValidation>
    <dataValidation type="list" errorStyle="stop" allowBlank="1" sqref="X2491" showErrorMessage="1">
      <formula1>Hidden_474082</formula1>
    </dataValidation>
    <dataValidation type="list" errorStyle="stop" allowBlank="1" sqref="E2492" showErrorMessage="1">
      <formula1>Hidden_474055</formula1>
    </dataValidation>
    <dataValidation type="list" errorStyle="stop" allowBlank="1" sqref="J2492" showErrorMessage="1">
      <formula1>Hidden_474077</formula1>
    </dataValidation>
    <dataValidation type="list" errorStyle="stop" allowBlank="1" sqref="X2492" showErrorMessage="1">
      <formula1>Hidden_474082</formula1>
    </dataValidation>
    <dataValidation type="list" errorStyle="stop" allowBlank="1" sqref="E2493" showErrorMessage="1">
      <formula1>Hidden_474055</formula1>
    </dataValidation>
    <dataValidation type="list" errorStyle="stop" allowBlank="1" sqref="J2493" showErrorMessage="1">
      <formula1>Hidden_474077</formula1>
    </dataValidation>
    <dataValidation type="list" errorStyle="stop" allowBlank="1" sqref="X2493" showErrorMessage="1">
      <formula1>Hidden_474082</formula1>
    </dataValidation>
    <dataValidation type="list" errorStyle="stop" allowBlank="1" sqref="E2494" showErrorMessage="1">
      <formula1>Hidden_474055</formula1>
    </dataValidation>
    <dataValidation type="list" errorStyle="stop" allowBlank="1" sqref="J2494" showErrorMessage="1">
      <formula1>Hidden_474077</formula1>
    </dataValidation>
    <dataValidation type="list" errorStyle="stop" allowBlank="1" sqref="X2494" showErrorMessage="1">
      <formula1>Hidden_474082</formula1>
    </dataValidation>
    <dataValidation type="list" errorStyle="stop" allowBlank="1" sqref="E2495" showErrorMessage="1">
      <formula1>Hidden_474055</formula1>
    </dataValidation>
    <dataValidation type="list" errorStyle="stop" allowBlank="1" sqref="J2495" showErrorMessage="1">
      <formula1>Hidden_474077</formula1>
    </dataValidation>
    <dataValidation type="list" errorStyle="stop" allowBlank="1" sqref="X2495" showErrorMessage="1">
      <formula1>Hidden_474082</formula1>
    </dataValidation>
    <dataValidation type="list" errorStyle="stop" allowBlank="1" sqref="E2496" showErrorMessage="1">
      <formula1>Hidden_474055</formula1>
    </dataValidation>
    <dataValidation type="list" errorStyle="stop" allowBlank="1" sqref="J2496" showErrorMessage="1">
      <formula1>Hidden_474077</formula1>
    </dataValidation>
    <dataValidation type="list" errorStyle="stop" allowBlank="1" sqref="X2496" showErrorMessage="1">
      <formula1>Hidden_474082</formula1>
    </dataValidation>
    <dataValidation type="list" errorStyle="stop" allowBlank="1" sqref="E2497" showErrorMessage="1">
      <formula1>Hidden_474055</formula1>
    </dataValidation>
    <dataValidation type="list" errorStyle="stop" allowBlank="1" sqref="J2497" showErrorMessage="1">
      <formula1>Hidden_474077</formula1>
    </dataValidation>
    <dataValidation type="list" errorStyle="stop" allowBlank="1" sqref="X2497" showErrorMessage="1">
      <formula1>Hidden_474082</formula1>
    </dataValidation>
    <dataValidation type="list" errorStyle="stop" allowBlank="1" sqref="E2498" showErrorMessage="1">
      <formula1>Hidden_474055</formula1>
    </dataValidation>
    <dataValidation type="list" errorStyle="stop" allowBlank="1" sqref="J2498" showErrorMessage="1">
      <formula1>Hidden_474077</formula1>
    </dataValidation>
    <dataValidation type="list" errorStyle="stop" allowBlank="1" sqref="X2498" showErrorMessage="1">
      <formula1>Hidden_474082</formula1>
    </dataValidation>
    <dataValidation type="list" errorStyle="stop" allowBlank="1" sqref="E2499" showErrorMessage="1">
      <formula1>Hidden_474055</formula1>
    </dataValidation>
    <dataValidation type="list" errorStyle="stop" allowBlank="1" sqref="J2499" showErrorMessage="1">
      <formula1>Hidden_474077</formula1>
    </dataValidation>
    <dataValidation type="list" errorStyle="stop" allowBlank="1" sqref="X2499" showErrorMessage="1">
      <formula1>Hidden_474082</formula1>
    </dataValidation>
    <dataValidation type="list" errorStyle="stop" allowBlank="1" sqref="E2500" showErrorMessage="1">
      <formula1>Hidden_474055</formula1>
    </dataValidation>
    <dataValidation type="list" errorStyle="stop" allowBlank="1" sqref="J2500" showErrorMessage="1">
      <formula1>Hidden_474077</formula1>
    </dataValidation>
    <dataValidation type="list" errorStyle="stop" allowBlank="1" sqref="X2500" showErrorMessage="1">
      <formula1>Hidden_474082</formula1>
    </dataValidation>
    <dataValidation type="list" errorStyle="stop" allowBlank="1" sqref="E2501" showErrorMessage="1">
      <formula1>Hidden_474055</formula1>
    </dataValidation>
    <dataValidation type="list" errorStyle="stop" allowBlank="1" sqref="J2501" showErrorMessage="1">
      <formula1>Hidden_474077</formula1>
    </dataValidation>
    <dataValidation type="list" errorStyle="stop" allowBlank="1" sqref="X2501" showErrorMessage="1">
      <formula1>Hidden_474082</formula1>
    </dataValidation>
    <dataValidation type="list" errorStyle="stop" allowBlank="1" sqref="E2502" showErrorMessage="1">
      <formula1>Hidden_474055</formula1>
    </dataValidation>
    <dataValidation type="list" errorStyle="stop" allowBlank="1" sqref="J2502" showErrorMessage="1">
      <formula1>Hidden_474077</formula1>
    </dataValidation>
    <dataValidation type="list" errorStyle="stop" allowBlank="1" sqref="X2502" showErrorMessage="1">
      <formula1>Hidden_474082</formula1>
    </dataValidation>
    <dataValidation type="list" errorStyle="stop" allowBlank="1" sqref="E2503" showErrorMessage="1">
      <formula1>Hidden_474055</formula1>
    </dataValidation>
    <dataValidation type="list" errorStyle="stop" allowBlank="1" sqref="J2503" showErrorMessage="1">
      <formula1>Hidden_474077</formula1>
    </dataValidation>
    <dataValidation type="list" errorStyle="stop" allowBlank="1" sqref="X2503" showErrorMessage="1">
      <formula1>Hidden_474082</formula1>
    </dataValidation>
    <dataValidation type="list" errorStyle="stop" allowBlank="1" sqref="E2504" showErrorMessage="1">
      <formula1>Hidden_474055</formula1>
    </dataValidation>
    <dataValidation type="list" errorStyle="stop" allowBlank="1" sqref="J2504" showErrorMessage="1">
      <formula1>Hidden_474077</formula1>
    </dataValidation>
    <dataValidation type="list" errorStyle="stop" allowBlank="1" sqref="X2504" showErrorMessage="1">
      <formula1>Hidden_474082</formula1>
    </dataValidation>
    <dataValidation type="list" errorStyle="stop" allowBlank="1" sqref="E2505" showErrorMessage="1">
      <formula1>Hidden_474055</formula1>
    </dataValidation>
    <dataValidation type="list" errorStyle="stop" allowBlank="1" sqref="J2505" showErrorMessage="1">
      <formula1>Hidden_474077</formula1>
    </dataValidation>
    <dataValidation type="list" errorStyle="stop" allowBlank="1" sqref="X2505" showErrorMessage="1">
      <formula1>Hidden_474082</formula1>
    </dataValidation>
    <dataValidation type="list" errorStyle="stop" allowBlank="1" sqref="E2506" showErrorMessage="1">
      <formula1>Hidden_474055</formula1>
    </dataValidation>
    <dataValidation type="list" errorStyle="stop" allowBlank="1" sqref="J2506" showErrorMessage="1">
      <formula1>Hidden_474077</formula1>
    </dataValidation>
    <dataValidation type="list" errorStyle="stop" allowBlank="1" sqref="X2506" showErrorMessage="1">
      <formula1>Hidden_474082</formula1>
    </dataValidation>
    <dataValidation type="list" errorStyle="stop" allowBlank="1" sqref="E2507" showErrorMessage="1">
      <formula1>Hidden_474055</formula1>
    </dataValidation>
    <dataValidation type="list" errorStyle="stop" allowBlank="1" sqref="J2507" showErrorMessage="1">
      <formula1>Hidden_474077</formula1>
    </dataValidation>
    <dataValidation type="list" errorStyle="stop" allowBlank="1" sqref="X2507" showErrorMessage="1">
      <formula1>Hidden_474082</formula1>
    </dataValidation>
    <dataValidation type="list" errorStyle="stop" allowBlank="1" sqref="E2508" showErrorMessage="1">
      <formula1>Hidden_474055</formula1>
    </dataValidation>
    <dataValidation type="list" errorStyle="stop" allowBlank="1" sqref="J2508" showErrorMessage="1">
      <formula1>Hidden_474077</formula1>
    </dataValidation>
    <dataValidation type="list" errorStyle="stop" allowBlank="1" sqref="X2508" showErrorMessage="1">
      <formula1>Hidden_474082</formula1>
    </dataValidation>
    <dataValidation type="list" errorStyle="stop" allowBlank="1" sqref="E2509" showErrorMessage="1">
      <formula1>Hidden_474055</formula1>
    </dataValidation>
    <dataValidation type="list" errorStyle="stop" allowBlank="1" sqref="J2509" showErrorMessage="1">
      <formula1>Hidden_474077</formula1>
    </dataValidation>
    <dataValidation type="list" errorStyle="stop" allowBlank="1" sqref="X2509" showErrorMessage="1">
      <formula1>Hidden_474082</formula1>
    </dataValidation>
    <dataValidation type="list" errorStyle="stop" allowBlank="1" sqref="E2510" showErrorMessage="1">
      <formula1>Hidden_474055</formula1>
    </dataValidation>
    <dataValidation type="list" errorStyle="stop" allowBlank="1" sqref="J2510" showErrorMessage="1">
      <formula1>Hidden_474077</formula1>
    </dataValidation>
    <dataValidation type="list" errorStyle="stop" allowBlank="1" sqref="X2510" showErrorMessage="1">
      <formula1>Hidden_474082</formula1>
    </dataValidation>
    <dataValidation type="list" errorStyle="stop" allowBlank="1" sqref="E2511" showErrorMessage="1">
      <formula1>Hidden_474055</formula1>
    </dataValidation>
    <dataValidation type="list" errorStyle="stop" allowBlank="1" sqref="J2511" showErrorMessage="1">
      <formula1>Hidden_474077</formula1>
    </dataValidation>
    <dataValidation type="list" errorStyle="stop" allowBlank="1" sqref="X2511" showErrorMessage="1">
      <formula1>Hidden_474082</formula1>
    </dataValidation>
    <dataValidation type="list" errorStyle="stop" allowBlank="1" sqref="E2512" showErrorMessage="1">
      <formula1>Hidden_474055</formula1>
    </dataValidation>
    <dataValidation type="list" errorStyle="stop" allowBlank="1" sqref="J2512" showErrorMessage="1">
      <formula1>Hidden_474077</formula1>
    </dataValidation>
    <dataValidation type="list" errorStyle="stop" allowBlank="1" sqref="X2512" showErrorMessage="1">
      <formula1>Hidden_474082</formula1>
    </dataValidation>
    <dataValidation type="list" errorStyle="stop" allowBlank="1" sqref="E2513" showErrorMessage="1">
      <formula1>Hidden_474055</formula1>
    </dataValidation>
    <dataValidation type="list" errorStyle="stop" allowBlank="1" sqref="J2513" showErrorMessage="1">
      <formula1>Hidden_474077</formula1>
    </dataValidation>
    <dataValidation type="list" errorStyle="stop" allowBlank="1" sqref="X2513" showErrorMessage="1">
      <formula1>Hidden_474082</formula1>
    </dataValidation>
    <dataValidation type="list" errorStyle="stop" allowBlank="1" sqref="E2514" showErrorMessage="1">
      <formula1>Hidden_474055</formula1>
    </dataValidation>
    <dataValidation type="list" errorStyle="stop" allowBlank="1" sqref="J2514" showErrorMessage="1">
      <formula1>Hidden_474077</formula1>
    </dataValidation>
    <dataValidation type="list" errorStyle="stop" allowBlank="1" sqref="X2514" showErrorMessage="1">
      <formula1>Hidden_474082</formula1>
    </dataValidation>
    <dataValidation type="list" errorStyle="stop" allowBlank="1" sqref="E2515" showErrorMessage="1">
      <formula1>Hidden_474055</formula1>
    </dataValidation>
    <dataValidation type="list" errorStyle="stop" allowBlank="1" sqref="J2515" showErrorMessage="1">
      <formula1>Hidden_474077</formula1>
    </dataValidation>
    <dataValidation type="list" errorStyle="stop" allowBlank="1" sqref="X2515" showErrorMessage="1">
      <formula1>Hidden_474082</formula1>
    </dataValidation>
    <dataValidation type="list" errorStyle="stop" allowBlank="1" sqref="E2516" showErrorMessage="1">
      <formula1>Hidden_474055</formula1>
    </dataValidation>
    <dataValidation type="list" errorStyle="stop" allowBlank="1" sqref="J2516" showErrorMessage="1">
      <formula1>Hidden_474077</formula1>
    </dataValidation>
    <dataValidation type="list" errorStyle="stop" allowBlank="1" sqref="X2516" showErrorMessage="1">
      <formula1>Hidden_474082</formula1>
    </dataValidation>
    <dataValidation type="list" errorStyle="stop" allowBlank="1" sqref="E2517" showErrorMessage="1">
      <formula1>Hidden_474055</formula1>
    </dataValidation>
    <dataValidation type="list" errorStyle="stop" allowBlank="1" sqref="J2517" showErrorMessage="1">
      <formula1>Hidden_474077</formula1>
    </dataValidation>
    <dataValidation type="list" errorStyle="stop" allowBlank="1" sqref="X2517" showErrorMessage="1">
      <formula1>Hidden_474082</formula1>
    </dataValidation>
    <dataValidation type="list" errorStyle="stop" allowBlank="1" sqref="E2518" showErrorMessage="1">
      <formula1>Hidden_474055</formula1>
    </dataValidation>
    <dataValidation type="list" errorStyle="stop" allowBlank="1" sqref="J2518" showErrorMessage="1">
      <formula1>Hidden_474077</formula1>
    </dataValidation>
    <dataValidation type="list" errorStyle="stop" allowBlank="1" sqref="X2518" showErrorMessage="1">
      <formula1>Hidden_474082</formula1>
    </dataValidation>
    <dataValidation type="list" errorStyle="stop" allowBlank="1" sqref="E2519" showErrorMessage="1">
      <formula1>Hidden_474055</formula1>
    </dataValidation>
    <dataValidation type="list" errorStyle="stop" allowBlank="1" sqref="J2519" showErrorMessage="1">
      <formula1>Hidden_474077</formula1>
    </dataValidation>
    <dataValidation type="list" errorStyle="stop" allowBlank="1" sqref="X2519" showErrorMessage="1">
      <formula1>Hidden_474082</formula1>
    </dataValidation>
    <dataValidation type="list" errorStyle="stop" allowBlank="1" sqref="E2520" showErrorMessage="1">
      <formula1>Hidden_474055</formula1>
    </dataValidation>
    <dataValidation type="list" errorStyle="stop" allowBlank="1" sqref="J2520" showErrorMessage="1">
      <formula1>Hidden_474077</formula1>
    </dataValidation>
    <dataValidation type="list" errorStyle="stop" allowBlank="1" sqref="X2520" showErrorMessage="1">
      <formula1>Hidden_474082</formula1>
    </dataValidation>
    <dataValidation type="list" errorStyle="stop" allowBlank="1" sqref="E2521" showErrorMessage="1">
      <formula1>Hidden_474055</formula1>
    </dataValidation>
    <dataValidation type="list" errorStyle="stop" allowBlank="1" sqref="J2521" showErrorMessage="1">
      <formula1>Hidden_474077</formula1>
    </dataValidation>
    <dataValidation type="list" errorStyle="stop" allowBlank="1" sqref="X2521" showErrorMessage="1">
      <formula1>Hidden_474082</formula1>
    </dataValidation>
    <dataValidation type="list" errorStyle="stop" allowBlank="1" sqref="E2522" showErrorMessage="1">
      <formula1>Hidden_474055</formula1>
    </dataValidation>
    <dataValidation type="list" errorStyle="stop" allowBlank="1" sqref="J2522" showErrorMessage="1">
      <formula1>Hidden_474077</formula1>
    </dataValidation>
    <dataValidation type="list" errorStyle="stop" allowBlank="1" sqref="X2522" showErrorMessage="1">
      <formula1>Hidden_474082</formula1>
    </dataValidation>
    <dataValidation type="list" errorStyle="stop" allowBlank="1" sqref="E2523" showErrorMessage="1">
      <formula1>Hidden_474055</formula1>
    </dataValidation>
    <dataValidation type="list" errorStyle="stop" allowBlank="1" sqref="J2523" showErrorMessage="1">
      <formula1>Hidden_474077</formula1>
    </dataValidation>
    <dataValidation type="list" errorStyle="stop" allowBlank="1" sqref="X2523" showErrorMessage="1">
      <formula1>Hidden_474082</formula1>
    </dataValidation>
    <dataValidation type="list" errorStyle="stop" allowBlank="1" sqref="E2524" showErrorMessage="1">
      <formula1>Hidden_474055</formula1>
    </dataValidation>
    <dataValidation type="list" errorStyle="stop" allowBlank="1" sqref="J2524" showErrorMessage="1">
      <formula1>Hidden_474077</formula1>
    </dataValidation>
    <dataValidation type="list" errorStyle="stop" allowBlank="1" sqref="X2524" showErrorMessage="1">
      <formula1>Hidden_474082</formula1>
    </dataValidation>
    <dataValidation type="list" errorStyle="stop" allowBlank="1" sqref="E2525" showErrorMessage="1">
      <formula1>Hidden_474055</formula1>
    </dataValidation>
    <dataValidation type="list" errorStyle="stop" allowBlank="1" sqref="J2525" showErrorMessage="1">
      <formula1>Hidden_474077</formula1>
    </dataValidation>
    <dataValidation type="list" errorStyle="stop" allowBlank="1" sqref="X2525" showErrorMessage="1">
      <formula1>Hidden_474082</formula1>
    </dataValidation>
    <dataValidation type="list" errorStyle="stop" allowBlank="1" sqref="E2526" showErrorMessage="1">
      <formula1>Hidden_474055</formula1>
    </dataValidation>
    <dataValidation type="list" errorStyle="stop" allowBlank="1" sqref="J2526" showErrorMessage="1">
      <formula1>Hidden_474077</formula1>
    </dataValidation>
    <dataValidation type="list" errorStyle="stop" allowBlank="1" sqref="X2526" showErrorMessage="1">
      <formula1>Hidden_474082</formula1>
    </dataValidation>
    <dataValidation type="list" errorStyle="stop" allowBlank="1" sqref="E2527" showErrorMessage="1">
      <formula1>Hidden_474055</formula1>
    </dataValidation>
    <dataValidation type="list" errorStyle="stop" allowBlank="1" sqref="J2527" showErrorMessage="1">
      <formula1>Hidden_474077</formula1>
    </dataValidation>
    <dataValidation type="list" errorStyle="stop" allowBlank="1" sqref="X2527" showErrorMessage="1">
      <formula1>Hidden_474082</formula1>
    </dataValidation>
    <dataValidation type="list" errorStyle="stop" allowBlank="1" sqref="E2528" showErrorMessage="1">
      <formula1>Hidden_474055</formula1>
    </dataValidation>
    <dataValidation type="list" errorStyle="stop" allowBlank="1" sqref="J2528" showErrorMessage="1">
      <formula1>Hidden_474077</formula1>
    </dataValidation>
    <dataValidation type="list" errorStyle="stop" allowBlank="1" sqref="X2528" showErrorMessage="1">
      <formula1>Hidden_474082</formula1>
    </dataValidation>
    <dataValidation type="list" errorStyle="stop" allowBlank="1" sqref="E2529" showErrorMessage="1">
      <formula1>Hidden_474055</formula1>
    </dataValidation>
    <dataValidation type="list" errorStyle="stop" allowBlank="1" sqref="J2529" showErrorMessage="1">
      <formula1>Hidden_474077</formula1>
    </dataValidation>
    <dataValidation type="list" errorStyle="stop" allowBlank="1" sqref="X2529" showErrorMessage="1">
      <formula1>Hidden_474082</formula1>
    </dataValidation>
    <dataValidation type="list" errorStyle="stop" allowBlank="1" sqref="E2530" showErrorMessage="1">
      <formula1>Hidden_474055</formula1>
    </dataValidation>
    <dataValidation type="list" errorStyle="stop" allowBlank="1" sqref="J2530" showErrorMessage="1">
      <formula1>Hidden_474077</formula1>
    </dataValidation>
    <dataValidation type="list" errorStyle="stop" allowBlank="1" sqref="X2530" showErrorMessage="1">
      <formula1>Hidden_474082</formula1>
    </dataValidation>
    <dataValidation type="list" errorStyle="stop" allowBlank="1" sqref="E2531" showErrorMessage="1">
      <formula1>Hidden_474055</formula1>
    </dataValidation>
    <dataValidation type="list" errorStyle="stop" allowBlank="1" sqref="J2531" showErrorMessage="1">
      <formula1>Hidden_474077</formula1>
    </dataValidation>
    <dataValidation type="list" errorStyle="stop" allowBlank="1" sqref="X2531" showErrorMessage="1">
      <formula1>Hidden_474082</formula1>
    </dataValidation>
    <dataValidation type="list" errorStyle="stop" allowBlank="1" sqref="E2532" showErrorMessage="1">
      <formula1>Hidden_474055</formula1>
    </dataValidation>
    <dataValidation type="list" errorStyle="stop" allowBlank="1" sqref="J2532" showErrorMessage="1">
      <formula1>Hidden_474077</formula1>
    </dataValidation>
    <dataValidation type="list" errorStyle="stop" allowBlank="1" sqref="X2532" showErrorMessage="1">
      <formula1>Hidden_474082</formula1>
    </dataValidation>
    <dataValidation type="list" errorStyle="stop" allowBlank="1" sqref="E2533" showErrorMessage="1">
      <formula1>Hidden_474055</formula1>
    </dataValidation>
    <dataValidation type="list" errorStyle="stop" allowBlank="1" sqref="J2533" showErrorMessage="1">
      <formula1>Hidden_474077</formula1>
    </dataValidation>
    <dataValidation type="list" errorStyle="stop" allowBlank="1" sqref="X2533" showErrorMessage="1">
      <formula1>Hidden_474082</formula1>
    </dataValidation>
    <dataValidation type="list" errorStyle="stop" allowBlank="1" sqref="E2534" showErrorMessage="1">
      <formula1>Hidden_474055</formula1>
    </dataValidation>
    <dataValidation type="list" errorStyle="stop" allowBlank="1" sqref="J2534" showErrorMessage="1">
      <formula1>Hidden_474077</formula1>
    </dataValidation>
    <dataValidation type="list" errorStyle="stop" allowBlank="1" sqref="X2534" showErrorMessage="1">
      <formula1>Hidden_474082</formula1>
    </dataValidation>
    <dataValidation type="list" errorStyle="stop" allowBlank="1" sqref="E2535" showErrorMessage="1">
      <formula1>Hidden_474055</formula1>
    </dataValidation>
    <dataValidation type="list" errorStyle="stop" allowBlank="1" sqref="J2535" showErrorMessage="1">
      <formula1>Hidden_474077</formula1>
    </dataValidation>
    <dataValidation type="list" errorStyle="stop" allowBlank="1" sqref="X2535" showErrorMessage="1">
      <formula1>Hidden_474082</formula1>
    </dataValidation>
    <dataValidation type="list" errorStyle="stop" allowBlank="1" sqref="E2536" showErrorMessage="1">
      <formula1>Hidden_474055</formula1>
    </dataValidation>
    <dataValidation type="list" errorStyle="stop" allowBlank="1" sqref="J2536" showErrorMessage="1">
      <formula1>Hidden_474077</formula1>
    </dataValidation>
    <dataValidation type="list" errorStyle="stop" allowBlank="1" sqref="X2536" showErrorMessage="1">
      <formula1>Hidden_474082</formula1>
    </dataValidation>
    <dataValidation type="list" errorStyle="stop" allowBlank="1" sqref="E2537" showErrorMessage="1">
      <formula1>Hidden_474055</formula1>
    </dataValidation>
    <dataValidation type="list" errorStyle="stop" allowBlank="1" sqref="J2537" showErrorMessage="1">
      <formula1>Hidden_474077</formula1>
    </dataValidation>
    <dataValidation type="list" errorStyle="stop" allowBlank="1" sqref="X2537" showErrorMessage="1">
      <formula1>Hidden_474082</formula1>
    </dataValidation>
    <dataValidation type="list" errorStyle="stop" allowBlank="1" sqref="E2538" showErrorMessage="1">
      <formula1>Hidden_474055</formula1>
    </dataValidation>
    <dataValidation type="list" errorStyle="stop" allowBlank="1" sqref="J2538" showErrorMessage="1">
      <formula1>Hidden_474077</formula1>
    </dataValidation>
    <dataValidation type="list" errorStyle="stop" allowBlank="1" sqref="X2538" showErrorMessage="1">
      <formula1>Hidden_474082</formula1>
    </dataValidation>
    <dataValidation type="list" errorStyle="stop" allowBlank="1" sqref="E2539" showErrorMessage="1">
      <formula1>Hidden_474055</formula1>
    </dataValidation>
    <dataValidation type="list" errorStyle="stop" allowBlank="1" sqref="J2539" showErrorMessage="1">
      <formula1>Hidden_474077</formula1>
    </dataValidation>
    <dataValidation type="list" errorStyle="stop" allowBlank="1" sqref="X2539" showErrorMessage="1">
      <formula1>Hidden_474082</formula1>
    </dataValidation>
    <dataValidation type="list" errorStyle="stop" allowBlank="1" sqref="E2540" showErrorMessage="1">
      <formula1>Hidden_474055</formula1>
    </dataValidation>
    <dataValidation type="list" errorStyle="stop" allowBlank="1" sqref="J2540" showErrorMessage="1">
      <formula1>Hidden_474077</formula1>
    </dataValidation>
    <dataValidation type="list" errorStyle="stop" allowBlank="1" sqref="X2540" showErrorMessage="1">
      <formula1>Hidden_474082</formula1>
    </dataValidation>
    <dataValidation type="list" errorStyle="stop" allowBlank="1" sqref="E2541" showErrorMessage="1">
      <formula1>Hidden_474055</formula1>
    </dataValidation>
    <dataValidation type="list" errorStyle="stop" allowBlank="1" sqref="J2541" showErrorMessage="1">
      <formula1>Hidden_474077</formula1>
    </dataValidation>
    <dataValidation type="list" errorStyle="stop" allowBlank="1" sqref="X2541" showErrorMessage="1">
      <formula1>Hidden_474082</formula1>
    </dataValidation>
    <dataValidation type="list" errorStyle="stop" allowBlank="1" sqref="E2542" showErrorMessage="1">
      <formula1>Hidden_474055</formula1>
    </dataValidation>
    <dataValidation type="list" errorStyle="stop" allowBlank="1" sqref="J2542" showErrorMessage="1">
      <formula1>Hidden_474077</formula1>
    </dataValidation>
    <dataValidation type="list" errorStyle="stop" allowBlank="1" sqref="X2542" showErrorMessage="1">
      <formula1>Hidden_474082</formula1>
    </dataValidation>
    <dataValidation type="list" errorStyle="stop" allowBlank="1" sqref="E2543" showErrorMessage="1">
      <formula1>Hidden_474055</formula1>
    </dataValidation>
    <dataValidation type="list" errorStyle="stop" allowBlank="1" sqref="J2543" showErrorMessage="1">
      <formula1>Hidden_474077</formula1>
    </dataValidation>
    <dataValidation type="list" errorStyle="stop" allowBlank="1" sqref="X2543" showErrorMessage="1">
      <formula1>Hidden_474082</formula1>
    </dataValidation>
    <dataValidation type="list" errorStyle="stop" allowBlank="1" sqref="E2544" showErrorMessage="1">
      <formula1>Hidden_474055</formula1>
    </dataValidation>
    <dataValidation type="list" errorStyle="stop" allowBlank="1" sqref="J2544" showErrorMessage="1">
      <formula1>Hidden_474077</formula1>
    </dataValidation>
    <dataValidation type="list" errorStyle="stop" allowBlank="1" sqref="X2544" showErrorMessage="1">
      <formula1>Hidden_474082</formula1>
    </dataValidation>
    <dataValidation type="list" errorStyle="stop" allowBlank="1" sqref="E2545" showErrorMessage="1">
      <formula1>Hidden_474055</formula1>
    </dataValidation>
    <dataValidation type="list" errorStyle="stop" allowBlank="1" sqref="J2545" showErrorMessage="1">
      <formula1>Hidden_474077</formula1>
    </dataValidation>
    <dataValidation type="list" errorStyle="stop" allowBlank="1" sqref="X2545" showErrorMessage="1">
      <formula1>Hidden_474082</formula1>
    </dataValidation>
    <dataValidation type="list" errorStyle="stop" allowBlank="1" sqref="E2546" showErrorMessage="1">
      <formula1>Hidden_474055</formula1>
    </dataValidation>
    <dataValidation type="list" errorStyle="stop" allowBlank="1" sqref="J2546" showErrorMessage="1">
      <formula1>Hidden_474077</formula1>
    </dataValidation>
    <dataValidation type="list" errorStyle="stop" allowBlank="1" sqref="X2546" showErrorMessage="1">
      <formula1>Hidden_474082</formula1>
    </dataValidation>
    <dataValidation type="list" errorStyle="stop" allowBlank="1" sqref="E2547" showErrorMessage="1">
      <formula1>Hidden_474055</formula1>
    </dataValidation>
    <dataValidation type="list" errorStyle="stop" allowBlank="1" sqref="J2547" showErrorMessage="1">
      <formula1>Hidden_474077</formula1>
    </dataValidation>
    <dataValidation type="list" errorStyle="stop" allowBlank="1" sqref="X2547" showErrorMessage="1">
      <formula1>Hidden_474082</formula1>
    </dataValidation>
    <dataValidation type="list" errorStyle="stop" allowBlank="1" sqref="E2548" showErrorMessage="1">
      <formula1>Hidden_474055</formula1>
    </dataValidation>
    <dataValidation type="list" errorStyle="stop" allowBlank="1" sqref="J2548" showErrorMessage="1">
      <formula1>Hidden_474077</formula1>
    </dataValidation>
    <dataValidation type="list" errorStyle="stop" allowBlank="1" sqref="X2548" showErrorMessage="1">
      <formula1>Hidden_474082</formula1>
    </dataValidation>
    <dataValidation type="list" errorStyle="stop" allowBlank="1" sqref="E2549" showErrorMessage="1">
      <formula1>Hidden_474055</formula1>
    </dataValidation>
    <dataValidation type="list" errorStyle="stop" allowBlank="1" sqref="J2549" showErrorMessage="1">
      <formula1>Hidden_474077</formula1>
    </dataValidation>
    <dataValidation type="list" errorStyle="stop" allowBlank="1" sqref="X2549" showErrorMessage="1">
      <formula1>Hidden_474082</formula1>
    </dataValidation>
    <dataValidation type="list" errorStyle="stop" allowBlank="1" sqref="E2550" showErrorMessage="1">
      <formula1>Hidden_474055</formula1>
    </dataValidation>
    <dataValidation type="list" errorStyle="stop" allowBlank="1" sqref="J2550" showErrorMessage="1">
      <formula1>Hidden_474077</formula1>
    </dataValidation>
    <dataValidation type="list" errorStyle="stop" allowBlank="1" sqref="X2550" showErrorMessage="1">
      <formula1>Hidden_474082</formula1>
    </dataValidation>
    <dataValidation type="list" errorStyle="stop" allowBlank="1" sqref="E2551" showErrorMessage="1">
      <formula1>Hidden_474055</formula1>
    </dataValidation>
    <dataValidation type="list" errorStyle="stop" allowBlank="1" sqref="J2551" showErrorMessage="1">
      <formula1>Hidden_474077</formula1>
    </dataValidation>
    <dataValidation type="list" errorStyle="stop" allowBlank="1" sqref="X2551" showErrorMessage="1">
      <formula1>Hidden_474082</formula1>
    </dataValidation>
    <dataValidation type="list" errorStyle="stop" allowBlank="1" sqref="E2552" showErrorMessage="1">
      <formula1>Hidden_474055</formula1>
    </dataValidation>
    <dataValidation type="list" errorStyle="stop" allowBlank="1" sqref="J2552" showErrorMessage="1">
      <formula1>Hidden_474077</formula1>
    </dataValidation>
    <dataValidation type="list" errorStyle="stop" allowBlank="1" sqref="X2552" showErrorMessage="1">
      <formula1>Hidden_474082</formula1>
    </dataValidation>
    <dataValidation type="list" errorStyle="stop" allowBlank="1" sqref="E2553" showErrorMessage="1">
      <formula1>Hidden_474055</formula1>
    </dataValidation>
    <dataValidation type="list" errorStyle="stop" allowBlank="1" sqref="J2553" showErrorMessage="1">
      <formula1>Hidden_474077</formula1>
    </dataValidation>
    <dataValidation type="list" errorStyle="stop" allowBlank="1" sqref="X2553" showErrorMessage="1">
      <formula1>Hidden_474082</formula1>
    </dataValidation>
    <dataValidation type="list" errorStyle="stop" allowBlank="1" sqref="E2554" showErrorMessage="1">
      <formula1>Hidden_474055</formula1>
    </dataValidation>
    <dataValidation type="list" errorStyle="stop" allowBlank="1" sqref="J2554" showErrorMessage="1">
      <formula1>Hidden_474077</formula1>
    </dataValidation>
    <dataValidation type="list" errorStyle="stop" allowBlank="1" sqref="X2554" showErrorMessage="1">
      <formula1>Hidden_474082</formula1>
    </dataValidation>
    <dataValidation type="list" errorStyle="stop" allowBlank="1" sqref="E2555" showErrorMessage="1">
      <formula1>Hidden_474055</formula1>
    </dataValidation>
    <dataValidation type="list" errorStyle="stop" allowBlank="1" sqref="J2555" showErrorMessage="1">
      <formula1>Hidden_474077</formula1>
    </dataValidation>
    <dataValidation type="list" errorStyle="stop" allowBlank="1" sqref="X2555" showErrorMessage="1">
      <formula1>Hidden_474082</formula1>
    </dataValidation>
    <dataValidation type="list" errorStyle="stop" allowBlank="1" sqref="E2556" showErrorMessage="1">
      <formula1>Hidden_474055</formula1>
    </dataValidation>
    <dataValidation type="list" errorStyle="stop" allowBlank="1" sqref="J2556" showErrorMessage="1">
      <formula1>Hidden_474077</formula1>
    </dataValidation>
    <dataValidation type="list" errorStyle="stop" allowBlank="1" sqref="X2556" showErrorMessage="1">
      <formula1>Hidden_474082</formula1>
    </dataValidation>
    <dataValidation type="list" errorStyle="stop" allowBlank="1" sqref="E2557" showErrorMessage="1">
      <formula1>Hidden_474055</formula1>
    </dataValidation>
    <dataValidation type="list" errorStyle="stop" allowBlank="1" sqref="J2557" showErrorMessage="1">
      <formula1>Hidden_474077</formula1>
    </dataValidation>
    <dataValidation type="list" errorStyle="stop" allowBlank="1" sqref="X2557" showErrorMessage="1">
      <formula1>Hidden_474082</formula1>
    </dataValidation>
    <dataValidation type="list" errorStyle="stop" allowBlank="1" sqref="E2558" showErrorMessage="1">
      <formula1>Hidden_474055</formula1>
    </dataValidation>
    <dataValidation type="list" errorStyle="stop" allowBlank="1" sqref="J2558" showErrorMessage="1">
      <formula1>Hidden_474077</formula1>
    </dataValidation>
    <dataValidation type="list" errorStyle="stop" allowBlank="1" sqref="X2558" showErrorMessage="1">
      <formula1>Hidden_474082</formula1>
    </dataValidation>
    <dataValidation type="list" errorStyle="stop" allowBlank="1" sqref="E2559" showErrorMessage="1">
      <formula1>Hidden_474055</formula1>
    </dataValidation>
    <dataValidation type="list" errorStyle="stop" allowBlank="1" sqref="J2559" showErrorMessage="1">
      <formula1>Hidden_474077</formula1>
    </dataValidation>
    <dataValidation type="list" errorStyle="stop" allowBlank="1" sqref="X2559" showErrorMessage="1">
      <formula1>Hidden_474082</formula1>
    </dataValidation>
    <dataValidation type="list" errorStyle="stop" allowBlank="1" sqref="E2560" showErrorMessage="1">
      <formula1>Hidden_474055</formula1>
    </dataValidation>
    <dataValidation type="list" errorStyle="stop" allowBlank="1" sqref="J2560" showErrorMessage="1">
      <formula1>Hidden_474077</formula1>
    </dataValidation>
    <dataValidation type="list" errorStyle="stop" allowBlank="1" sqref="X2560" showErrorMessage="1">
      <formula1>Hidden_474082</formula1>
    </dataValidation>
    <dataValidation type="list" errorStyle="stop" allowBlank="1" sqref="E2561" showErrorMessage="1">
      <formula1>Hidden_474055</formula1>
    </dataValidation>
    <dataValidation type="list" errorStyle="stop" allowBlank="1" sqref="J2561" showErrorMessage="1">
      <formula1>Hidden_474077</formula1>
    </dataValidation>
    <dataValidation type="list" errorStyle="stop" allowBlank="1" sqref="X2561" showErrorMessage="1">
      <formula1>Hidden_474082</formula1>
    </dataValidation>
    <dataValidation type="list" errorStyle="stop" allowBlank="1" sqref="E2562" showErrorMessage="1">
      <formula1>Hidden_474055</formula1>
    </dataValidation>
    <dataValidation type="list" errorStyle="stop" allowBlank="1" sqref="J2562" showErrorMessage="1">
      <formula1>Hidden_474077</formula1>
    </dataValidation>
    <dataValidation type="list" errorStyle="stop" allowBlank="1" sqref="X2562" showErrorMessage="1">
      <formula1>Hidden_474082</formula1>
    </dataValidation>
    <dataValidation type="list" errorStyle="stop" allowBlank="1" sqref="E2563" showErrorMessage="1">
      <formula1>Hidden_474055</formula1>
    </dataValidation>
    <dataValidation type="list" errorStyle="stop" allowBlank="1" sqref="J2563" showErrorMessage="1">
      <formula1>Hidden_474077</formula1>
    </dataValidation>
    <dataValidation type="list" errorStyle="stop" allowBlank="1" sqref="X2563" showErrorMessage="1">
      <formula1>Hidden_474082</formula1>
    </dataValidation>
    <dataValidation type="list" errorStyle="stop" allowBlank="1" sqref="E2564" showErrorMessage="1">
      <formula1>Hidden_474055</formula1>
    </dataValidation>
    <dataValidation type="list" errorStyle="stop" allowBlank="1" sqref="J2564" showErrorMessage="1">
      <formula1>Hidden_474077</formula1>
    </dataValidation>
    <dataValidation type="list" errorStyle="stop" allowBlank="1" sqref="X2564" showErrorMessage="1">
      <formula1>Hidden_474082</formula1>
    </dataValidation>
    <dataValidation type="list" errorStyle="stop" allowBlank="1" sqref="E2565" showErrorMessage="1">
      <formula1>Hidden_474055</formula1>
    </dataValidation>
    <dataValidation type="list" errorStyle="stop" allowBlank="1" sqref="J2565" showErrorMessage="1">
      <formula1>Hidden_474077</formula1>
    </dataValidation>
    <dataValidation type="list" errorStyle="stop" allowBlank="1" sqref="X2565" showErrorMessage="1">
      <formula1>Hidden_474082</formula1>
    </dataValidation>
    <dataValidation type="list" errorStyle="stop" allowBlank="1" sqref="E2566" showErrorMessage="1">
      <formula1>Hidden_474055</formula1>
    </dataValidation>
    <dataValidation type="list" errorStyle="stop" allowBlank="1" sqref="J2566" showErrorMessage="1">
      <formula1>Hidden_474077</formula1>
    </dataValidation>
    <dataValidation type="list" errorStyle="stop" allowBlank="1" sqref="X2566" showErrorMessage="1">
      <formula1>Hidden_474082</formula1>
    </dataValidation>
    <dataValidation type="list" errorStyle="stop" allowBlank="1" sqref="E2567" showErrorMessage="1">
      <formula1>Hidden_474055</formula1>
    </dataValidation>
    <dataValidation type="list" errorStyle="stop" allowBlank="1" sqref="J2567" showErrorMessage="1">
      <formula1>Hidden_474077</formula1>
    </dataValidation>
    <dataValidation type="list" errorStyle="stop" allowBlank="1" sqref="X2567" showErrorMessage="1">
      <formula1>Hidden_474082</formula1>
    </dataValidation>
    <dataValidation type="list" errorStyle="stop" allowBlank="1" sqref="E2568" showErrorMessage="1">
      <formula1>Hidden_474055</formula1>
    </dataValidation>
    <dataValidation type="list" errorStyle="stop" allowBlank="1" sqref="J2568" showErrorMessage="1">
      <formula1>Hidden_474077</formula1>
    </dataValidation>
    <dataValidation type="list" errorStyle="stop" allowBlank="1" sqref="X2568" showErrorMessage="1">
      <formula1>Hidden_474082</formula1>
    </dataValidation>
    <dataValidation type="list" errorStyle="stop" allowBlank="1" sqref="E2569" showErrorMessage="1">
      <formula1>Hidden_474055</formula1>
    </dataValidation>
    <dataValidation type="list" errorStyle="stop" allowBlank="1" sqref="J2569" showErrorMessage="1">
      <formula1>Hidden_474077</formula1>
    </dataValidation>
    <dataValidation type="list" errorStyle="stop" allowBlank="1" sqref="X2569" showErrorMessage="1">
      <formula1>Hidden_474082</formula1>
    </dataValidation>
    <dataValidation type="list" errorStyle="stop" allowBlank="1" sqref="E2570" showErrorMessage="1">
      <formula1>Hidden_474055</formula1>
    </dataValidation>
    <dataValidation type="list" errorStyle="stop" allowBlank="1" sqref="J2570" showErrorMessage="1">
      <formula1>Hidden_474077</formula1>
    </dataValidation>
    <dataValidation type="list" errorStyle="stop" allowBlank="1" sqref="X2570" showErrorMessage="1">
      <formula1>Hidden_474082</formula1>
    </dataValidation>
    <dataValidation type="list" errorStyle="stop" allowBlank="1" sqref="E2571" showErrorMessage="1">
      <formula1>Hidden_474055</formula1>
    </dataValidation>
    <dataValidation type="list" errorStyle="stop" allowBlank="1" sqref="J2571" showErrorMessage="1">
      <formula1>Hidden_474077</formula1>
    </dataValidation>
    <dataValidation type="list" errorStyle="stop" allowBlank="1" sqref="X2571" showErrorMessage="1">
      <formula1>Hidden_474082</formula1>
    </dataValidation>
    <dataValidation type="list" errorStyle="stop" allowBlank="1" sqref="E2572" showErrorMessage="1">
      <formula1>Hidden_474055</formula1>
    </dataValidation>
    <dataValidation type="list" errorStyle="stop" allowBlank="1" sqref="J2572" showErrorMessage="1">
      <formula1>Hidden_474077</formula1>
    </dataValidation>
    <dataValidation type="list" errorStyle="stop" allowBlank="1" sqref="X2572" showErrorMessage="1">
      <formula1>Hidden_474082</formula1>
    </dataValidation>
    <dataValidation type="list" errorStyle="stop" allowBlank="1" sqref="E2573" showErrorMessage="1">
      <formula1>Hidden_474055</formula1>
    </dataValidation>
    <dataValidation type="list" errorStyle="stop" allowBlank="1" sqref="J2573" showErrorMessage="1">
      <formula1>Hidden_474077</formula1>
    </dataValidation>
    <dataValidation type="list" errorStyle="stop" allowBlank="1" sqref="X2573" showErrorMessage="1">
      <formula1>Hidden_474082</formula1>
    </dataValidation>
    <dataValidation type="list" errorStyle="stop" allowBlank="1" sqref="E2574" showErrorMessage="1">
      <formula1>Hidden_474055</formula1>
    </dataValidation>
    <dataValidation type="list" errorStyle="stop" allowBlank="1" sqref="J2574" showErrorMessage="1">
      <formula1>Hidden_474077</formula1>
    </dataValidation>
    <dataValidation type="list" errorStyle="stop" allowBlank="1" sqref="X2574" showErrorMessage="1">
      <formula1>Hidden_474082</formula1>
    </dataValidation>
    <dataValidation type="list" errorStyle="stop" allowBlank="1" sqref="E2575" showErrorMessage="1">
      <formula1>Hidden_474055</formula1>
    </dataValidation>
    <dataValidation type="list" errorStyle="stop" allowBlank="1" sqref="J2575" showErrorMessage="1">
      <formula1>Hidden_474077</formula1>
    </dataValidation>
    <dataValidation type="list" errorStyle="stop" allowBlank="1" sqref="X2575" showErrorMessage="1">
      <formula1>Hidden_474082</formula1>
    </dataValidation>
    <dataValidation type="list" errorStyle="stop" allowBlank="1" sqref="E2576" showErrorMessage="1">
      <formula1>Hidden_474055</formula1>
    </dataValidation>
    <dataValidation type="list" errorStyle="stop" allowBlank="1" sqref="J2576" showErrorMessage="1">
      <formula1>Hidden_474077</formula1>
    </dataValidation>
    <dataValidation type="list" errorStyle="stop" allowBlank="1" sqref="X2576" showErrorMessage="1">
      <formula1>Hidden_474082</formula1>
    </dataValidation>
    <dataValidation type="list" errorStyle="stop" allowBlank="1" sqref="E2577" showErrorMessage="1">
      <formula1>Hidden_474055</formula1>
    </dataValidation>
    <dataValidation type="list" errorStyle="stop" allowBlank="1" sqref="J2577" showErrorMessage="1">
      <formula1>Hidden_474077</formula1>
    </dataValidation>
    <dataValidation type="list" errorStyle="stop" allowBlank="1" sqref="X2577" showErrorMessage="1">
      <formula1>Hidden_474082</formula1>
    </dataValidation>
    <dataValidation type="list" errorStyle="stop" allowBlank="1" sqref="E2578" showErrorMessage="1">
      <formula1>Hidden_474055</formula1>
    </dataValidation>
    <dataValidation type="list" errorStyle="stop" allowBlank="1" sqref="J2578" showErrorMessage="1">
      <formula1>Hidden_474077</formula1>
    </dataValidation>
    <dataValidation type="list" errorStyle="stop" allowBlank="1" sqref="X2578" showErrorMessage="1">
      <formula1>Hidden_474082</formula1>
    </dataValidation>
    <dataValidation type="list" errorStyle="stop" allowBlank="1" sqref="E2579" showErrorMessage="1">
      <formula1>Hidden_474055</formula1>
    </dataValidation>
    <dataValidation type="list" errorStyle="stop" allowBlank="1" sqref="J2579" showErrorMessage="1">
      <formula1>Hidden_474077</formula1>
    </dataValidation>
    <dataValidation type="list" errorStyle="stop" allowBlank="1" sqref="X2579" showErrorMessage="1">
      <formula1>Hidden_474082</formula1>
    </dataValidation>
    <dataValidation type="list" errorStyle="stop" allowBlank="1" sqref="E2580" showErrorMessage="1">
      <formula1>Hidden_474055</formula1>
    </dataValidation>
    <dataValidation type="list" errorStyle="stop" allowBlank="1" sqref="J2580" showErrorMessage="1">
      <formula1>Hidden_474077</formula1>
    </dataValidation>
    <dataValidation type="list" errorStyle="stop" allowBlank="1" sqref="X2580" showErrorMessage="1">
      <formula1>Hidden_474082</formula1>
    </dataValidation>
    <dataValidation type="list" errorStyle="stop" allowBlank="1" sqref="E2581" showErrorMessage="1">
      <formula1>Hidden_474055</formula1>
    </dataValidation>
    <dataValidation type="list" errorStyle="stop" allowBlank="1" sqref="J2581" showErrorMessage="1">
      <formula1>Hidden_474077</formula1>
    </dataValidation>
    <dataValidation type="list" errorStyle="stop" allowBlank="1" sqref="X2581" showErrorMessage="1">
      <formula1>Hidden_474082</formula1>
    </dataValidation>
    <dataValidation type="list" errorStyle="stop" allowBlank="1" sqref="E2582" showErrorMessage="1">
      <formula1>Hidden_474055</formula1>
    </dataValidation>
    <dataValidation type="list" errorStyle="stop" allowBlank="1" sqref="J2582" showErrorMessage="1">
      <formula1>Hidden_474077</formula1>
    </dataValidation>
    <dataValidation type="list" errorStyle="stop" allowBlank="1" sqref="X2582" showErrorMessage="1">
      <formula1>Hidden_474082</formula1>
    </dataValidation>
    <dataValidation type="list" errorStyle="stop" allowBlank="1" sqref="E2583" showErrorMessage="1">
      <formula1>Hidden_474055</formula1>
    </dataValidation>
    <dataValidation type="list" errorStyle="stop" allowBlank="1" sqref="J2583" showErrorMessage="1">
      <formula1>Hidden_474077</formula1>
    </dataValidation>
    <dataValidation type="list" errorStyle="stop" allowBlank="1" sqref="X2583" showErrorMessage="1">
      <formula1>Hidden_474082</formula1>
    </dataValidation>
    <dataValidation type="list" errorStyle="stop" allowBlank="1" sqref="E2584" showErrorMessage="1">
      <formula1>Hidden_474055</formula1>
    </dataValidation>
    <dataValidation type="list" errorStyle="stop" allowBlank="1" sqref="J2584" showErrorMessage="1">
      <formula1>Hidden_474077</formula1>
    </dataValidation>
    <dataValidation type="list" errorStyle="stop" allowBlank="1" sqref="X2584" showErrorMessage="1">
      <formula1>Hidden_474082</formula1>
    </dataValidation>
    <dataValidation type="list" errorStyle="stop" allowBlank="1" sqref="E2585" showErrorMessage="1">
      <formula1>Hidden_474055</formula1>
    </dataValidation>
    <dataValidation type="list" errorStyle="stop" allowBlank="1" sqref="J2585" showErrorMessage="1">
      <formula1>Hidden_474077</formula1>
    </dataValidation>
    <dataValidation type="list" errorStyle="stop" allowBlank="1" sqref="X2585" showErrorMessage="1">
      <formula1>Hidden_474082</formula1>
    </dataValidation>
    <dataValidation type="list" errorStyle="stop" allowBlank="1" sqref="E2586" showErrorMessage="1">
      <formula1>Hidden_474055</formula1>
    </dataValidation>
    <dataValidation type="list" errorStyle="stop" allowBlank="1" sqref="J2586" showErrorMessage="1">
      <formula1>Hidden_474077</formula1>
    </dataValidation>
    <dataValidation type="list" errorStyle="stop" allowBlank="1" sqref="X2586" showErrorMessage="1">
      <formula1>Hidden_474082</formula1>
    </dataValidation>
    <dataValidation type="list" errorStyle="stop" allowBlank="1" sqref="E2587" showErrorMessage="1">
      <formula1>Hidden_474055</formula1>
    </dataValidation>
    <dataValidation type="list" errorStyle="stop" allowBlank="1" sqref="J2587" showErrorMessage="1">
      <formula1>Hidden_474077</formula1>
    </dataValidation>
    <dataValidation type="list" errorStyle="stop" allowBlank="1" sqref="X2587" showErrorMessage="1">
      <formula1>Hidden_474082</formula1>
    </dataValidation>
    <dataValidation type="list" errorStyle="stop" allowBlank="1" sqref="E2588" showErrorMessage="1">
      <formula1>Hidden_474055</formula1>
    </dataValidation>
    <dataValidation type="list" errorStyle="stop" allowBlank="1" sqref="J2588" showErrorMessage="1">
      <formula1>Hidden_474077</formula1>
    </dataValidation>
    <dataValidation type="list" errorStyle="stop" allowBlank="1" sqref="X2588" showErrorMessage="1">
      <formula1>Hidden_474082</formula1>
    </dataValidation>
    <dataValidation type="list" errorStyle="stop" allowBlank="1" sqref="E2589" showErrorMessage="1">
      <formula1>Hidden_474055</formula1>
    </dataValidation>
    <dataValidation type="list" errorStyle="stop" allowBlank="1" sqref="J2589" showErrorMessage="1">
      <formula1>Hidden_474077</formula1>
    </dataValidation>
    <dataValidation type="list" errorStyle="stop" allowBlank="1" sqref="X2589" showErrorMessage="1">
      <formula1>Hidden_474082</formula1>
    </dataValidation>
    <dataValidation type="list" errorStyle="stop" allowBlank="1" sqref="E2590" showErrorMessage="1">
      <formula1>Hidden_474055</formula1>
    </dataValidation>
    <dataValidation type="list" errorStyle="stop" allowBlank="1" sqref="J2590" showErrorMessage="1">
      <formula1>Hidden_474077</formula1>
    </dataValidation>
    <dataValidation type="list" errorStyle="stop" allowBlank="1" sqref="X2590" showErrorMessage="1">
      <formula1>Hidden_474082</formula1>
    </dataValidation>
    <dataValidation type="list" errorStyle="stop" allowBlank="1" sqref="E2591" showErrorMessage="1">
      <formula1>Hidden_474055</formula1>
    </dataValidation>
    <dataValidation type="list" errorStyle="stop" allowBlank="1" sqref="J2591" showErrorMessage="1">
      <formula1>Hidden_474077</formula1>
    </dataValidation>
    <dataValidation type="list" errorStyle="stop" allowBlank="1" sqref="X2591" showErrorMessage="1">
      <formula1>Hidden_474082</formula1>
    </dataValidation>
    <dataValidation type="list" errorStyle="stop" allowBlank="1" sqref="E2592" showErrorMessage="1">
      <formula1>Hidden_474055</formula1>
    </dataValidation>
    <dataValidation type="list" errorStyle="stop" allowBlank="1" sqref="J2592" showErrorMessage="1">
      <formula1>Hidden_474077</formula1>
    </dataValidation>
    <dataValidation type="list" errorStyle="stop" allowBlank="1" sqref="X2592" showErrorMessage="1">
      <formula1>Hidden_474082</formula1>
    </dataValidation>
    <dataValidation type="list" errorStyle="stop" allowBlank="1" sqref="E2593" showErrorMessage="1">
      <formula1>Hidden_474055</formula1>
    </dataValidation>
    <dataValidation type="list" errorStyle="stop" allowBlank="1" sqref="J2593" showErrorMessage="1">
      <formula1>Hidden_474077</formula1>
    </dataValidation>
    <dataValidation type="list" errorStyle="stop" allowBlank="1" sqref="X2593" showErrorMessage="1">
      <formula1>Hidden_474082</formula1>
    </dataValidation>
    <dataValidation type="list" errorStyle="stop" allowBlank="1" sqref="E2594" showErrorMessage="1">
      <formula1>Hidden_474055</formula1>
    </dataValidation>
    <dataValidation type="list" errorStyle="stop" allowBlank="1" sqref="J2594" showErrorMessage="1">
      <formula1>Hidden_474077</formula1>
    </dataValidation>
    <dataValidation type="list" errorStyle="stop" allowBlank="1" sqref="X2594" showErrorMessage="1">
      <formula1>Hidden_474082</formula1>
    </dataValidation>
    <dataValidation type="list" errorStyle="stop" allowBlank="1" sqref="E2595" showErrorMessage="1">
      <formula1>Hidden_474055</formula1>
    </dataValidation>
    <dataValidation type="list" errorStyle="stop" allowBlank="1" sqref="J2595" showErrorMessage="1">
      <formula1>Hidden_474077</formula1>
    </dataValidation>
    <dataValidation type="list" errorStyle="stop" allowBlank="1" sqref="X2595" showErrorMessage="1">
      <formula1>Hidden_474082</formula1>
    </dataValidation>
    <dataValidation type="list" errorStyle="stop" allowBlank="1" sqref="E2596" showErrorMessage="1">
      <formula1>Hidden_474055</formula1>
    </dataValidation>
    <dataValidation type="list" errorStyle="stop" allowBlank="1" sqref="J2596" showErrorMessage="1">
      <formula1>Hidden_474077</formula1>
    </dataValidation>
    <dataValidation type="list" errorStyle="stop" allowBlank="1" sqref="X2596" showErrorMessage="1">
      <formula1>Hidden_474082</formula1>
    </dataValidation>
    <dataValidation type="list" errorStyle="stop" allowBlank="1" sqref="E2597" showErrorMessage="1">
      <formula1>Hidden_474055</formula1>
    </dataValidation>
    <dataValidation type="list" errorStyle="stop" allowBlank="1" sqref="J2597" showErrorMessage="1">
      <formula1>Hidden_474077</formula1>
    </dataValidation>
    <dataValidation type="list" errorStyle="stop" allowBlank="1" sqref="X2597" showErrorMessage="1">
      <formula1>Hidden_474082</formula1>
    </dataValidation>
    <dataValidation type="list" errorStyle="stop" allowBlank="1" sqref="E2598" showErrorMessage="1">
      <formula1>Hidden_474055</formula1>
    </dataValidation>
    <dataValidation type="list" errorStyle="stop" allowBlank="1" sqref="J2598" showErrorMessage="1">
      <formula1>Hidden_474077</formula1>
    </dataValidation>
    <dataValidation type="list" errorStyle="stop" allowBlank="1" sqref="X2598" showErrorMessage="1">
      <formula1>Hidden_474082</formula1>
    </dataValidation>
    <dataValidation type="list" errorStyle="stop" allowBlank="1" sqref="E2599" showErrorMessage="1">
      <formula1>Hidden_474055</formula1>
    </dataValidation>
    <dataValidation type="list" errorStyle="stop" allowBlank="1" sqref="J2599" showErrorMessage="1">
      <formula1>Hidden_474077</formula1>
    </dataValidation>
    <dataValidation type="list" errorStyle="stop" allowBlank="1" sqref="X2599" showErrorMessage="1">
      <formula1>Hidden_474082</formula1>
    </dataValidation>
    <dataValidation type="list" errorStyle="stop" allowBlank="1" sqref="E2600" showErrorMessage="1">
      <formula1>Hidden_474055</formula1>
    </dataValidation>
    <dataValidation type="list" errorStyle="stop" allowBlank="1" sqref="J2600" showErrorMessage="1">
      <formula1>Hidden_474077</formula1>
    </dataValidation>
    <dataValidation type="list" errorStyle="stop" allowBlank="1" sqref="X2600" showErrorMessage="1">
      <formula1>Hidden_474082</formula1>
    </dataValidation>
    <dataValidation type="list" errorStyle="stop" allowBlank="1" sqref="E2601" showErrorMessage="1">
      <formula1>Hidden_474055</formula1>
    </dataValidation>
    <dataValidation type="list" errorStyle="stop" allowBlank="1" sqref="J2601" showErrorMessage="1">
      <formula1>Hidden_474077</formula1>
    </dataValidation>
    <dataValidation type="list" errorStyle="stop" allowBlank="1" sqref="X2601" showErrorMessage="1">
      <formula1>Hidden_474082</formula1>
    </dataValidation>
    <dataValidation type="list" errorStyle="stop" allowBlank="1" sqref="E2602" showErrorMessage="1">
      <formula1>Hidden_474055</formula1>
    </dataValidation>
    <dataValidation type="list" errorStyle="stop" allowBlank="1" sqref="J2602" showErrorMessage="1">
      <formula1>Hidden_474077</formula1>
    </dataValidation>
    <dataValidation type="list" errorStyle="stop" allowBlank="1" sqref="X2602" showErrorMessage="1">
      <formula1>Hidden_474082</formula1>
    </dataValidation>
    <dataValidation type="list" errorStyle="stop" allowBlank="1" sqref="E2603" showErrorMessage="1">
      <formula1>Hidden_474055</formula1>
    </dataValidation>
    <dataValidation type="list" errorStyle="stop" allowBlank="1" sqref="J2603" showErrorMessage="1">
      <formula1>Hidden_474077</formula1>
    </dataValidation>
    <dataValidation type="list" errorStyle="stop" allowBlank="1" sqref="X2603" showErrorMessage="1">
      <formula1>Hidden_474082</formula1>
    </dataValidation>
    <dataValidation type="list" errorStyle="stop" allowBlank="1" sqref="E2604" showErrorMessage="1">
      <formula1>Hidden_474055</formula1>
    </dataValidation>
    <dataValidation type="list" errorStyle="stop" allowBlank="1" sqref="J2604" showErrorMessage="1">
      <formula1>Hidden_474077</formula1>
    </dataValidation>
    <dataValidation type="list" errorStyle="stop" allowBlank="1" sqref="X2604" showErrorMessage="1">
      <formula1>Hidden_474082</formula1>
    </dataValidation>
    <dataValidation type="list" errorStyle="stop" allowBlank="1" sqref="E2605" showErrorMessage="1">
      <formula1>Hidden_474055</formula1>
    </dataValidation>
    <dataValidation type="list" errorStyle="stop" allowBlank="1" sqref="J2605" showErrorMessage="1">
      <formula1>Hidden_474077</formula1>
    </dataValidation>
    <dataValidation type="list" errorStyle="stop" allowBlank="1" sqref="X2605" showErrorMessage="1">
      <formula1>Hidden_474082</formula1>
    </dataValidation>
    <dataValidation type="list" errorStyle="stop" allowBlank="1" sqref="E2606" showErrorMessage="1">
      <formula1>Hidden_474055</formula1>
    </dataValidation>
    <dataValidation type="list" errorStyle="stop" allowBlank="1" sqref="J2606" showErrorMessage="1">
      <formula1>Hidden_474077</formula1>
    </dataValidation>
    <dataValidation type="list" errorStyle="stop" allowBlank="1" sqref="X2606" showErrorMessage="1">
      <formula1>Hidden_474082</formula1>
    </dataValidation>
    <dataValidation type="list" errorStyle="stop" allowBlank="1" sqref="E2607" showErrorMessage="1">
      <formula1>Hidden_474055</formula1>
    </dataValidation>
    <dataValidation type="list" errorStyle="stop" allowBlank="1" sqref="J2607" showErrorMessage="1">
      <formula1>Hidden_474077</formula1>
    </dataValidation>
    <dataValidation type="list" errorStyle="stop" allowBlank="1" sqref="X2607" showErrorMessage="1">
      <formula1>Hidden_474082</formula1>
    </dataValidation>
    <dataValidation type="list" errorStyle="stop" allowBlank="1" sqref="E2608" showErrorMessage="1">
      <formula1>Hidden_474055</formula1>
    </dataValidation>
    <dataValidation type="list" errorStyle="stop" allowBlank="1" sqref="J2608" showErrorMessage="1">
      <formula1>Hidden_474077</formula1>
    </dataValidation>
    <dataValidation type="list" errorStyle="stop" allowBlank="1" sqref="X2608" showErrorMessage="1">
      <formula1>Hidden_474082</formula1>
    </dataValidation>
    <dataValidation type="list" errorStyle="stop" allowBlank="1" sqref="E2609" showErrorMessage="1">
      <formula1>Hidden_474055</formula1>
    </dataValidation>
    <dataValidation type="list" errorStyle="stop" allowBlank="1" sqref="J2609" showErrorMessage="1">
      <formula1>Hidden_474077</formula1>
    </dataValidation>
    <dataValidation type="list" errorStyle="stop" allowBlank="1" sqref="X2609" showErrorMessage="1">
      <formula1>Hidden_474082</formula1>
    </dataValidation>
    <dataValidation type="list" errorStyle="stop" allowBlank="1" sqref="E2610" showErrorMessage="1">
      <formula1>Hidden_474055</formula1>
    </dataValidation>
    <dataValidation type="list" errorStyle="stop" allowBlank="1" sqref="J2610" showErrorMessage="1">
      <formula1>Hidden_474077</formula1>
    </dataValidation>
    <dataValidation type="list" errorStyle="stop" allowBlank="1" sqref="X2610" showErrorMessage="1">
      <formula1>Hidden_474082</formula1>
    </dataValidation>
    <dataValidation type="list" errorStyle="stop" allowBlank="1" sqref="E2611" showErrorMessage="1">
      <formula1>Hidden_474055</formula1>
    </dataValidation>
    <dataValidation type="list" errorStyle="stop" allowBlank="1" sqref="J2611" showErrorMessage="1">
      <formula1>Hidden_474077</formula1>
    </dataValidation>
    <dataValidation type="list" errorStyle="stop" allowBlank="1" sqref="X2611" showErrorMessage="1">
      <formula1>Hidden_474082</formula1>
    </dataValidation>
    <dataValidation type="list" errorStyle="stop" allowBlank="1" sqref="E2612" showErrorMessage="1">
      <formula1>Hidden_474055</formula1>
    </dataValidation>
    <dataValidation type="list" errorStyle="stop" allowBlank="1" sqref="J2612" showErrorMessage="1">
      <formula1>Hidden_474077</formula1>
    </dataValidation>
    <dataValidation type="list" errorStyle="stop" allowBlank="1" sqref="X2612" showErrorMessage="1">
      <formula1>Hidden_474082</formula1>
    </dataValidation>
    <dataValidation type="list" errorStyle="stop" allowBlank="1" sqref="E2613" showErrorMessage="1">
      <formula1>Hidden_474055</formula1>
    </dataValidation>
    <dataValidation type="list" errorStyle="stop" allowBlank="1" sqref="J2613" showErrorMessage="1">
      <formula1>Hidden_474077</formula1>
    </dataValidation>
    <dataValidation type="list" errorStyle="stop" allowBlank="1" sqref="X2613" showErrorMessage="1">
      <formula1>Hidden_474082</formula1>
    </dataValidation>
    <dataValidation type="list" errorStyle="stop" allowBlank="1" sqref="E2614" showErrorMessage="1">
      <formula1>Hidden_474055</formula1>
    </dataValidation>
    <dataValidation type="list" errorStyle="stop" allowBlank="1" sqref="J2614" showErrorMessage="1">
      <formula1>Hidden_474077</formula1>
    </dataValidation>
    <dataValidation type="list" errorStyle="stop" allowBlank="1" sqref="X2614" showErrorMessage="1">
      <formula1>Hidden_474082</formula1>
    </dataValidation>
    <dataValidation type="list" errorStyle="stop" allowBlank="1" sqref="E2615" showErrorMessage="1">
      <formula1>Hidden_474055</formula1>
    </dataValidation>
    <dataValidation type="list" errorStyle="stop" allowBlank="1" sqref="J2615" showErrorMessage="1">
      <formula1>Hidden_474077</formula1>
    </dataValidation>
    <dataValidation type="list" errorStyle="stop" allowBlank="1" sqref="X2615" showErrorMessage="1">
      <formula1>Hidden_474082</formula1>
    </dataValidation>
    <dataValidation type="list" errorStyle="stop" allowBlank="1" sqref="E2616" showErrorMessage="1">
      <formula1>Hidden_474055</formula1>
    </dataValidation>
    <dataValidation type="list" errorStyle="stop" allowBlank="1" sqref="J2616" showErrorMessage="1">
      <formula1>Hidden_474077</formula1>
    </dataValidation>
    <dataValidation type="list" errorStyle="stop" allowBlank="1" sqref="X2616" showErrorMessage="1">
      <formula1>Hidden_474082</formula1>
    </dataValidation>
    <dataValidation type="list" errorStyle="stop" allowBlank="1" sqref="E2617" showErrorMessage="1">
      <formula1>Hidden_474055</formula1>
    </dataValidation>
    <dataValidation type="list" errorStyle="stop" allowBlank="1" sqref="J2617" showErrorMessage="1">
      <formula1>Hidden_474077</formula1>
    </dataValidation>
    <dataValidation type="list" errorStyle="stop" allowBlank="1" sqref="X2617" showErrorMessage="1">
      <formula1>Hidden_474082</formula1>
    </dataValidation>
    <dataValidation type="list" errorStyle="stop" allowBlank="1" sqref="E2618" showErrorMessage="1">
      <formula1>Hidden_474055</formula1>
    </dataValidation>
    <dataValidation type="list" errorStyle="stop" allowBlank="1" sqref="J2618" showErrorMessage="1">
      <formula1>Hidden_474077</formula1>
    </dataValidation>
    <dataValidation type="list" errorStyle="stop" allowBlank="1" sqref="X2618" showErrorMessage="1">
      <formula1>Hidden_474082</formula1>
    </dataValidation>
    <dataValidation type="list" errorStyle="stop" allowBlank="1" sqref="E2619" showErrorMessage="1">
      <formula1>Hidden_474055</formula1>
    </dataValidation>
    <dataValidation type="list" errorStyle="stop" allowBlank="1" sqref="J2619" showErrorMessage="1">
      <formula1>Hidden_474077</formula1>
    </dataValidation>
    <dataValidation type="list" errorStyle="stop" allowBlank="1" sqref="X2619" showErrorMessage="1">
      <formula1>Hidden_474082</formula1>
    </dataValidation>
    <dataValidation type="list" errorStyle="stop" allowBlank="1" sqref="E2620" showErrorMessage="1">
      <formula1>Hidden_474055</formula1>
    </dataValidation>
    <dataValidation type="list" errorStyle="stop" allowBlank="1" sqref="J2620" showErrorMessage="1">
      <formula1>Hidden_474077</formula1>
    </dataValidation>
    <dataValidation type="list" errorStyle="stop" allowBlank="1" sqref="X2620" showErrorMessage="1">
      <formula1>Hidden_474082</formula1>
    </dataValidation>
    <dataValidation type="list" errorStyle="stop" allowBlank="1" sqref="E2621" showErrorMessage="1">
      <formula1>Hidden_474055</formula1>
    </dataValidation>
    <dataValidation type="list" errorStyle="stop" allowBlank="1" sqref="J2621" showErrorMessage="1">
      <formula1>Hidden_474077</formula1>
    </dataValidation>
    <dataValidation type="list" errorStyle="stop" allowBlank="1" sqref="X2621" showErrorMessage="1">
      <formula1>Hidden_474082</formula1>
    </dataValidation>
    <dataValidation type="list" errorStyle="stop" allowBlank="1" sqref="E2622" showErrorMessage="1">
      <formula1>Hidden_474055</formula1>
    </dataValidation>
    <dataValidation type="list" errorStyle="stop" allowBlank="1" sqref="J2622" showErrorMessage="1">
      <formula1>Hidden_474077</formula1>
    </dataValidation>
    <dataValidation type="list" errorStyle="stop" allowBlank="1" sqref="X2622" showErrorMessage="1">
      <formula1>Hidden_474082</formula1>
    </dataValidation>
    <dataValidation type="list" errorStyle="stop" allowBlank="1" sqref="E2623" showErrorMessage="1">
      <formula1>Hidden_474055</formula1>
    </dataValidation>
    <dataValidation type="list" errorStyle="stop" allowBlank="1" sqref="J2623" showErrorMessage="1">
      <formula1>Hidden_474077</formula1>
    </dataValidation>
    <dataValidation type="list" errorStyle="stop" allowBlank="1" sqref="X2623" showErrorMessage="1">
      <formula1>Hidden_474082</formula1>
    </dataValidation>
    <dataValidation type="list" errorStyle="stop" allowBlank="1" sqref="E2624" showErrorMessage="1">
      <formula1>Hidden_474055</formula1>
    </dataValidation>
    <dataValidation type="list" errorStyle="stop" allowBlank="1" sqref="J2624" showErrorMessage="1">
      <formula1>Hidden_474077</formula1>
    </dataValidation>
    <dataValidation type="list" errorStyle="stop" allowBlank="1" sqref="X2624" showErrorMessage="1">
      <formula1>Hidden_474082</formula1>
    </dataValidation>
    <dataValidation type="list" errorStyle="stop" allowBlank="1" sqref="E2625" showErrorMessage="1">
      <formula1>Hidden_474055</formula1>
    </dataValidation>
    <dataValidation type="list" errorStyle="stop" allowBlank="1" sqref="J2625" showErrorMessage="1">
      <formula1>Hidden_474077</formula1>
    </dataValidation>
    <dataValidation type="list" errorStyle="stop" allowBlank="1" sqref="X2625" showErrorMessage="1">
      <formula1>Hidden_474082</formula1>
    </dataValidation>
    <dataValidation type="list" errorStyle="stop" allowBlank="1" sqref="E2626" showErrorMessage="1">
      <formula1>Hidden_474055</formula1>
    </dataValidation>
    <dataValidation type="list" errorStyle="stop" allowBlank="1" sqref="J2626" showErrorMessage="1">
      <formula1>Hidden_474077</formula1>
    </dataValidation>
    <dataValidation type="list" errorStyle="stop" allowBlank="1" sqref="X2626" showErrorMessage="1">
      <formula1>Hidden_474082</formula1>
    </dataValidation>
    <dataValidation type="list" errorStyle="stop" allowBlank="1" sqref="E2627" showErrorMessage="1">
      <formula1>Hidden_474055</formula1>
    </dataValidation>
    <dataValidation type="list" errorStyle="stop" allowBlank="1" sqref="J2627" showErrorMessage="1">
      <formula1>Hidden_474077</formula1>
    </dataValidation>
    <dataValidation type="list" errorStyle="stop" allowBlank="1" sqref="X2627" showErrorMessage="1">
      <formula1>Hidden_474082</formula1>
    </dataValidation>
    <dataValidation type="list" errorStyle="stop" allowBlank="1" sqref="E2628" showErrorMessage="1">
      <formula1>Hidden_474055</formula1>
    </dataValidation>
    <dataValidation type="list" errorStyle="stop" allowBlank="1" sqref="J2628" showErrorMessage="1">
      <formula1>Hidden_474077</formula1>
    </dataValidation>
    <dataValidation type="list" errorStyle="stop" allowBlank="1" sqref="X2628" showErrorMessage="1">
      <formula1>Hidden_474082</formula1>
    </dataValidation>
    <dataValidation type="list" errorStyle="stop" allowBlank="1" sqref="E2629" showErrorMessage="1">
      <formula1>Hidden_474055</formula1>
    </dataValidation>
    <dataValidation type="list" errorStyle="stop" allowBlank="1" sqref="J2629" showErrorMessage="1">
      <formula1>Hidden_474077</formula1>
    </dataValidation>
    <dataValidation type="list" errorStyle="stop" allowBlank="1" sqref="X2629" showErrorMessage="1">
      <formula1>Hidden_474082</formula1>
    </dataValidation>
    <dataValidation type="list" errorStyle="stop" allowBlank="1" sqref="E2630" showErrorMessage="1">
      <formula1>Hidden_474055</formula1>
    </dataValidation>
    <dataValidation type="list" errorStyle="stop" allowBlank="1" sqref="J2630" showErrorMessage="1">
      <formula1>Hidden_474077</formula1>
    </dataValidation>
    <dataValidation type="list" errorStyle="stop" allowBlank="1" sqref="X2630" showErrorMessage="1">
      <formula1>Hidden_474082</formula1>
    </dataValidation>
    <dataValidation type="list" errorStyle="stop" allowBlank="1" sqref="E2631" showErrorMessage="1">
      <formula1>Hidden_474055</formula1>
    </dataValidation>
    <dataValidation type="list" errorStyle="stop" allowBlank="1" sqref="J2631" showErrorMessage="1">
      <formula1>Hidden_474077</formula1>
    </dataValidation>
    <dataValidation type="list" errorStyle="stop" allowBlank="1" sqref="X2631" showErrorMessage="1">
      <formula1>Hidden_474082</formula1>
    </dataValidation>
    <dataValidation type="list" errorStyle="stop" allowBlank="1" sqref="E2632" showErrorMessage="1">
      <formula1>Hidden_474055</formula1>
    </dataValidation>
    <dataValidation type="list" errorStyle="stop" allowBlank="1" sqref="J2632" showErrorMessage="1">
      <formula1>Hidden_474077</formula1>
    </dataValidation>
    <dataValidation type="list" errorStyle="stop" allowBlank="1" sqref="X2632" showErrorMessage="1">
      <formula1>Hidden_474082</formula1>
    </dataValidation>
    <dataValidation type="list" errorStyle="stop" allowBlank="1" sqref="E2633" showErrorMessage="1">
      <formula1>Hidden_474055</formula1>
    </dataValidation>
    <dataValidation type="list" errorStyle="stop" allowBlank="1" sqref="J2633" showErrorMessage="1">
      <formula1>Hidden_474077</formula1>
    </dataValidation>
    <dataValidation type="list" errorStyle="stop" allowBlank="1" sqref="X2633" showErrorMessage="1">
      <formula1>Hidden_474082</formula1>
    </dataValidation>
    <dataValidation type="list" errorStyle="stop" allowBlank="1" sqref="E2634" showErrorMessage="1">
      <formula1>Hidden_474055</formula1>
    </dataValidation>
    <dataValidation type="list" errorStyle="stop" allowBlank="1" sqref="J2634" showErrorMessage="1">
      <formula1>Hidden_474077</formula1>
    </dataValidation>
    <dataValidation type="list" errorStyle="stop" allowBlank="1" sqref="X2634" showErrorMessage="1">
      <formula1>Hidden_474082</formula1>
    </dataValidation>
    <dataValidation type="list" errorStyle="stop" allowBlank="1" sqref="E2635" showErrorMessage="1">
      <formula1>Hidden_474055</formula1>
    </dataValidation>
    <dataValidation type="list" errorStyle="stop" allowBlank="1" sqref="J2635" showErrorMessage="1">
      <formula1>Hidden_474077</formula1>
    </dataValidation>
    <dataValidation type="list" errorStyle="stop" allowBlank="1" sqref="X2635" showErrorMessage="1">
      <formula1>Hidden_474082</formula1>
    </dataValidation>
    <dataValidation type="list" errorStyle="stop" allowBlank="1" sqref="E2636" showErrorMessage="1">
      <formula1>Hidden_474055</formula1>
    </dataValidation>
    <dataValidation type="list" errorStyle="stop" allowBlank="1" sqref="J2636" showErrorMessage="1">
      <formula1>Hidden_474077</formula1>
    </dataValidation>
    <dataValidation type="list" errorStyle="stop" allowBlank="1" sqref="X2636" showErrorMessage="1">
      <formula1>Hidden_474082</formula1>
    </dataValidation>
    <dataValidation type="list" errorStyle="stop" allowBlank="1" sqref="E2637" showErrorMessage="1">
      <formula1>Hidden_474055</formula1>
    </dataValidation>
    <dataValidation type="list" errorStyle="stop" allowBlank="1" sqref="J2637" showErrorMessage="1">
      <formula1>Hidden_474077</formula1>
    </dataValidation>
    <dataValidation type="list" errorStyle="stop" allowBlank="1" sqref="X2637" showErrorMessage="1">
      <formula1>Hidden_474082</formula1>
    </dataValidation>
    <dataValidation type="list" errorStyle="stop" allowBlank="1" sqref="E2638" showErrorMessage="1">
      <formula1>Hidden_474055</formula1>
    </dataValidation>
    <dataValidation type="list" errorStyle="stop" allowBlank="1" sqref="J2638" showErrorMessage="1">
      <formula1>Hidden_474077</formula1>
    </dataValidation>
    <dataValidation type="list" errorStyle="stop" allowBlank="1" sqref="X2638" showErrorMessage="1">
      <formula1>Hidden_474082</formula1>
    </dataValidation>
    <dataValidation type="list" errorStyle="stop" allowBlank="1" sqref="E2639" showErrorMessage="1">
      <formula1>Hidden_474055</formula1>
    </dataValidation>
    <dataValidation type="list" errorStyle="stop" allowBlank="1" sqref="J2639" showErrorMessage="1">
      <formula1>Hidden_474077</formula1>
    </dataValidation>
    <dataValidation type="list" errorStyle="stop" allowBlank="1" sqref="X2639" showErrorMessage="1">
      <formula1>Hidden_474082</formula1>
    </dataValidation>
    <dataValidation type="list" errorStyle="stop" allowBlank="1" sqref="E2640" showErrorMessage="1">
      <formula1>Hidden_474055</formula1>
    </dataValidation>
    <dataValidation type="list" errorStyle="stop" allowBlank="1" sqref="J2640" showErrorMessage="1">
      <formula1>Hidden_474077</formula1>
    </dataValidation>
    <dataValidation type="list" errorStyle="stop" allowBlank="1" sqref="X2640" showErrorMessage="1">
      <formula1>Hidden_474082</formula1>
    </dataValidation>
    <dataValidation type="list" errorStyle="stop" allowBlank="1" sqref="E2641" showErrorMessage="1">
      <formula1>Hidden_474055</formula1>
    </dataValidation>
    <dataValidation type="list" errorStyle="stop" allowBlank="1" sqref="J2641" showErrorMessage="1">
      <formula1>Hidden_474077</formula1>
    </dataValidation>
    <dataValidation type="list" errorStyle="stop" allowBlank="1" sqref="X2641" showErrorMessage="1">
      <formula1>Hidden_474082</formula1>
    </dataValidation>
    <dataValidation type="list" errorStyle="stop" allowBlank="1" sqref="E2642" showErrorMessage="1">
      <formula1>Hidden_474055</formula1>
    </dataValidation>
    <dataValidation type="list" errorStyle="stop" allowBlank="1" sqref="J2642" showErrorMessage="1">
      <formula1>Hidden_474077</formula1>
    </dataValidation>
    <dataValidation type="list" errorStyle="stop" allowBlank="1" sqref="X2642" showErrorMessage="1">
      <formula1>Hidden_474082</formula1>
    </dataValidation>
    <dataValidation type="list" errorStyle="stop" allowBlank="1" sqref="E2643" showErrorMessage="1">
      <formula1>Hidden_474055</formula1>
    </dataValidation>
    <dataValidation type="list" errorStyle="stop" allowBlank="1" sqref="J2643" showErrorMessage="1">
      <formula1>Hidden_474077</formula1>
    </dataValidation>
    <dataValidation type="list" errorStyle="stop" allowBlank="1" sqref="X2643" showErrorMessage="1">
      <formula1>Hidden_474082</formula1>
    </dataValidation>
    <dataValidation type="list" errorStyle="stop" allowBlank="1" sqref="E2644" showErrorMessage="1">
      <formula1>Hidden_474055</formula1>
    </dataValidation>
    <dataValidation type="list" errorStyle="stop" allowBlank="1" sqref="J2644" showErrorMessage="1">
      <formula1>Hidden_474077</formula1>
    </dataValidation>
    <dataValidation type="list" errorStyle="stop" allowBlank="1" sqref="X2644" showErrorMessage="1">
      <formula1>Hidden_474082</formula1>
    </dataValidation>
    <dataValidation type="list" errorStyle="stop" allowBlank="1" sqref="E2645" showErrorMessage="1">
      <formula1>Hidden_474055</formula1>
    </dataValidation>
    <dataValidation type="list" errorStyle="stop" allowBlank="1" sqref="J2645" showErrorMessage="1">
      <formula1>Hidden_474077</formula1>
    </dataValidation>
    <dataValidation type="list" errorStyle="stop" allowBlank="1" sqref="X2645" showErrorMessage="1">
      <formula1>Hidden_474082</formula1>
    </dataValidation>
    <dataValidation type="list" errorStyle="stop" allowBlank="1" sqref="E2646" showErrorMessage="1">
      <formula1>Hidden_474055</formula1>
    </dataValidation>
    <dataValidation type="list" errorStyle="stop" allowBlank="1" sqref="J2646" showErrorMessage="1">
      <formula1>Hidden_474077</formula1>
    </dataValidation>
    <dataValidation type="list" errorStyle="stop" allowBlank="1" sqref="X2646" showErrorMessage="1">
      <formula1>Hidden_474082</formula1>
    </dataValidation>
    <dataValidation type="list" errorStyle="stop" allowBlank="1" sqref="E2647" showErrorMessage="1">
      <formula1>Hidden_474055</formula1>
    </dataValidation>
    <dataValidation type="list" errorStyle="stop" allowBlank="1" sqref="J2647" showErrorMessage="1">
      <formula1>Hidden_474077</formula1>
    </dataValidation>
    <dataValidation type="list" errorStyle="stop" allowBlank="1" sqref="X2647" showErrorMessage="1">
      <formula1>Hidden_474082</formula1>
    </dataValidation>
    <dataValidation type="list" errorStyle="stop" allowBlank="1" sqref="E2648" showErrorMessage="1">
      <formula1>Hidden_474055</formula1>
    </dataValidation>
    <dataValidation type="list" errorStyle="stop" allowBlank="1" sqref="J2648" showErrorMessage="1">
      <formula1>Hidden_474077</formula1>
    </dataValidation>
    <dataValidation type="list" errorStyle="stop" allowBlank="1" sqref="X2648" showErrorMessage="1">
      <formula1>Hidden_474082</formula1>
    </dataValidation>
    <dataValidation type="list" errorStyle="stop" allowBlank="1" sqref="E2649" showErrorMessage="1">
      <formula1>Hidden_474055</formula1>
    </dataValidation>
    <dataValidation type="list" errorStyle="stop" allowBlank="1" sqref="J2649" showErrorMessage="1">
      <formula1>Hidden_474077</formula1>
    </dataValidation>
    <dataValidation type="list" errorStyle="stop" allowBlank="1" sqref="X2649" showErrorMessage="1">
      <formula1>Hidden_474082</formula1>
    </dataValidation>
    <dataValidation type="list" errorStyle="stop" allowBlank="1" sqref="E2650" showErrorMessage="1">
      <formula1>Hidden_474055</formula1>
    </dataValidation>
    <dataValidation type="list" errorStyle="stop" allowBlank="1" sqref="J2650" showErrorMessage="1">
      <formula1>Hidden_474077</formula1>
    </dataValidation>
    <dataValidation type="list" errorStyle="stop" allowBlank="1" sqref="X2650" showErrorMessage="1">
      <formula1>Hidden_474082</formula1>
    </dataValidation>
    <dataValidation type="list" errorStyle="stop" allowBlank="1" sqref="E2651" showErrorMessage="1">
      <formula1>Hidden_474055</formula1>
    </dataValidation>
    <dataValidation type="list" errorStyle="stop" allowBlank="1" sqref="J2651" showErrorMessage="1">
      <formula1>Hidden_474077</formula1>
    </dataValidation>
    <dataValidation type="list" errorStyle="stop" allowBlank="1" sqref="X2651" showErrorMessage="1">
      <formula1>Hidden_474082</formula1>
    </dataValidation>
    <dataValidation type="list" errorStyle="stop" allowBlank="1" sqref="E2652" showErrorMessage="1">
      <formula1>Hidden_474055</formula1>
    </dataValidation>
    <dataValidation type="list" errorStyle="stop" allowBlank="1" sqref="J2652" showErrorMessage="1">
      <formula1>Hidden_474077</formula1>
    </dataValidation>
    <dataValidation type="list" errorStyle="stop" allowBlank="1" sqref="X2652" showErrorMessage="1">
      <formula1>Hidden_474082</formula1>
    </dataValidation>
    <dataValidation type="list" errorStyle="stop" allowBlank="1" sqref="E2653" showErrorMessage="1">
      <formula1>Hidden_474055</formula1>
    </dataValidation>
    <dataValidation type="list" errorStyle="stop" allowBlank="1" sqref="J2653" showErrorMessage="1">
      <formula1>Hidden_474077</formula1>
    </dataValidation>
    <dataValidation type="list" errorStyle="stop" allowBlank="1" sqref="X2653" showErrorMessage="1">
      <formula1>Hidden_474082</formula1>
    </dataValidation>
    <dataValidation type="list" errorStyle="stop" allowBlank="1" sqref="E2654" showErrorMessage="1">
      <formula1>Hidden_474055</formula1>
    </dataValidation>
    <dataValidation type="list" errorStyle="stop" allowBlank="1" sqref="J2654" showErrorMessage="1">
      <formula1>Hidden_474077</formula1>
    </dataValidation>
    <dataValidation type="list" errorStyle="stop" allowBlank="1" sqref="X2654" showErrorMessage="1">
      <formula1>Hidden_474082</formula1>
    </dataValidation>
    <dataValidation type="list" errorStyle="stop" allowBlank="1" sqref="E2655" showErrorMessage="1">
      <formula1>Hidden_474055</formula1>
    </dataValidation>
    <dataValidation type="list" errorStyle="stop" allowBlank="1" sqref="J2655" showErrorMessage="1">
      <formula1>Hidden_474077</formula1>
    </dataValidation>
    <dataValidation type="list" errorStyle="stop" allowBlank="1" sqref="X2655" showErrorMessage="1">
      <formula1>Hidden_474082</formula1>
    </dataValidation>
    <dataValidation type="list" errorStyle="stop" allowBlank="1" sqref="E2656" showErrorMessage="1">
      <formula1>Hidden_474055</formula1>
    </dataValidation>
    <dataValidation type="list" errorStyle="stop" allowBlank="1" sqref="J2656" showErrorMessage="1">
      <formula1>Hidden_474077</formula1>
    </dataValidation>
    <dataValidation type="list" errorStyle="stop" allowBlank="1" sqref="X2656" showErrorMessage="1">
      <formula1>Hidden_474082</formula1>
    </dataValidation>
    <dataValidation type="list" errorStyle="stop" allowBlank="1" sqref="E2657" showErrorMessage="1">
      <formula1>Hidden_474055</formula1>
    </dataValidation>
    <dataValidation type="list" errorStyle="stop" allowBlank="1" sqref="J2657" showErrorMessage="1">
      <formula1>Hidden_474077</formula1>
    </dataValidation>
    <dataValidation type="list" errorStyle="stop" allowBlank="1" sqref="X2657" showErrorMessage="1">
      <formula1>Hidden_474082</formula1>
    </dataValidation>
    <dataValidation type="list" errorStyle="stop" allowBlank="1" sqref="E2658" showErrorMessage="1">
      <formula1>Hidden_474055</formula1>
    </dataValidation>
    <dataValidation type="list" errorStyle="stop" allowBlank="1" sqref="J2658" showErrorMessage="1">
      <formula1>Hidden_474077</formula1>
    </dataValidation>
    <dataValidation type="list" errorStyle="stop" allowBlank="1" sqref="X2658" showErrorMessage="1">
      <formula1>Hidden_474082</formula1>
    </dataValidation>
    <dataValidation type="list" errorStyle="stop" allowBlank="1" sqref="E2659" showErrorMessage="1">
      <formula1>Hidden_474055</formula1>
    </dataValidation>
    <dataValidation type="list" errorStyle="stop" allowBlank="1" sqref="J2659" showErrorMessage="1">
      <formula1>Hidden_474077</formula1>
    </dataValidation>
    <dataValidation type="list" errorStyle="stop" allowBlank="1" sqref="X2659" showErrorMessage="1">
      <formula1>Hidden_474082</formula1>
    </dataValidation>
    <dataValidation type="list" errorStyle="stop" allowBlank="1" sqref="E2660" showErrorMessage="1">
      <formula1>Hidden_474055</formula1>
    </dataValidation>
    <dataValidation type="list" errorStyle="stop" allowBlank="1" sqref="J2660" showErrorMessage="1">
      <formula1>Hidden_474077</formula1>
    </dataValidation>
    <dataValidation type="list" errorStyle="stop" allowBlank="1" sqref="X2660" showErrorMessage="1">
      <formula1>Hidden_474082</formula1>
    </dataValidation>
    <dataValidation type="list" errorStyle="stop" allowBlank="1" sqref="E2661" showErrorMessage="1">
      <formula1>Hidden_474055</formula1>
    </dataValidation>
    <dataValidation type="list" errorStyle="stop" allowBlank="1" sqref="J2661" showErrorMessage="1">
      <formula1>Hidden_474077</formula1>
    </dataValidation>
    <dataValidation type="list" errorStyle="stop" allowBlank="1" sqref="X2661" showErrorMessage="1">
      <formula1>Hidden_474082</formula1>
    </dataValidation>
    <dataValidation type="list" errorStyle="stop" allowBlank="1" sqref="E2662" showErrorMessage="1">
      <formula1>Hidden_474055</formula1>
    </dataValidation>
    <dataValidation type="list" errorStyle="stop" allowBlank="1" sqref="J2662" showErrorMessage="1">
      <formula1>Hidden_474077</formula1>
    </dataValidation>
    <dataValidation type="list" errorStyle="stop" allowBlank="1" sqref="X2662" showErrorMessage="1">
      <formula1>Hidden_474082</formula1>
    </dataValidation>
    <dataValidation type="list" errorStyle="stop" allowBlank="1" sqref="E2663" showErrorMessage="1">
      <formula1>Hidden_474055</formula1>
    </dataValidation>
    <dataValidation type="list" errorStyle="stop" allowBlank="1" sqref="J2663" showErrorMessage="1">
      <formula1>Hidden_474077</formula1>
    </dataValidation>
    <dataValidation type="list" errorStyle="stop" allowBlank="1" sqref="X2663" showErrorMessage="1">
      <formula1>Hidden_474082</formula1>
    </dataValidation>
    <dataValidation type="list" errorStyle="stop" allowBlank="1" sqref="E2664" showErrorMessage="1">
      <formula1>Hidden_474055</formula1>
    </dataValidation>
    <dataValidation type="list" errorStyle="stop" allowBlank="1" sqref="J2664" showErrorMessage="1">
      <formula1>Hidden_474077</formula1>
    </dataValidation>
    <dataValidation type="list" errorStyle="stop" allowBlank="1" sqref="X2664" showErrorMessage="1">
      <formula1>Hidden_474082</formula1>
    </dataValidation>
    <dataValidation type="list" errorStyle="stop" allowBlank="1" sqref="E2665" showErrorMessage="1">
      <formula1>Hidden_474055</formula1>
    </dataValidation>
    <dataValidation type="list" errorStyle="stop" allowBlank="1" sqref="J2665" showErrorMessage="1">
      <formula1>Hidden_474077</formula1>
    </dataValidation>
    <dataValidation type="list" errorStyle="stop" allowBlank="1" sqref="X2665" showErrorMessage="1">
      <formula1>Hidden_474082</formula1>
    </dataValidation>
    <dataValidation type="list" errorStyle="stop" allowBlank="1" sqref="E2666" showErrorMessage="1">
      <formula1>Hidden_474055</formula1>
    </dataValidation>
    <dataValidation type="list" errorStyle="stop" allowBlank="1" sqref="J2666" showErrorMessage="1">
      <formula1>Hidden_474077</formula1>
    </dataValidation>
    <dataValidation type="list" errorStyle="stop" allowBlank="1" sqref="X2666" showErrorMessage="1">
      <formula1>Hidden_474082</formula1>
    </dataValidation>
    <dataValidation type="list" errorStyle="stop" allowBlank="1" sqref="E2667" showErrorMessage="1">
      <formula1>Hidden_474055</formula1>
    </dataValidation>
    <dataValidation type="list" errorStyle="stop" allowBlank="1" sqref="J2667" showErrorMessage="1">
      <formula1>Hidden_474077</formula1>
    </dataValidation>
    <dataValidation type="list" errorStyle="stop" allowBlank="1" sqref="X2667" showErrorMessage="1">
      <formula1>Hidden_474082</formula1>
    </dataValidation>
    <dataValidation type="list" errorStyle="stop" allowBlank="1" sqref="E2668" showErrorMessage="1">
      <formula1>Hidden_474055</formula1>
    </dataValidation>
    <dataValidation type="list" errorStyle="stop" allowBlank="1" sqref="J2668" showErrorMessage="1">
      <formula1>Hidden_474077</formula1>
    </dataValidation>
    <dataValidation type="list" errorStyle="stop" allowBlank="1" sqref="X2668" showErrorMessage="1">
      <formula1>Hidden_474082</formula1>
    </dataValidation>
    <dataValidation type="list" errorStyle="stop" allowBlank="1" sqref="E2669" showErrorMessage="1">
      <formula1>Hidden_474055</formula1>
    </dataValidation>
    <dataValidation type="list" errorStyle="stop" allowBlank="1" sqref="J2669" showErrorMessage="1">
      <formula1>Hidden_474077</formula1>
    </dataValidation>
    <dataValidation type="list" errorStyle="stop" allowBlank="1" sqref="X2669" showErrorMessage="1">
      <formula1>Hidden_474082</formula1>
    </dataValidation>
    <dataValidation type="list" errorStyle="stop" allowBlank="1" sqref="E2670" showErrorMessage="1">
      <formula1>Hidden_474055</formula1>
    </dataValidation>
    <dataValidation type="list" errorStyle="stop" allowBlank="1" sqref="J2670" showErrorMessage="1">
      <formula1>Hidden_474077</formula1>
    </dataValidation>
    <dataValidation type="list" errorStyle="stop" allowBlank="1" sqref="X2670" showErrorMessage="1">
      <formula1>Hidden_474082</formula1>
    </dataValidation>
    <dataValidation type="list" errorStyle="stop" allowBlank="1" sqref="E2671" showErrorMessage="1">
      <formula1>Hidden_474055</formula1>
    </dataValidation>
    <dataValidation type="list" errorStyle="stop" allowBlank="1" sqref="J2671" showErrorMessage="1">
      <formula1>Hidden_474077</formula1>
    </dataValidation>
    <dataValidation type="list" errorStyle="stop" allowBlank="1" sqref="X2671" showErrorMessage="1">
      <formula1>Hidden_474082</formula1>
    </dataValidation>
    <dataValidation type="list" errorStyle="stop" allowBlank="1" sqref="E2672" showErrorMessage="1">
      <formula1>Hidden_474055</formula1>
    </dataValidation>
    <dataValidation type="list" errorStyle="stop" allowBlank="1" sqref="J2672" showErrorMessage="1">
      <formula1>Hidden_474077</formula1>
    </dataValidation>
    <dataValidation type="list" errorStyle="stop" allowBlank="1" sqref="X2672" showErrorMessage="1">
      <formula1>Hidden_474082</formula1>
    </dataValidation>
    <dataValidation type="list" errorStyle="stop" allowBlank="1" sqref="E2673" showErrorMessage="1">
      <formula1>Hidden_474055</formula1>
    </dataValidation>
    <dataValidation type="list" errorStyle="stop" allowBlank="1" sqref="J2673" showErrorMessage="1">
      <formula1>Hidden_474077</formula1>
    </dataValidation>
    <dataValidation type="list" errorStyle="stop" allowBlank="1" sqref="X2673" showErrorMessage="1">
      <formula1>Hidden_474082</formula1>
    </dataValidation>
    <dataValidation type="list" errorStyle="stop" allowBlank="1" sqref="E2674" showErrorMessage="1">
      <formula1>Hidden_474055</formula1>
    </dataValidation>
    <dataValidation type="list" errorStyle="stop" allowBlank="1" sqref="J2674" showErrorMessage="1">
      <formula1>Hidden_474077</formula1>
    </dataValidation>
    <dataValidation type="list" errorStyle="stop" allowBlank="1" sqref="X2674" showErrorMessage="1">
      <formula1>Hidden_474082</formula1>
    </dataValidation>
    <dataValidation type="list" errorStyle="stop" allowBlank="1" sqref="E2675" showErrorMessage="1">
      <formula1>Hidden_474055</formula1>
    </dataValidation>
    <dataValidation type="list" errorStyle="stop" allowBlank="1" sqref="J2675" showErrorMessage="1">
      <formula1>Hidden_474077</formula1>
    </dataValidation>
    <dataValidation type="list" errorStyle="stop" allowBlank="1" sqref="X2675" showErrorMessage="1">
      <formula1>Hidden_474082</formula1>
    </dataValidation>
    <dataValidation type="list" errorStyle="stop" allowBlank="1" sqref="E2676" showErrorMessage="1">
      <formula1>Hidden_474055</formula1>
    </dataValidation>
    <dataValidation type="list" errorStyle="stop" allowBlank="1" sqref="J2676" showErrorMessage="1">
      <formula1>Hidden_474077</formula1>
    </dataValidation>
    <dataValidation type="list" errorStyle="stop" allowBlank="1" sqref="X2676" showErrorMessage="1">
      <formula1>Hidden_474082</formula1>
    </dataValidation>
    <dataValidation type="list" errorStyle="stop" allowBlank="1" sqref="E2677" showErrorMessage="1">
      <formula1>Hidden_474055</formula1>
    </dataValidation>
    <dataValidation type="list" errorStyle="stop" allowBlank="1" sqref="J2677" showErrorMessage="1">
      <formula1>Hidden_474077</formula1>
    </dataValidation>
    <dataValidation type="list" errorStyle="stop" allowBlank="1" sqref="X2677" showErrorMessage="1">
      <formula1>Hidden_474082</formula1>
    </dataValidation>
    <dataValidation type="list" errorStyle="stop" allowBlank="1" sqref="E2678" showErrorMessage="1">
      <formula1>Hidden_474055</formula1>
    </dataValidation>
    <dataValidation type="list" errorStyle="stop" allowBlank="1" sqref="J2678" showErrorMessage="1">
      <formula1>Hidden_474077</formula1>
    </dataValidation>
    <dataValidation type="list" errorStyle="stop" allowBlank="1" sqref="X2678" showErrorMessage="1">
      <formula1>Hidden_474082</formula1>
    </dataValidation>
    <dataValidation type="list" errorStyle="stop" allowBlank="1" sqref="E2679" showErrorMessage="1">
      <formula1>Hidden_474055</formula1>
    </dataValidation>
    <dataValidation type="list" errorStyle="stop" allowBlank="1" sqref="J2679" showErrorMessage="1">
      <formula1>Hidden_474077</formula1>
    </dataValidation>
    <dataValidation type="list" errorStyle="stop" allowBlank="1" sqref="X2679" showErrorMessage="1">
      <formula1>Hidden_474082</formula1>
    </dataValidation>
    <dataValidation type="list" errorStyle="stop" allowBlank="1" sqref="E2680" showErrorMessage="1">
      <formula1>Hidden_474055</formula1>
    </dataValidation>
    <dataValidation type="list" errorStyle="stop" allowBlank="1" sqref="J2680" showErrorMessage="1">
      <formula1>Hidden_474077</formula1>
    </dataValidation>
    <dataValidation type="list" errorStyle="stop" allowBlank="1" sqref="X2680" showErrorMessage="1">
      <formula1>Hidden_474082</formula1>
    </dataValidation>
    <dataValidation type="list" errorStyle="stop" allowBlank="1" sqref="E2681" showErrorMessage="1">
      <formula1>Hidden_474055</formula1>
    </dataValidation>
    <dataValidation type="list" errorStyle="stop" allowBlank="1" sqref="J2681" showErrorMessage="1">
      <formula1>Hidden_474077</formula1>
    </dataValidation>
    <dataValidation type="list" errorStyle="stop" allowBlank="1" sqref="X2681" showErrorMessage="1">
      <formula1>Hidden_474082</formula1>
    </dataValidation>
    <dataValidation type="list" errorStyle="stop" allowBlank="1" sqref="E2682" showErrorMessage="1">
      <formula1>Hidden_474055</formula1>
    </dataValidation>
    <dataValidation type="list" errorStyle="stop" allowBlank="1" sqref="J2682" showErrorMessage="1">
      <formula1>Hidden_474077</formula1>
    </dataValidation>
    <dataValidation type="list" errorStyle="stop" allowBlank="1" sqref="X2682" showErrorMessage="1">
      <formula1>Hidden_474082</formula1>
    </dataValidation>
    <dataValidation type="list" errorStyle="stop" allowBlank="1" sqref="E2683" showErrorMessage="1">
      <formula1>Hidden_474055</formula1>
    </dataValidation>
    <dataValidation type="list" errorStyle="stop" allowBlank="1" sqref="J2683" showErrorMessage="1">
      <formula1>Hidden_474077</formula1>
    </dataValidation>
    <dataValidation type="list" errorStyle="stop" allowBlank="1" sqref="X2683" showErrorMessage="1">
      <formula1>Hidden_474082</formula1>
    </dataValidation>
    <dataValidation type="list" errorStyle="stop" allowBlank="1" sqref="E2684" showErrorMessage="1">
      <formula1>Hidden_474055</formula1>
    </dataValidation>
    <dataValidation type="list" errorStyle="stop" allowBlank="1" sqref="J2684" showErrorMessage="1">
      <formula1>Hidden_474077</formula1>
    </dataValidation>
    <dataValidation type="list" errorStyle="stop" allowBlank="1" sqref="X2684" showErrorMessage="1">
      <formula1>Hidden_474082</formula1>
    </dataValidation>
    <dataValidation type="list" errorStyle="stop" allowBlank="1" sqref="E2685" showErrorMessage="1">
      <formula1>Hidden_474055</formula1>
    </dataValidation>
    <dataValidation type="list" errorStyle="stop" allowBlank="1" sqref="J2685" showErrorMessage="1">
      <formula1>Hidden_474077</formula1>
    </dataValidation>
    <dataValidation type="list" errorStyle="stop" allowBlank="1" sqref="X2685" showErrorMessage="1">
      <formula1>Hidden_474082</formula1>
    </dataValidation>
    <dataValidation type="list" errorStyle="stop" allowBlank="1" sqref="E2686" showErrorMessage="1">
      <formula1>Hidden_474055</formula1>
    </dataValidation>
    <dataValidation type="list" errorStyle="stop" allowBlank="1" sqref="J2686" showErrorMessage="1">
      <formula1>Hidden_474077</formula1>
    </dataValidation>
    <dataValidation type="list" errorStyle="stop" allowBlank="1" sqref="X2686" showErrorMessage="1">
      <formula1>Hidden_474082</formula1>
    </dataValidation>
    <dataValidation type="list" errorStyle="stop" allowBlank="1" sqref="E2687" showErrorMessage="1">
      <formula1>Hidden_474055</formula1>
    </dataValidation>
    <dataValidation type="list" errorStyle="stop" allowBlank="1" sqref="J2687" showErrorMessage="1">
      <formula1>Hidden_474077</formula1>
    </dataValidation>
    <dataValidation type="list" errorStyle="stop" allowBlank="1" sqref="X2687" showErrorMessage="1">
      <formula1>Hidden_474082</formula1>
    </dataValidation>
    <dataValidation type="list" errorStyle="stop" allowBlank="1" sqref="E2688" showErrorMessage="1">
      <formula1>Hidden_474055</formula1>
    </dataValidation>
    <dataValidation type="list" errorStyle="stop" allowBlank="1" sqref="J2688" showErrorMessage="1">
      <formula1>Hidden_474077</formula1>
    </dataValidation>
    <dataValidation type="list" errorStyle="stop" allowBlank="1" sqref="X2688" showErrorMessage="1">
      <formula1>Hidden_474082</formula1>
    </dataValidation>
    <dataValidation type="list" errorStyle="stop" allowBlank="1" sqref="E2689" showErrorMessage="1">
      <formula1>Hidden_474055</formula1>
    </dataValidation>
    <dataValidation type="list" errorStyle="stop" allowBlank="1" sqref="J2689" showErrorMessage="1">
      <formula1>Hidden_474077</formula1>
    </dataValidation>
    <dataValidation type="list" errorStyle="stop" allowBlank="1" sqref="X2689" showErrorMessage="1">
      <formula1>Hidden_474082</formula1>
    </dataValidation>
    <dataValidation type="list" errorStyle="stop" allowBlank="1" sqref="E2690" showErrorMessage="1">
      <formula1>Hidden_474055</formula1>
    </dataValidation>
    <dataValidation type="list" errorStyle="stop" allowBlank="1" sqref="J2690" showErrorMessage="1">
      <formula1>Hidden_474077</formula1>
    </dataValidation>
    <dataValidation type="list" errorStyle="stop" allowBlank="1" sqref="X2690" showErrorMessage="1">
      <formula1>Hidden_474082</formula1>
    </dataValidation>
    <dataValidation type="list" errorStyle="stop" allowBlank="1" sqref="E2691" showErrorMessage="1">
      <formula1>Hidden_474055</formula1>
    </dataValidation>
    <dataValidation type="list" errorStyle="stop" allowBlank="1" sqref="J2691" showErrorMessage="1">
      <formula1>Hidden_474077</formula1>
    </dataValidation>
    <dataValidation type="list" errorStyle="stop" allowBlank="1" sqref="X2691" showErrorMessage="1">
      <formula1>Hidden_474082</formula1>
    </dataValidation>
    <dataValidation type="list" errorStyle="stop" allowBlank="1" sqref="E2692" showErrorMessage="1">
      <formula1>Hidden_474055</formula1>
    </dataValidation>
    <dataValidation type="list" errorStyle="stop" allowBlank="1" sqref="J2692" showErrorMessage="1">
      <formula1>Hidden_474077</formula1>
    </dataValidation>
    <dataValidation type="list" errorStyle="stop" allowBlank="1" sqref="X2692" showErrorMessage="1">
      <formula1>Hidden_474082</formula1>
    </dataValidation>
    <dataValidation type="list" errorStyle="stop" allowBlank="1" sqref="E2693" showErrorMessage="1">
      <formula1>Hidden_474055</formula1>
    </dataValidation>
    <dataValidation type="list" errorStyle="stop" allowBlank="1" sqref="J2693" showErrorMessage="1">
      <formula1>Hidden_474077</formula1>
    </dataValidation>
    <dataValidation type="list" errorStyle="stop" allowBlank="1" sqref="X2693" showErrorMessage="1">
      <formula1>Hidden_474082</formula1>
    </dataValidation>
    <dataValidation type="list" errorStyle="stop" allowBlank="1" sqref="E2694" showErrorMessage="1">
      <formula1>Hidden_474055</formula1>
    </dataValidation>
    <dataValidation type="list" errorStyle="stop" allowBlank="1" sqref="J2694" showErrorMessage="1">
      <formula1>Hidden_474077</formula1>
    </dataValidation>
    <dataValidation type="list" errorStyle="stop" allowBlank="1" sqref="X2694" showErrorMessage="1">
      <formula1>Hidden_474082</formula1>
    </dataValidation>
    <dataValidation type="list" errorStyle="stop" allowBlank="1" sqref="E2695" showErrorMessage="1">
      <formula1>Hidden_474055</formula1>
    </dataValidation>
    <dataValidation type="list" errorStyle="stop" allowBlank="1" sqref="J2695" showErrorMessage="1">
      <formula1>Hidden_474077</formula1>
    </dataValidation>
    <dataValidation type="list" errorStyle="stop" allowBlank="1" sqref="X2695" showErrorMessage="1">
      <formula1>Hidden_474082</formula1>
    </dataValidation>
    <dataValidation type="list" errorStyle="stop" allowBlank="1" sqref="E2696" showErrorMessage="1">
      <formula1>Hidden_474055</formula1>
    </dataValidation>
    <dataValidation type="list" errorStyle="stop" allowBlank="1" sqref="J2696" showErrorMessage="1">
      <formula1>Hidden_474077</formula1>
    </dataValidation>
    <dataValidation type="list" errorStyle="stop" allowBlank="1" sqref="X2696" showErrorMessage="1">
      <formula1>Hidden_474082</formula1>
    </dataValidation>
    <dataValidation type="list" errorStyle="stop" allowBlank="1" sqref="E2697" showErrorMessage="1">
      <formula1>Hidden_474055</formula1>
    </dataValidation>
    <dataValidation type="list" errorStyle="stop" allowBlank="1" sqref="J2697" showErrorMessage="1">
      <formula1>Hidden_474077</formula1>
    </dataValidation>
    <dataValidation type="list" errorStyle="stop" allowBlank="1" sqref="X2697" showErrorMessage="1">
      <formula1>Hidden_474082</formula1>
    </dataValidation>
    <dataValidation type="list" errorStyle="stop" allowBlank="1" sqref="E2698" showErrorMessage="1">
      <formula1>Hidden_474055</formula1>
    </dataValidation>
    <dataValidation type="list" errorStyle="stop" allowBlank="1" sqref="J2698" showErrorMessage="1">
      <formula1>Hidden_474077</formula1>
    </dataValidation>
    <dataValidation type="list" errorStyle="stop" allowBlank="1" sqref="X2698" showErrorMessage="1">
      <formula1>Hidden_474082</formula1>
    </dataValidation>
    <dataValidation type="list" errorStyle="stop" allowBlank="1" sqref="E2699" showErrorMessage="1">
      <formula1>Hidden_474055</formula1>
    </dataValidation>
    <dataValidation type="list" errorStyle="stop" allowBlank="1" sqref="J2699" showErrorMessage="1">
      <formula1>Hidden_474077</formula1>
    </dataValidation>
    <dataValidation type="list" errorStyle="stop" allowBlank="1" sqref="X2699" showErrorMessage="1">
      <formula1>Hidden_474082</formula1>
    </dataValidation>
    <dataValidation type="list" errorStyle="stop" allowBlank="1" sqref="E2700" showErrorMessage="1">
      <formula1>Hidden_474055</formula1>
    </dataValidation>
    <dataValidation type="list" errorStyle="stop" allowBlank="1" sqref="J2700" showErrorMessage="1">
      <formula1>Hidden_474077</formula1>
    </dataValidation>
    <dataValidation type="list" errorStyle="stop" allowBlank="1" sqref="X2700" showErrorMessage="1">
      <formula1>Hidden_474082</formula1>
    </dataValidation>
    <dataValidation type="list" errorStyle="stop" allowBlank="1" sqref="E2701" showErrorMessage="1">
      <formula1>Hidden_474055</formula1>
    </dataValidation>
    <dataValidation type="list" errorStyle="stop" allowBlank="1" sqref="J2701" showErrorMessage="1">
      <formula1>Hidden_474077</formula1>
    </dataValidation>
    <dataValidation type="list" errorStyle="stop" allowBlank="1" sqref="X2701" showErrorMessage="1">
      <formula1>Hidden_474082</formula1>
    </dataValidation>
    <dataValidation type="list" errorStyle="stop" allowBlank="1" sqref="E2702" showErrorMessage="1">
      <formula1>Hidden_474055</formula1>
    </dataValidation>
    <dataValidation type="list" errorStyle="stop" allowBlank="1" sqref="J2702" showErrorMessage="1">
      <formula1>Hidden_474077</formula1>
    </dataValidation>
    <dataValidation type="list" errorStyle="stop" allowBlank="1" sqref="X2702" showErrorMessage="1">
      <formula1>Hidden_474082</formula1>
    </dataValidation>
    <dataValidation type="list" errorStyle="stop" allowBlank="1" sqref="E2703" showErrorMessage="1">
      <formula1>Hidden_474055</formula1>
    </dataValidation>
    <dataValidation type="list" errorStyle="stop" allowBlank="1" sqref="J2703" showErrorMessage="1">
      <formula1>Hidden_474077</formula1>
    </dataValidation>
    <dataValidation type="list" errorStyle="stop" allowBlank="1" sqref="X2703" showErrorMessage="1">
      <formula1>Hidden_474082</formula1>
    </dataValidation>
    <dataValidation type="list" errorStyle="stop" allowBlank="1" sqref="E2704" showErrorMessage="1">
      <formula1>Hidden_474055</formula1>
    </dataValidation>
    <dataValidation type="list" errorStyle="stop" allowBlank="1" sqref="J2704" showErrorMessage="1">
      <formula1>Hidden_474077</formula1>
    </dataValidation>
    <dataValidation type="list" errorStyle="stop" allowBlank="1" sqref="X2704" showErrorMessage="1">
      <formula1>Hidden_474082</formula1>
    </dataValidation>
    <dataValidation type="list" errorStyle="stop" allowBlank="1" sqref="E2705" showErrorMessage="1">
      <formula1>Hidden_474055</formula1>
    </dataValidation>
    <dataValidation type="list" errorStyle="stop" allowBlank="1" sqref="J2705" showErrorMessage="1">
      <formula1>Hidden_474077</formula1>
    </dataValidation>
    <dataValidation type="list" errorStyle="stop" allowBlank="1" sqref="X2705" showErrorMessage="1">
      <formula1>Hidden_474082</formula1>
    </dataValidation>
    <dataValidation type="list" errorStyle="stop" allowBlank="1" sqref="E2706" showErrorMessage="1">
      <formula1>Hidden_474055</formula1>
    </dataValidation>
    <dataValidation type="list" errorStyle="stop" allowBlank="1" sqref="J2706" showErrorMessage="1">
      <formula1>Hidden_474077</formula1>
    </dataValidation>
    <dataValidation type="list" errorStyle="stop" allowBlank="1" sqref="X2706" showErrorMessage="1">
      <formula1>Hidden_474082</formula1>
    </dataValidation>
    <dataValidation type="list" errorStyle="stop" allowBlank="1" sqref="E2707" showErrorMessage="1">
      <formula1>Hidden_474055</formula1>
    </dataValidation>
    <dataValidation type="list" errorStyle="stop" allowBlank="1" sqref="J2707" showErrorMessage="1">
      <formula1>Hidden_474077</formula1>
    </dataValidation>
    <dataValidation type="list" errorStyle="stop" allowBlank="1" sqref="X2707" showErrorMessage="1">
      <formula1>Hidden_474082</formula1>
    </dataValidation>
    <dataValidation type="list" errorStyle="stop" allowBlank="1" sqref="E2708" showErrorMessage="1">
      <formula1>Hidden_474055</formula1>
    </dataValidation>
    <dataValidation type="list" errorStyle="stop" allowBlank="1" sqref="J2708" showErrorMessage="1">
      <formula1>Hidden_474077</formula1>
    </dataValidation>
    <dataValidation type="list" errorStyle="stop" allowBlank="1" sqref="X2708" showErrorMessage="1">
      <formula1>Hidden_474082</formula1>
    </dataValidation>
    <dataValidation type="list" errorStyle="stop" allowBlank="1" sqref="E2709" showErrorMessage="1">
      <formula1>Hidden_474055</formula1>
    </dataValidation>
    <dataValidation type="list" errorStyle="stop" allowBlank="1" sqref="J2709" showErrorMessage="1">
      <formula1>Hidden_474077</formula1>
    </dataValidation>
    <dataValidation type="list" errorStyle="stop" allowBlank="1" sqref="X2709" showErrorMessage="1">
      <formula1>Hidden_474082</formula1>
    </dataValidation>
    <dataValidation type="list" errorStyle="stop" allowBlank="1" sqref="E2710" showErrorMessage="1">
      <formula1>Hidden_474055</formula1>
    </dataValidation>
    <dataValidation type="list" errorStyle="stop" allowBlank="1" sqref="J2710" showErrorMessage="1">
      <formula1>Hidden_474077</formula1>
    </dataValidation>
    <dataValidation type="list" errorStyle="stop" allowBlank="1" sqref="X2710" showErrorMessage="1">
      <formula1>Hidden_474082</formula1>
    </dataValidation>
    <dataValidation type="list" errorStyle="stop" allowBlank="1" sqref="E2711" showErrorMessage="1">
      <formula1>Hidden_474055</formula1>
    </dataValidation>
    <dataValidation type="list" errorStyle="stop" allowBlank="1" sqref="J2711" showErrorMessage="1">
      <formula1>Hidden_474077</formula1>
    </dataValidation>
    <dataValidation type="list" errorStyle="stop" allowBlank="1" sqref="X2711" showErrorMessage="1">
      <formula1>Hidden_474082</formula1>
    </dataValidation>
    <dataValidation type="list" errorStyle="stop" allowBlank="1" sqref="E2712" showErrorMessage="1">
      <formula1>Hidden_474055</formula1>
    </dataValidation>
    <dataValidation type="list" errorStyle="stop" allowBlank="1" sqref="J2712" showErrorMessage="1">
      <formula1>Hidden_474077</formula1>
    </dataValidation>
    <dataValidation type="list" errorStyle="stop" allowBlank="1" sqref="X2712" showErrorMessage="1">
      <formula1>Hidden_474082</formula1>
    </dataValidation>
    <dataValidation type="list" errorStyle="stop" allowBlank="1" sqref="E2713" showErrorMessage="1">
      <formula1>Hidden_474055</formula1>
    </dataValidation>
    <dataValidation type="list" errorStyle="stop" allowBlank="1" sqref="J2713" showErrorMessage="1">
      <formula1>Hidden_474077</formula1>
    </dataValidation>
    <dataValidation type="list" errorStyle="stop" allowBlank="1" sqref="X2713" showErrorMessage="1">
      <formula1>Hidden_474082</formula1>
    </dataValidation>
    <dataValidation type="list" errorStyle="stop" allowBlank="1" sqref="E2714" showErrorMessage="1">
      <formula1>Hidden_474055</formula1>
    </dataValidation>
    <dataValidation type="list" errorStyle="stop" allowBlank="1" sqref="J2714" showErrorMessage="1">
      <formula1>Hidden_474077</formula1>
    </dataValidation>
    <dataValidation type="list" errorStyle="stop" allowBlank="1" sqref="X2714" showErrorMessage="1">
      <formula1>Hidden_474082</formula1>
    </dataValidation>
    <dataValidation type="list" errorStyle="stop" allowBlank="1" sqref="E2715" showErrorMessage="1">
      <formula1>Hidden_474055</formula1>
    </dataValidation>
    <dataValidation type="list" errorStyle="stop" allowBlank="1" sqref="J2715" showErrorMessage="1">
      <formula1>Hidden_474077</formula1>
    </dataValidation>
    <dataValidation type="list" errorStyle="stop" allowBlank="1" sqref="X2715" showErrorMessage="1">
      <formula1>Hidden_474082</formula1>
    </dataValidation>
    <dataValidation type="list" errorStyle="stop" allowBlank="1" sqref="E2716" showErrorMessage="1">
      <formula1>Hidden_474055</formula1>
    </dataValidation>
    <dataValidation type="list" errorStyle="stop" allowBlank="1" sqref="J2716" showErrorMessage="1">
      <formula1>Hidden_474077</formula1>
    </dataValidation>
    <dataValidation type="list" errorStyle="stop" allowBlank="1" sqref="X2716" showErrorMessage="1">
      <formula1>Hidden_474082</formula1>
    </dataValidation>
    <dataValidation type="list" errorStyle="stop" allowBlank="1" sqref="E2717" showErrorMessage="1">
      <formula1>Hidden_474055</formula1>
    </dataValidation>
    <dataValidation type="list" errorStyle="stop" allowBlank="1" sqref="J2717" showErrorMessage="1">
      <formula1>Hidden_474077</formula1>
    </dataValidation>
    <dataValidation type="list" errorStyle="stop" allowBlank="1" sqref="X2717" showErrorMessage="1">
      <formula1>Hidden_474082</formula1>
    </dataValidation>
    <dataValidation type="list" errorStyle="stop" allowBlank="1" sqref="E2718" showErrorMessage="1">
      <formula1>Hidden_474055</formula1>
    </dataValidation>
    <dataValidation type="list" errorStyle="stop" allowBlank="1" sqref="J2718" showErrorMessage="1">
      <formula1>Hidden_474077</formula1>
    </dataValidation>
    <dataValidation type="list" errorStyle="stop" allowBlank="1" sqref="X2718" showErrorMessage="1">
      <formula1>Hidden_474082</formula1>
    </dataValidation>
    <dataValidation type="list" errorStyle="stop" allowBlank="1" sqref="E2719" showErrorMessage="1">
      <formula1>Hidden_474055</formula1>
    </dataValidation>
    <dataValidation type="list" errorStyle="stop" allowBlank="1" sqref="J2719" showErrorMessage="1">
      <formula1>Hidden_474077</formula1>
    </dataValidation>
    <dataValidation type="list" errorStyle="stop" allowBlank="1" sqref="X2719" showErrorMessage="1">
      <formula1>Hidden_474082</formula1>
    </dataValidation>
    <dataValidation type="list" errorStyle="stop" allowBlank="1" sqref="E2720" showErrorMessage="1">
      <formula1>Hidden_474055</formula1>
    </dataValidation>
    <dataValidation type="list" errorStyle="stop" allowBlank="1" sqref="J2720" showErrorMessage="1">
      <formula1>Hidden_474077</formula1>
    </dataValidation>
    <dataValidation type="list" errorStyle="stop" allowBlank="1" sqref="X2720" showErrorMessage="1">
      <formula1>Hidden_474082</formula1>
    </dataValidation>
    <dataValidation type="list" errorStyle="stop" allowBlank="1" sqref="E2721" showErrorMessage="1">
      <formula1>Hidden_474055</formula1>
    </dataValidation>
    <dataValidation type="list" errorStyle="stop" allowBlank="1" sqref="J2721" showErrorMessage="1">
      <formula1>Hidden_474077</formula1>
    </dataValidation>
    <dataValidation type="list" errorStyle="stop" allowBlank="1" sqref="X2721" showErrorMessage="1">
      <formula1>Hidden_474082</formula1>
    </dataValidation>
    <dataValidation type="list" errorStyle="stop" allowBlank="1" sqref="E2722" showErrorMessage="1">
      <formula1>Hidden_474055</formula1>
    </dataValidation>
    <dataValidation type="list" errorStyle="stop" allowBlank="1" sqref="J2722" showErrorMessage="1">
      <formula1>Hidden_474077</formula1>
    </dataValidation>
    <dataValidation type="list" errorStyle="stop" allowBlank="1" sqref="X2722" showErrorMessage="1">
      <formula1>Hidden_474082</formula1>
    </dataValidation>
    <dataValidation type="list" errorStyle="stop" allowBlank="1" sqref="E2723" showErrorMessage="1">
      <formula1>Hidden_474055</formula1>
    </dataValidation>
    <dataValidation type="list" errorStyle="stop" allowBlank="1" sqref="J2723" showErrorMessage="1">
      <formula1>Hidden_474077</formula1>
    </dataValidation>
    <dataValidation type="list" errorStyle="stop" allowBlank="1" sqref="X2723" showErrorMessage="1">
      <formula1>Hidden_474082</formula1>
    </dataValidation>
    <dataValidation type="list" errorStyle="stop" allowBlank="1" sqref="E2724" showErrorMessage="1">
      <formula1>Hidden_474055</formula1>
    </dataValidation>
    <dataValidation type="list" errorStyle="stop" allowBlank="1" sqref="J2724" showErrorMessage="1">
      <formula1>Hidden_474077</formula1>
    </dataValidation>
    <dataValidation type="list" errorStyle="stop" allowBlank="1" sqref="X2724" showErrorMessage="1">
      <formula1>Hidden_474082</formula1>
    </dataValidation>
    <dataValidation type="list" errorStyle="stop" allowBlank="1" sqref="E2725" showErrorMessage="1">
      <formula1>Hidden_474055</formula1>
    </dataValidation>
    <dataValidation type="list" errorStyle="stop" allowBlank="1" sqref="J2725" showErrorMessage="1">
      <formula1>Hidden_474077</formula1>
    </dataValidation>
    <dataValidation type="list" errorStyle="stop" allowBlank="1" sqref="X2725" showErrorMessage="1">
      <formula1>Hidden_474082</formula1>
    </dataValidation>
    <dataValidation type="list" errorStyle="stop" allowBlank="1" sqref="E2726" showErrorMessage="1">
      <formula1>Hidden_474055</formula1>
    </dataValidation>
    <dataValidation type="list" errorStyle="stop" allowBlank="1" sqref="J2726" showErrorMessage="1">
      <formula1>Hidden_474077</formula1>
    </dataValidation>
    <dataValidation type="list" errorStyle="stop" allowBlank="1" sqref="X2726" showErrorMessage="1">
      <formula1>Hidden_474082</formula1>
    </dataValidation>
    <dataValidation type="list" errorStyle="stop" allowBlank="1" sqref="E2727" showErrorMessage="1">
      <formula1>Hidden_474055</formula1>
    </dataValidation>
    <dataValidation type="list" errorStyle="stop" allowBlank="1" sqref="J2727" showErrorMessage="1">
      <formula1>Hidden_474077</formula1>
    </dataValidation>
    <dataValidation type="list" errorStyle="stop" allowBlank="1" sqref="X2727" showErrorMessage="1">
      <formula1>Hidden_474082</formula1>
    </dataValidation>
    <dataValidation type="list" errorStyle="stop" allowBlank="1" sqref="E2728" showErrorMessage="1">
      <formula1>Hidden_474055</formula1>
    </dataValidation>
    <dataValidation type="list" errorStyle="stop" allowBlank="1" sqref="J2728" showErrorMessage="1">
      <formula1>Hidden_474077</formula1>
    </dataValidation>
    <dataValidation type="list" errorStyle="stop" allowBlank="1" sqref="X2728" showErrorMessage="1">
      <formula1>Hidden_474082</formula1>
    </dataValidation>
    <dataValidation type="list" errorStyle="stop" allowBlank="1" sqref="E2729" showErrorMessage="1">
      <formula1>Hidden_474055</formula1>
    </dataValidation>
    <dataValidation type="list" errorStyle="stop" allowBlank="1" sqref="J2729" showErrorMessage="1">
      <formula1>Hidden_474077</formula1>
    </dataValidation>
    <dataValidation type="list" errorStyle="stop" allowBlank="1" sqref="X2729" showErrorMessage="1">
      <formula1>Hidden_474082</formula1>
    </dataValidation>
    <dataValidation type="list" errorStyle="stop" allowBlank="1" sqref="E2730" showErrorMessage="1">
      <formula1>Hidden_474055</formula1>
    </dataValidation>
    <dataValidation type="list" errorStyle="stop" allowBlank="1" sqref="J2730" showErrorMessage="1">
      <formula1>Hidden_474077</formula1>
    </dataValidation>
    <dataValidation type="list" errorStyle="stop" allowBlank="1" sqref="X2730" showErrorMessage="1">
      <formula1>Hidden_474082</formula1>
    </dataValidation>
    <dataValidation type="list" errorStyle="stop" allowBlank="1" sqref="E2731" showErrorMessage="1">
      <formula1>Hidden_474055</formula1>
    </dataValidation>
    <dataValidation type="list" errorStyle="stop" allowBlank="1" sqref="J2731" showErrorMessage="1">
      <formula1>Hidden_474077</formula1>
    </dataValidation>
    <dataValidation type="list" errorStyle="stop" allowBlank="1" sqref="X2731" showErrorMessage="1">
      <formula1>Hidden_474082</formula1>
    </dataValidation>
    <dataValidation type="list" errorStyle="stop" allowBlank="1" sqref="E2732" showErrorMessage="1">
      <formula1>Hidden_474055</formula1>
    </dataValidation>
    <dataValidation type="list" errorStyle="stop" allowBlank="1" sqref="J2732" showErrorMessage="1">
      <formula1>Hidden_474077</formula1>
    </dataValidation>
    <dataValidation type="list" errorStyle="stop" allowBlank="1" sqref="X2732" showErrorMessage="1">
      <formula1>Hidden_474082</formula1>
    </dataValidation>
    <dataValidation type="list" errorStyle="stop" allowBlank="1" sqref="E2733" showErrorMessage="1">
      <formula1>Hidden_474055</formula1>
    </dataValidation>
    <dataValidation type="list" errorStyle="stop" allowBlank="1" sqref="J2733" showErrorMessage="1">
      <formula1>Hidden_474077</formula1>
    </dataValidation>
    <dataValidation type="list" errorStyle="stop" allowBlank="1" sqref="X2733" showErrorMessage="1">
      <formula1>Hidden_474082</formula1>
    </dataValidation>
    <dataValidation type="list" errorStyle="stop" allowBlank="1" sqref="E2734" showErrorMessage="1">
      <formula1>Hidden_474055</formula1>
    </dataValidation>
    <dataValidation type="list" errorStyle="stop" allowBlank="1" sqref="J2734" showErrorMessage="1">
      <formula1>Hidden_474077</formula1>
    </dataValidation>
    <dataValidation type="list" errorStyle="stop" allowBlank="1" sqref="X2734" showErrorMessage="1">
      <formula1>Hidden_474082</formula1>
    </dataValidation>
    <dataValidation type="list" errorStyle="stop" allowBlank="1" sqref="E2735" showErrorMessage="1">
      <formula1>Hidden_474055</formula1>
    </dataValidation>
    <dataValidation type="list" errorStyle="stop" allowBlank="1" sqref="J2735" showErrorMessage="1">
      <formula1>Hidden_474077</formula1>
    </dataValidation>
    <dataValidation type="list" errorStyle="stop" allowBlank="1" sqref="X2735" showErrorMessage="1">
      <formula1>Hidden_474082</formula1>
    </dataValidation>
    <dataValidation type="list" errorStyle="stop" allowBlank="1" sqref="E2736" showErrorMessage="1">
      <formula1>Hidden_474055</formula1>
    </dataValidation>
    <dataValidation type="list" errorStyle="stop" allowBlank="1" sqref="J2736" showErrorMessage="1">
      <formula1>Hidden_474077</formula1>
    </dataValidation>
    <dataValidation type="list" errorStyle="stop" allowBlank="1" sqref="X2736" showErrorMessage="1">
      <formula1>Hidden_474082</formula1>
    </dataValidation>
    <dataValidation type="list" errorStyle="stop" allowBlank="1" sqref="E2737" showErrorMessage="1">
      <formula1>Hidden_474055</formula1>
    </dataValidation>
    <dataValidation type="list" errorStyle="stop" allowBlank="1" sqref="J2737" showErrorMessage="1">
      <formula1>Hidden_474077</formula1>
    </dataValidation>
    <dataValidation type="list" errorStyle="stop" allowBlank="1" sqref="X2737" showErrorMessage="1">
      <formula1>Hidden_474082</formula1>
    </dataValidation>
    <dataValidation type="list" errorStyle="stop" allowBlank="1" sqref="E2738" showErrorMessage="1">
      <formula1>Hidden_474055</formula1>
    </dataValidation>
    <dataValidation type="list" errorStyle="stop" allowBlank="1" sqref="J2738" showErrorMessage="1">
      <formula1>Hidden_474077</formula1>
    </dataValidation>
    <dataValidation type="list" errorStyle="stop" allowBlank="1" sqref="X2738" showErrorMessage="1">
      <formula1>Hidden_474082</formula1>
    </dataValidation>
    <dataValidation type="list" errorStyle="stop" allowBlank="1" sqref="E2739" showErrorMessage="1">
      <formula1>Hidden_474055</formula1>
    </dataValidation>
    <dataValidation type="list" errorStyle="stop" allowBlank="1" sqref="J2739" showErrorMessage="1">
      <formula1>Hidden_474077</formula1>
    </dataValidation>
    <dataValidation type="list" errorStyle="stop" allowBlank="1" sqref="X2739" showErrorMessage="1">
      <formula1>Hidden_474082</formula1>
    </dataValidation>
    <dataValidation type="list" errorStyle="stop" allowBlank="1" sqref="E2740" showErrorMessage="1">
      <formula1>Hidden_474055</formula1>
    </dataValidation>
    <dataValidation type="list" errorStyle="stop" allowBlank="1" sqref="J2740" showErrorMessage="1">
      <formula1>Hidden_474077</formula1>
    </dataValidation>
    <dataValidation type="list" errorStyle="stop" allowBlank="1" sqref="X2740" showErrorMessage="1">
      <formula1>Hidden_474082</formula1>
    </dataValidation>
    <dataValidation type="list" errorStyle="stop" allowBlank="1" sqref="E2741" showErrorMessage="1">
      <formula1>Hidden_474055</formula1>
    </dataValidation>
    <dataValidation type="list" errorStyle="stop" allowBlank="1" sqref="J2741" showErrorMessage="1">
      <formula1>Hidden_474077</formula1>
    </dataValidation>
    <dataValidation type="list" errorStyle="stop" allowBlank="1" sqref="X2741" showErrorMessage="1">
      <formula1>Hidden_474082</formula1>
    </dataValidation>
    <dataValidation type="list" errorStyle="stop" allowBlank="1" sqref="E2742" showErrorMessage="1">
      <formula1>Hidden_474055</formula1>
    </dataValidation>
    <dataValidation type="list" errorStyle="stop" allowBlank="1" sqref="J2742" showErrorMessage="1">
      <formula1>Hidden_474077</formula1>
    </dataValidation>
    <dataValidation type="list" errorStyle="stop" allowBlank="1" sqref="X2742" showErrorMessage="1">
      <formula1>Hidden_474082</formula1>
    </dataValidation>
    <dataValidation type="list" errorStyle="stop" allowBlank="1" sqref="E2743" showErrorMessage="1">
      <formula1>Hidden_474055</formula1>
    </dataValidation>
    <dataValidation type="list" errorStyle="stop" allowBlank="1" sqref="J2743" showErrorMessage="1">
      <formula1>Hidden_474077</formula1>
    </dataValidation>
    <dataValidation type="list" errorStyle="stop" allowBlank="1" sqref="X2743" showErrorMessage="1">
      <formula1>Hidden_474082</formula1>
    </dataValidation>
    <dataValidation type="list" errorStyle="stop" allowBlank="1" sqref="E2744" showErrorMessage="1">
      <formula1>Hidden_474055</formula1>
    </dataValidation>
    <dataValidation type="list" errorStyle="stop" allowBlank="1" sqref="J2744" showErrorMessage="1">
      <formula1>Hidden_474077</formula1>
    </dataValidation>
    <dataValidation type="list" errorStyle="stop" allowBlank="1" sqref="X2744" showErrorMessage="1">
      <formula1>Hidden_474082</formula1>
    </dataValidation>
    <dataValidation type="list" errorStyle="stop" allowBlank="1" sqref="E2745" showErrorMessage="1">
      <formula1>Hidden_474055</formula1>
    </dataValidation>
    <dataValidation type="list" errorStyle="stop" allowBlank="1" sqref="J2745" showErrorMessage="1">
      <formula1>Hidden_474077</formula1>
    </dataValidation>
    <dataValidation type="list" errorStyle="stop" allowBlank="1" sqref="X2745" showErrorMessage="1">
      <formula1>Hidden_474082</formula1>
    </dataValidation>
    <dataValidation type="list" errorStyle="stop" allowBlank="1" sqref="E2746" showErrorMessage="1">
      <formula1>Hidden_474055</formula1>
    </dataValidation>
    <dataValidation type="list" errorStyle="stop" allowBlank="1" sqref="J2746" showErrorMessage="1">
      <formula1>Hidden_474077</formula1>
    </dataValidation>
    <dataValidation type="list" errorStyle="stop" allowBlank="1" sqref="X2746" showErrorMessage="1">
      <formula1>Hidden_474082</formula1>
    </dataValidation>
    <dataValidation type="list" errorStyle="stop" allowBlank="1" sqref="E2747" showErrorMessage="1">
      <formula1>Hidden_474055</formula1>
    </dataValidation>
    <dataValidation type="list" errorStyle="stop" allowBlank="1" sqref="J2747" showErrorMessage="1">
      <formula1>Hidden_474077</formula1>
    </dataValidation>
    <dataValidation type="list" errorStyle="stop" allowBlank="1" sqref="X2747" showErrorMessage="1">
      <formula1>Hidden_474082</formula1>
    </dataValidation>
    <dataValidation type="list" errorStyle="stop" allowBlank="1" sqref="E2748" showErrorMessage="1">
      <formula1>Hidden_474055</formula1>
    </dataValidation>
    <dataValidation type="list" errorStyle="stop" allowBlank="1" sqref="J2748" showErrorMessage="1">
      <formula1>Hidden_474077</formula1>
    </dataValidation>
    <dataValidation type="list" errorStyle="stop" allowBlank="1" sqref="X2748" showErrorMessage="1">
      <formula1>Hidden_474082</formula1>
    </dataValidation>
    <dataValidation type="list" errorStyle="stop" allowBlank="1" sqref="E2749" showErrorMessage="1">
      <formula1>Hidden_474055</formula1>
    </dataValidation>
    <dataValidation type="list" errorStyle="stop" allowBlank="1" sqref="J2749" showErrorMessage="1">
      <formula1>Hidden_474077</formula1>
    </dataValidation>
    <dataValidation type="list" errorStyle="stop" allowBlank="1" sqref="X2749" showErrorMessage="1">
      <formula1>Hidden_474082</formula1>
    </dataValidation>
    <dataValidation type="list" errorStyle="stop" allowBlank="1" sqref="E2750" showErrorMessage="1">
      <formula1>Hidden_474055</formula1>
    </dataValidation>
    <dataValidation type="list" errorStyle="stop" allowBlank="1" sqref="J2750" showErrorMessage="1">
      <formula1>Hidden_474077</formula1>
    </dataValidation>
    <dataValidation type="list" errorStyle="stop" allowBlank="1" sqref="X2750" showErrorMessage="1">
      <formula1>Hidden_474082</formula1>
    </dataValidation>
    <dataValidation type="list" errorStyle="stop" allowBlank="1" sqref="E2751" showErrorMessage="1">
      <formula1>Hidden_474055</formula1>
    </dataValidation>
    <dataValidation type="list" errorStyle="stop" allowBlank="1" sqref="J2751" showErrorMessage="1">
      <formula1>Hidden_474077</formula1>
    </dataValidation>
    <dataValidation type="list" errorStyle="stop" allowBlank="1" sqref="X2751" showErrorMessage="1">
      <formula1>Hidden_474082</formula1>
    </dataValidation>
    <dataValidation type="list" errorStyle="stop" allowBlank="1" sqref="E2752" showErrorMessage="1">
      <formula1>Hidden_474055</formula1>
    </dataValidation>
    <dataValidation type="list" errorStyle="stop" allowBlank="1" sqref="J2752" showErrorMessage="1">
      <formula1>Hidden_474077</formula1>
    </dataValidation>
    <dataValidation type="list" errorStyle="stop" allowBlank="1" sqref="X2752" showErrorMessage="1">
      <formula1>Hidden_474082</formula1>
    </dataValidation>
    <dataValidation type="list" errorStyle="stop" allowBlank="1" sqref="E2753" showErrorMessage="1">
      <formula1>Hidden_474055</formula1>
    </dataValidation>
    <dataValidation type="list" errorStyle="stop" allowBlank="1" sqref="J2753" showErrorMessage="1">
      <formula1>Hidden_474077</formula1>
    </dataValidation>
    <dataValidation type="list" errorStyle="stop" allowBlank="1" sqref="X2753" showErrorMessage="1">
      <formula1>Hidden_474082</formula1>
    </dataValidation>
    <dataValidation type="list" errorStyle="stop" allowBlank="1" sqref="E2754" showErrorMessage="1">
      <formula1>Hidden_474055</formula1>
    </dataValidation>
    <dataValidation type="list" errorStyle="stop" allowBlank="1" sqref="J2754" showErrorMessage="1">
      <formula1>Hidden_474077</formula1>
    </dataValidation>
    <dataValidation type="list" errorStyle="stop" allowBlank="1" sqref="X2754" showErrorMessage="1">
      <formula1>Hidden_474082</formula1>
    </dataValidation>
    <dataValidation type="list" errorStyle="stop" allowBlank="1" sqref="E2755" showErrorMessage="1">
      <formula1>Hidden_474055</formula1>
    </dataValidation>
    <dataValidation type="list" errorStyle="stop" allowBlank="1" sqref="J2755" showErrorMessage="1">
      <formula1>Hidden_474077</formula1>
    </dataValidation>
    <dataValidation type="list" errorStyle="stop" allowBlank="1" sqref="X2755" showErrorMessage="1">
      <formula1>Hidden_474082</formula1>
    </dataValidation>
    <dataValidation type="list" errorStyle="stop" allowBlank="1" sqref="E2756" showErrorMessage="1">
      <formula1>Hidden_474055</formula1>
    </dataValidation>
    <dataValidation type="list" errorStyle="stop" allowBlank="1" sqref="J2756" showErrorMessage="1">
      <formula1>Hidden_474077</formula1>
    </dataValidation>
    <dataValidation type="list" errorStyle="stop" allowBlank="1" sqref="X2756" showErrorMessage="1">
      <formula1>Hidden_474082</formula1>
    </dataValidation>
    <dataValidation type="list" errorStyle="stop" allowBlank="1" sqref="E2757" showErrorMessage="1">
      <formula1>Hidden_474055</formula1>
    </dataValidation>
    <dataValidation type="list" errorStyle="stop" allowBlank="1" sqref="J2757" showErrorMessage="1">
      <formula1>Hidden_474077</formula1>
    </dataValidation>
    <dataValidation type="list" errorStyle="stop" allowBlank="1" sqref="X2757" showErrorMessage="1">
      <formula1>Hidden_474082</formula1>
    </dataValidation>
    <dataValidation type="list" errorStyle="stop" allowBlank="1" sqref="E2758" showErrorMessage="1">
      <formula1>Hidden_474055</formula1>
    </dataValidation>
    <dataValidation type="list" errorStyle="stop" allowBlank="1" sqref="J2758" showErrorMessage="1">
      <formula1>Hidden_474077</formula1>
    </dataValidation>
    <dataValidation type="list" errorStyle="stop" allowBlank="1" sqref="X2758" showErrorMessage="1">
      <formula1>Hidden_474082</formula1>
    </dataValidation>
    <dataValidation type="list" errorStyle="stop" allowBlank="1" sqref="E2759" showErrorMessage="1">
      <formula1>Hidden_474055</formula1>
    </dataValidation>
    <dataValidation type="list" errorStyle="stop" allowBlank="1" sqref="J2759" showErrorMessage="1">
      <formula1>Hidden_474077</formula1>
    </dataValidation>
    <dataValidation type="list" errorStyle="stop" allowBlank="1" sqref="X2759" showErrorMessage="1">
      <formula1>Hidden_474082</formula1>
    </dataValidation>
    <dataValidation type="list" errorStyle="stop" allowBlank="1" sqref="E2760" showErrorMessage="1">
      <formula1>Hidden_474055</formula1>
    </dataValidation>
    <dataValidation type="list" errorStyle="stop" allowBlank="1" sqref="J2760" showErrorMessage="1">
      <formula1>Hidden_474077</formula1>
    </dataValidation>
    <dataValidation type="list" errorStyle="stop" allowBlank="1" sqref="X2760" showErrorMessage="1">
      <formula1>Hidden_474082</formula1>
    </dataValidation>
    <dataValidation type="list" errorStyle="stop" allowBlank="1" sqref="E2761" showErrorMessage="1">
      <formula1>Hidden_474055</formula1>
    </dataValidation>
    <dataValidation type="list" errorStyle="stop" allowBlank="1" sqref="J2761" showErrorMessage="1">
      <formula1>Hidden_474077</formula1>
    </dataValidation>
    <dataValidation type="list" errorStyle="stop" allowBlank="1" sqref="X2761" showErrorMessage="1">
      <formula1>Hidden_474082</formula1>
    </dataValidation>
    <dataValidation type="list" errorStyle="stop" allowBlank="1" sqref="E2762" showErrorMessage="1">
      <formula1>Hidden_474055</formula1>
    </dataValidation>
    <dataValidation type="list" errorStyle="stop" allowBlank="1" sqref="J2762" showErrorMessage="1">
      <formula1>Hidden_474077</formula1>
    </dataValidation>
    <dataValidation type="list" errorStyle="stop" allowBlank="1" sqref="X2762" showErrorMessage="1">
      <formula1>Hidden_474082</formula1>
    </dataValidation>
    <dataValidation type="list" errorStyle="stop" allowBlank="1" sqref="E2763" showErrorMessage="1">
      <formula1>Hidden_474055</formula1>
    </dataValidation>
    <dataValidation type="list" errorStyle="stop" allowBlank="1" sqref="J2763" showErrorMessage="1">
      <formula1>Hidden_474077</formula1>
    </dataValidation>
    <dataValidation type="list" errorStyle="stop" allowBlank="1" sqref="X2763" showErrorMessage="1">
      <formula1>Hidden_474082</formula1>
    </dataValidation>
    <dataValidation type="list" errorStyle="stop" allowBlank="1" sqref="E2764" showErrorMessage="1">
      <formula1>Hidden_474055</formula1>
    </dataValidation>
    <dataValidation type="list" errorStyle="stop" allowBlank="1" sqref="J2764" showErrorMessage="1">
      <formula1>Hidden_474077</formula1>
    </dataValidation>
    <dataValidation type="list" errorStyle="stop" allowBlank="1" sqref="X2764" showErrorMessage="1">
      <formula1>Hidden_474082</formula1>
    </dataValidation>
    <dataValidation type="list" errorStyle="stop" allowBlank="1" sqref="E2765" showErrorMessage="1">
      <formula1>Hidden_474055</formula1>
    </dataValidation>
    <dataValidation type="list" errorStyle="stop" allowBlank="1" sqref="J2765" showErrorMessage="1">
      <formula1>Hidden_474077</formula1>
    </dataValidation>
    <dataValidation type="list" errorStyle="stop" allowBlank="1" sqref="X2765" showErrorMessage="1">
      <formula1>Hidden_474082</formula1>
    </dataValidation>
    <dataValidation type="list" errorStyle="stop" allowBlank="1" sqref="E2766" showErrorMessage="1">
      <formula1>Hidden_474055</formula1>
    </dataValidation>
    <dataValidation type="list" errorStyle="stop" allowBlank="1" sqref="J2766" showErrorMessage="1">
      <formula1>Hidden_474077</formula1>
    </dataValidation>
    <dataValidation type="list" errorStyle="stop" allowBlank="1" sqref="X2766" showErrorMessage="1">
      <formula1>Hidden_474082</formula1>
    </dataValidation>
    <dataValidation type="list" errorStyle="stop" allowBlank="1" sqref="E2767" showErrorMessage="1">
      <formula1>Hidden_474055</formula1>
    </dataValidation>
    <dataValidation type="list" errorStyle="stop" allowBlank="1" sqref="J2767" showErrorMessage="1">
      <formula1>Hidden_474077</formula1>
    </dataValidation>
    <dataValidation type="list" errorStyle="stop" allowBlank="1" sqref="X2767" showErrorMessage="1">
      <formula1>Hidden_474082</formula1>
    </dataValidation>
    <dataValidation type="list" errorStyle="stop" allowBlank="1" sqref="E2768" showErrorMessage="1">
      <formula1>Hidden_474055</formula1>
    </dataValidation>
    <dataValidation type="list" errorStyle="stop" allowBlank="1" sqref="J2768" showErrorMessage="1">
      <formula1>Hidden_474077</formula1>
    </dataValidation>
    <dataValidation type="list" errorStyle="stop" allowBlank="1" sqref="X2768" showErrorMessage="1">
      <formula1>Hidden_474082</formula1>
    </dataValidation>
    <dataValidation type="list" errorStyle="stop" allowBlank="1" sqref="E2769" showErrorMessage="1">
      <formula1>Hidden_474055</formula1>
    </dataValidation>
    <dataValidation type="list" errorStyle="stop" allowBlank="1" sqref="J2769" showErrorMessage="1">
      <formula1>Hidden_474077</formula1>
    </dataValidation>
    <dataValidation type="list" errorStyle="stop" allowBlank="1" sqref="X2769" showErrorMessage="1">
      <formula1>Hidden_474082</formula1>
    </dataValidation>
    <dataValidation type="list" errorStyle="stop" allowBlank="1" sqref="E2770" showErrorMessage="1">
      <formula1>Hidden_474055</formula1>
    </dataValidation>
    <dataValidation type="list" errorStyle="stop" allowBlank="1" sqref="J2770" showErrorMessage="1">
      <formula1>Hidden_474077</formula1>
    </dataValidation>
    <dataValidation type="list" errorStyle="stop" allowBlank="1" sqref="X2770" showErrorMessage="1">
      <formula1>Hidden_474082</formula1>
    </dataValidation>
    <dataValidation type="list" errorStyle="stop" allowBlank="1" sqref="E2771" showErrorMessage="1">
      <formula1>Hidden_474055</formula1>
    </dataValidation>
    <dataValidation type="list" errorStyle="stop" allowBlank="1" sqref="J2771" showErrorMessage="1">
      <formula1>Hidden_474077</formula1>
    </dataValidation>
    <dataValidation type="list" errorStyle="stop" allowBlank="1" sqref="X2771" showErrorMessage="1">
      <formula1>Hidden_474082</formula1>
    </dataValidation>
    <dataValidation type="list" errorStyle="stop" allowBlank="1" sqref="E2772" showErrorMessage="1">
      <formula1>Hidden_474055</formula1>
    </dataValidation>
    <dataValidation type="list" errorStyle="stop" allowBlank="1" sqref="J2772" showErrorMessage="1">
      <formula1>Hidden_474077</formula1>
    </dataValidation>
    <dataValidation type="list" errorStyle="stop" allowBlank="1" sqref="X2772" showErrorMessage="1">
      <formula1>Hidden_474082</formula1>
    </dataValidation>
    <dataValidation type="list" errorStyle="stop" allowBlank="1" sqref="E2773" showErrorMessage="1">
      <formula1>Hidden_474055</formula1>
    </dataValidation>
    <dataValidation type="list" errorStyle="stop" allowBlank="1" sqref="J2773" showErrorMessage="1">
      <formula1>Hidden_474077</formula1>
    </dataValidation>
    <dataValidation type="list" errorStyle="stop" allowBlank="1" sqref="X2773" showErrorMessage="1">
      <formula1>Hidden_474082</formula1>
    </dataValidation>
    <dataValidation type="list" errorStyle="stop" allowBlank="1" sqref="E2774" showErrorMessage="1">
      <formula1>Hidden_474055</formula1>
    </dataValidation>
    <dataValidation type="list" errorStyle="stop" allowBlank="1" sqref="J2774" showErrorMessage="1">
      <formula1>Hidden_474077</formula1>
    </dataValidation>
    <dataValidation type="list" errorStyle="stop" allowBlank="1" sqref="X2774" showErrorMessage="1">
      <formula1>Hidden_474082</formula1>
    </dataValidation>
    <dataValidation type="list" errorStyle="stop" allowBlank="1" sqref="E2775" showErrorMessage="1">
      <formula1>Hidden_474055</formula1>
    </dataValidation>
    <dataValidation type="list" errorStyle="stop" allowBlank="1" sqref="J2775" showErrorMessage="1">
      <formula1>Hidden_474077</formula1>
    </dataValidation>
    <dataValidation type="list" errorStyle="stop" allowBlank="1" sqref="X2775" showErrorMessage="1">
      <formula1>Hidden_474082</formula1>
    </dataValidation>
    <dataValidation type="list" errorStyle="stop" allowBlank="1" sqref="E2776" showErrorMessage="1">
      <formula1>Hidden_474055</formula1>
    </dataValidation>
    <dataValidation type="list" errorStyle="stop" allowBlank="1" sqref="J2776" showErrorMessage="1">
      <formula1>Hidden_474077</formula1>
    </dataValidation>
    <dataValidation type="list" errorStyle="stop" allowBlank="1" sqref="X2776" showErrorMessage="1">
      <formula1>Hidden_474082</formula1>
    </dataValidation>
    <dataValidation type="list" errorStyle="stop" allowBlank="1" sqref="E2777" showErrorMessage="1">
      <formula1>Hidden_474055</formula1>
    </dataValidation>
    <dataValidation type="list" errorStyle="stop" allowBlank="1" sqref="J2777" showErrorMessage="1">
      <formula1>Hidden_474077</formula1>
    </dataValidation>
    <dataValidation type="list" errorStyle="stop" allowBlank="1" sqref="X2777" showErrorMessage="1">
      <formula1>Hidden_474082</formula1>
    </dataValidation>
    <dataValidation type="list" errorStyle="stop" allowBlank="1" sqref="E2778" showErrorMessage="1">
      <formula1>Hidden_474055</formula1>
    </dataValidation>
    <dataValidation type="list" errorStyle="stop" allowBlank="1" sqref="J2778" showErrorMessage="1">
      <formula1>Hidden_474077</formula1>
    </dataValidation>
    <dataValidation type="list" errorStyle="stop" allowBlank="1" sqref="X2778" showErrorMessage="1">
      <formula1>Hidden_474082</formula1>
    </dataValidation>
    <dataValidation type="list" errorStyle="stop" allowBlank="1" sqref="E2779" showErrorMessage="1">
      <formula1>Hidden_474055</formula1>
    </dataValidation>
    <dataValidation type="list" errorStyle="stop" allowBlank="1" sqref="J2779" showErrorMessage="1">
      <formula1>Hidden_474077</formula1>
    </dataValidation>
    <dataValidation type="list" errorStyle="stop" allowBlank="1" sqref="X2779" showErrorMessage="1">
      <formula1>Hidden_474082</formula1>
    </dataValidation>
    <dataValidation type="list" errorStyle="stop" allowBlank="1" sqref="E2780" showErrorMessage="1">
      <formula1>Hidden_474055</formula1>
    </dataValidation>
    <dataValidation type="list" errorStyle="stop" allowBlank="1" sqref="J2780" showErrorMessage="1">
      <formula1>Hidden_474077</formula1>
    </dataValidation>
    <dataValidation type="list" errorStyle="stop" allowBlank="1" sqref="X2780" showErrorMessage="1">
      <formula1>Hidden_474082</formula1>
    </dataValidation>
    <dataValidation type="list" errorStyle="stop" allowBlank="1" sqref="E2781" showErrorMessage="1">
      <formula1>Hidden_474055</formula1>
    </dataValidation>
    <dataValidation type="list" errorStyle="stop" allowBlank="1" sqref="J2781" showErrorMessage="1">
      <formula1>Hidden_474077</formula1>
    </dataValidation>
    <dataValidation type="list" errorStyle="stop" allowBlank="1" sqref="X2781" showErrorMessage="1">
      <formula1>Hidden_474082</formula1>
    </dataValidation>
    <dataValidation type="list" errorStyle="stop" allowBlank="1" sqref="E2782" showErrorMessage="1">
      <formula1>Hidden_474055</formula1>
    </dataValidation>
    <dataValidation type="list" errorStyle="stop" allowBlank="1" sqref="J2782" showErrorMessage="1">
      <formula1>Hidden_474077</formula1>
    </dataValidation>
    <dataValidation type="list" errorStyle="stop" allowBlank="1" sqref="X2782" showErrorMessage="1">
      <formula1>Hidden_474082</formula1>
    </dataValidation>
    <dataValidation type="list" errorStyle="stop" allowBlank="1" sqref="E2783" showErrorMessage="1">
      <formula1>Hidden_474055</formula1>
    </dataValidation>
    <dataValidation type="list" errorStyle="stop" allowBlank="1" sqref="J2783" showErrorMessage="1">
      <formula1>Hidden_474077</formula1>
    </dataValidation>
    <dataValidation type="list" errorStyle="stop" allowBlank="1" sqref="X2783" showErrorMessage="1">
      <formula1>Hidden_474082</formula1>
    </dataValidation>
    <dataValidation type="list" errorStyle="stop" allowBlank="1" sqref="E2784" showErrorMessage="1">
      <formula1>Hidden_474055</formula1>
    </dataValidation>
    <dataValidation type="list" errorStyle="stop" allowBlank="1" sqref="J2784" showErrorMessage="1">
      <formula1>Hidden_474077</formula1>
    </dataValidation>
    <dataValidation type="list" errorStyle="stop" allowBlank="1" sqref="X2784" showErrorMessage="1">
      <formula1>Hidden_474082</formula1>
    </dataValidation>
    <dataValidation type="list" errorStyle="stop" allowBlank="1" sqref="E2785" showErrorMessage="1">
      <formula1>Hidden_474055</formula1>
    </dataValidation>
    <dataValidation type="list" errorStyle="stop" allowBlank="1" sqref="J2785" showErrorMessage="1">
      <formula1>Hidden_474077</formula1>
    </dataValidation>
    <dataValidation type="list" errorStyle="stop" allowBlank="1" sqref="X2785" showErrorMessage="1">
      <formula1>Hidden_474082</formula1>
    </dataValidation>
    <dataValidation type="list" errorStyle="stop" allowBlank="1" sqref="E2786" showErrorMessage="1">
      <formula1>Hidden_474055</formula1>
    </dataValidation>
    <dataValidation type="list" errorStyle="stop" allowBlank="1" sqref="J2786" showErrorMessage="1">
      <formula1>Hidden_474077</formula1>
    </dataValidation>
    <dataValidation type="list" errorStyle="stop" allowBlank="1" sqref="X2786" showErrorMessage="1">
      <formula1>Hidden_474082</formula1>
    </dataValidation>
    <dataValidation type="list" errorStyle="stop" allowBlank="1" sqref="E2787" showErrorMessage="1">
      <formula1>Hidden_474055</formula1>
    </dataValidation>
    <dataValidation type="list" errorStyle="stop" allowBlank="1" sqref="J2787" showErrorMessage="1">
      <formula1>Hidden_474077</formula1>
    </dataValidation>
    <dataValidation type="list" errorStyle="stop" allowBlank="1" sqref="X2787" showErrorMessage="1">
      <formula1>Hidden_474082</formula1>
    </dataValidation>
    <dataValidation type="list" errorStyle="stop" allowBlank="1" sqref="E2788" showErrorMessage="1">
      <formula1>Hidden_474055</formula1>
    </dataValidation>
    <dataValidation type="list" errorStyle="stop" allowBlank="1" sqref="J2788" showErrorMessage="1">
      <formula1>Hidden_474077</formula1>
    </dataValidation>
    <dataValidation type="list" errorStyle="stop" allowBlank="1" sqref="X2788" showErrorMessage="1">
      <formula1>Hidden_474082</formula1>
    </dataValidation>
    <dataValidation type="list" errorStyle="stop" allowBlank="1" sqref="E2789" showErrorMessage="1">
      <formula1>Hidden_474055</formula1>
    </dataValidation>
    <dataValidation type="list" errorStyle="stop" allowBlank="1" sqref="J2789" showErrorMessage="1">
      <formula1>Hidden_474077</formula1>
    </dataValidation>
    <dataValidation type="list" errorStyle="stop" allowBlank="1" sqref="X2789" showErrorMessage="1">
      <formula1>Hidden_474082</formula1>
    </dataValidation>
    <dataValidation type="list" errorStyle="stop" allowBlank="1" sqref="E2790" showErrorMessage="1">
      <formula1>Hidden_474055</formula1>
    </dataValidation>
    <dataValidation type="list" errorStyle="stop" allowBlank="1" sqref="J2790" showErrorMessage="1">
      <formula1>Hidden_474077</formula1>
    </dataValidation>
    <dataValidation type="list" errorStyle="stop" allowBlank="1" sqref="X2790" showErrorMessage="1">
      <formula1>Hidden_474082</formula1>
    </dataValidation>
    <dataValidation type="list" errorStyle="stop" allowBlank="1" sqref="E2791" showErrorMessage="1">
      <formula1>Hidden_474055</formula1>
    </dataValidation>
    <dataValidation type="list" errorStyle="stop" allowBlank="1" sqref="J2791" showErrorMessage="1">
      <formula1>Hidden_474077</formula1>
    </dataValidation>
    <dataValidation type="list" errorStyle="stop" allowBlank="1" sqref="X2791" showErrorMessage="1">
      <formula1>Hidden_474082</formula1>
    </dataValidation>
    <dataValidation type="list" errorStyle="stop" allowBlank="1" sqref="E2792" showErrorMessage="1">
      <formula1>Hidden_474055</formula1>
    </dataValidation>
    <dataValidation type="list" errorStyle="stop" allowBlank="1" sqref="J2792" showErrorMessage="1">
      <formula1>Hidden_474077</formula1>
    </dataValidation>
    <dataValidation type="list" errorStyle="stop" allowBlank="1" sqref="X2792" showErrorMessage="1">
      <formula1>Hidden_474082</formula1>
    </dataValidation>
    <dataValidation type="list" errorStyle="stop" allowBlank="1" sqref="E2793" showErrorMessage="1">
      <formula1>Hidden_474055</formula1>
    </dataValidation>
    <dataValidation type="list" errorStyle="stop" allowBlank="1" sqref="J2793" showErrorMessage="1">
      <formula1>Hidden_474077</formula1>
    </dataValidation>
    <dataValidation type="list" errorStyle="stop" allowBlank="1" sqref="X2793" showErrorMessage="1">
      <formula1>Hidden_474082</formula1>
    </dataValidation>
    <dataValidation type="list" errorStyle="stop" allowBlank="1" sqref="E2794" showErrorMessage="1">
      <formula1>Hidden_474055</formula1>
    </dataValidation>
    <dataValidation type="list" errorStyle="stop" allowBlank="1" sqref="J2794" showErrorMessage="1">
      <formula1>Hidden_474077</formula1>
    </dataValidation>
    <dataValidation type="list" errorStyle="stop" allowBlank="1" sqref="X2794" showErrorMessage="1">
      <formula1>Hidden_474082</formula1>
    </dataValidation>
    <dataValidation type="list" errorStyle="stop" allowBlank="1" sqref="E2795" showErrorMessage="1">
      <formula1>Hidden_474055</formula1>
    </dataValidation>
    <dataValidation type="list" errorStyle="stop" allowBlank="1" sqref="J2795" showErrorMessage="1">
      <formula1>Hidden_474077</formula1>
    </dataValidation>
    <dataValidation type="list" errorStyle="stop" allowBlank="1" sqref="X2795" showErrorMessage="1">
      <formula1>Hidden_474082</formula1>
    </dataValidation>
    <dataValidation type="list" errorStyle="stop" allowBlank="1" sqref="E2796" showErrorMessage="1">
      <formula1>Hidden_474055</formula1>
    </dataValidation>
    <dataValidation type="list" errorStyle="stop" allowBlank="1" sqref="J2796" showErrorMessage="1">
      <formula1>Hidden_474077</formula1>
    </dataValidation>
    <dataValidation type="list" errorStyle="stop" allowBlank="1" sqref="X2796" showErrorMessage="1">
      <formula1>Hidden_474082</formula1>
    </dataValidation>
    <dataValidation type="list" errorStyle="stop" allowBlank="1" sqref="E2797" showErrorMessage="1">
      <formula1>Hidden_474055</formula1>
    </dataValidation>
    <dataValidation type="list" errorStyle="stop" allowBlank="1" sqref="J2797" showErrorMessage="1">
      <formula1>Hidden_474077</formula1>
    </dataValidation>
    <dataValidation type="list" errorStyle="stop" allowBlank="1" sqref="X2797" showErrorMessage="1">
      <formula1>Hidden_474082</formula1>
    </dataValidation>
    <dataValidation type="list" errorStyle="stop" allowBlank="1" sqref="E2798" showErrorMessage="1">
      <formula1>Hidden_474055</formula1>
    </dataValidation>
    <dataValidation type="list" errorStyle="stop" allowBlank="1" sqref="J2798" showErrorMessage="1">
      <formula1>Hidden_474077</formula1>
    </dataValidation>
    <dataValidation type="list" errorStyle="stop" allowBlank="1" sqref="X2798" showErrorMessage="1">
      <formula1>Hidden_474082</formula1>
    </dataValidation>
    <dataValidation type="list" errorStyle="stop" allowBlank="1" sqref="E2799" showErrorMessage="1">
      <formula1>Hidden_474055</formula1>
    </dataValidation>
    <dataValidation type="list" errorStyle="stop" allowBlank="1" sqref="J2799" showErrorMessage="1">
      <formula1>Hidden_474077</formula1>
    </dataValidation>
    <dataValidation type="list" errorStyle="stop" allowBlank="1" sqref="X2799" showErrorMessage="1">
      <formula1>Hidden_474082</formula1>
    </dataValidation>
    <dataValidation type="list" errorStyle="stop" allowBlank="1" sqref="E2800" showErrorMessage="1">
      <formula1>Hidden_474055</formula1>
    </dataValidation>
    <dataValidation type="list" errorStyle="stop" allowBlank="1" sqref="J2800" showErrorMessage="1">
      <formula1>Hidden_474077</formula1>
    </dataValidation>
    <dataValidation type="list" errorStyle="stop" allowBlank="1" sqref="X2800" showErrorMessage="1">
      <formula1>Hidden_474082</formula1>
    </dataValidation>
    <dataValidation type="list" errorStyle="stop" allowBlank="1" sqref="E2801" showErrorMessage="1">
      <formula1>Hidden_474055</formula1>
    </dataValidation>
    <dataValidation type="list" errorStyle="stop" allowBlank="1" sqref="J2801" showErrorMessage="1">
      <formula1>Hidden_474077</formula1>
    </dataValidation>
    <dataValidation type="list" errorStyle="stop" allowBlank="1" sqref="X2801" showErrorMessage="1">
      <formula1>Hidden_474082</formula1>
    </dataValidation>
    <dataValidation type="list" errorStyle="stop" allowBlank="1" sqref="E2802" showErrorMessage="1">
      <formula1>Hidden_474055</formula1>
    </dataValidation>
    <dataValidation type="list" errorStyle="stop" allowBlank="1" sqref="J2802" showErrorMessage="1">
      <formula1>Hidden_474077</formula1>
    </dataValidation>
    <dataValidation type="list" errorStyle="stop" allowBlank="1" sqref="X2802" showErrorMessage="1">
      <formula1>Hidden_474082</formula1>
    </dataValidation>
    <dataValidation type="list" errorStyle="stop" allowBlank="1" sqref="E2803" showErrorMessage="1">
      <formula1>Hidden_474055</formula1>
    </dataValidation>
    <dataValidation type="list" errorStyle="stop" allowBlank="1" sqref="J2803" showErrorMessage="1">
      <formula1>Hidden_474077</formula1>
    </dataValidation>
    <dataValidation type="list" errorStyle="stop" allowBlank="1" sqref="X2803" showErrorMessage="1">
      <formula1>Hidden_474082</formula1>
    </dataValidation>
    <dataValidation type="list" errorStyle="stop" allowBlank="1" sqref="E2804" showErrorMessage="1">
      <formula1>Hidden_474055</formula1>
    </dataValidation>
    <dataValidation type="list" errorStyle="stop" allowBlank="1" sqref="J2804" showErrorMessage="1">
      <formula1>Hidden_474077</formula1>
    </dataValidation>
    <dataValidation type="list" errorStyle="stop" allowBlank="1" sqref="X2804" showErrorMessage="1">
      <formula1>Hidden_474082</formula1>
    </dataValidation>
    <dataValidation type="list" errorStyle="stop" allowBlank="1" sqref="E2805" showErrorMessage="1">
      <formula1>Hidden_474055</formula1>
    </dataValidation>
    <dataValidation type="list" errorStyle="stop" allowBlank="1" sqref="J2805" showErrorMessage="1">
      <formula1>Hidden_474077</formula1>
    </dataValidation>
    <dataValidation type="list" errorStyle="stop" allowBlank="1" sqref="X2805" showErrorMessage="1">
      <formula1>Hidden_474082</formula1>
    </dataValidation>
    <dataValidation type="list" errorStyle="stop" allowBlank="1" sqref="E2806" showErrorMessage="1">
      <formula1>Hidden_474055</formula1>
    </dataValidation>
    <dataValidation type="list" errorStyle="stop" allowBlank="1" sqref="J2806" showErrorMessage="1">
      <formula1>Hidden_474077</formula1>
    </dataValidation>
    <dataValidation type="list" errorStyle="stop" allowBlank="1" sqref="X2806" showErrorMessage="1">
      <formula1>Hidden_474082</formula1>
    </dataValidation>
    <dataValidation type="list" errorStyle="stop" allowBlank="1" sqref="E2807" showErrorMessage="1">
      <formula1>Hidden_474055</formula1>
    </dataValidation>
    <dataValidation type="list" errorStyle="stop" allowBlank="1" sqref="J2807" showErrorMessage="1">
      <formula1>Hidden_474077</formula1>
    </dataValidation>
    <dataValidation type="list" errorStyle="stop" allowBlank="1" sqref="X2807" showErrorMessage="1">
      <formula1>Hidden_474082</formula1>
    </dataValidation>
    <dataValidation type="list" errorStyle="stop" allowBlank="1" sqref="E2808" showErrorMessage="1">
      <formula1>Hidden_474055</formula1>
    </dataValidation>
    <dataValidation type="list" errorStyle="stop" allowBlank="1" sqref="J2808" showErrorMessage="1">
      <formula1>Hidden_474077</formula1>
    </dataValidation>
    <dataValidation type="list" errorStyle="stop" allowBlank="1" sqref="X2808" showErrorMessage="1">
      <formula1>Hidden_474082</formula1>
    </dataValidation>
    <dataValidation type="list" errorStyle="stop" allowBlank="1" sqref="E2809" showErrorMessage="1">
      <formula1>Hidden_474055</formula1>
    </dataValidation>
    <dataValidation type="list" errorStyle="stop" allowBlank="1" sqref="J2809" showErrorMessage="1">
      <formula1>Hidden_474077</formula1>
    </dataValidation>
    <dataValidation type="list" errorStyle="stop" allowBlank="1" sqref="X2809" showErrorMessage="1">
      <formula1>Hidden_474082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7"/>
  <sheetViews>
    <sheetView workbookViewId="0"/>
  </sheetViews>
  <sheetFormatPr defaultRowHeight="15" x14ac:dyDescent="0.25"/>
  <sheetData>
    <row r="1" spans="1:1">
      <c r="A1" t="s">
        <v>35</v>
      </c>
    </row>
    <row r="2" spans="1:1">
      <c r="A2" t="s">
        <v>36</v>
      </c>
    </row>
    <row r="3" spans="1:1">
      <c r="A3" t="s">
        <v>37</v>
      </c>
    </row>
    <row r="4" spans="1:1">
      <c r="A4" t="s">
        <v>38</v>
      </c>
    </row>
    <row r="5" spans="1:1">
      <c r="A5" t="s">
        <v>39</v>
      </c>
    </row>
    <row r="6" spans="1:1">
      <c r="A6" t="s">
        <v>40</v>
      </c>
    </row>
    <row r="7" spans="1:1">
      <c r="A7"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
  <sheetViews>
    <sheetView workbookViewId="0"/>
  </sheetViews>
  <sheetFormatPr defaultRowHeight="15" x14ac:dyDescent="0.25"/>
  <sheetData>
    <row r="1" spans="1:1">
      <c r="A1" t="s">
        <v>42</v>
      </c>
    </row>
    <row r="2" spans="1:1">
      <c r="A2" t="s">
        <v>43</v>
      </c>
    </row>
    <row r="3" spans="1:1">
      <c r="A3"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45</v>
      </c>
    </row>
    <row r="2" spans="1:1">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Información</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oracle</cp:lastModifiedBy>
  <dcterms:created xsi:type="dcterms:W3CDTF">2020-11-04T20:34:12-06:00</dcterms:created>
  <dcterms:modified xsi:type="dcterms:W3CDTF">2020-11-04T20:34:12-06:00</dcterms:modified>
</cp:coreProperties>
</file>