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5041" r:id="rId5" sheetId="3"/>
  </sheets>
  <definedNames>
    <definedName name="Hidden_14">Hidden_1!$A$1:$A$6</definedName>
  </definedNames>
</workbook>
</file>

<file path=xl/sharedStrings.xml><?xml version="1.0" encoding="utf-8"?>
<sst xmlns="http://schemas.openxmlformats.org/spreadsheetml/2006/main" count="1193" uniqueCount="479">
  <si>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</si>
  <si>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</si>
  <si>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</si>
  <si>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</si>
  <si>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</si>
  <si>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</si>
  <si>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</si>
  <si>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</si>
  <si>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</si>
  <si>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</si>
  <si>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</si>
  <si>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</si>
  <si>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</si>
  <si>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</si>
  <si>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</si>
  <si>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</si>
  <si>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</si>
  <si>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</si>
  <si>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</si>
  <si>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</si>
  <si>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</si>
  <si>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</si>
  <si>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</si>
  <si>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</si>
  <si>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</si>
  <si>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</si>
  <si>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</si>
  <si>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</si>
  <si>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</si>
  <si>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</si>
  <si>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</si>
  <si>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</si>
  <si>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</si>
  <si>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</si>
  <si>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</si>
  <si>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</si>
  <si>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</si>
  <si>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</si>
  <si>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</si>
  <si>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</si>
  <si>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</si>
  <si>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</si>
  <si>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</si>
  <si>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</si>
  <si>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</si>
  <si>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</si>
  <si>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</si>
  <si>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</si>
  <si>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</si>
  <si>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</si>
  <si>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</si>
  <si>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</si>
  <si>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</si>
  <si>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</si>
  <si>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</si>
  <si>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0CE84E73C074BB47A82C28E35F0C38B0</t>
  </si>
  <si>
    <t>2021</t>
  </si>
  <si>
    <t>01/03/2021</t>
  </si>
  <si>
    <t>31/03/2021</t>
  </si>
  <si>
    <t>De coordinación con el sector social</t>
  </si>
  <si>
    <t>CONVENIO DE COLABORACIÓN Y COORDINACIÓN  INTERINSTITUCIONAL ENTRE LA ALCALDÍA ÁLVARO OBREGÓN Y COMUNIDAD TERAPÉUTICA PUNTO DE PARTIDA, A.C.</t>
  </si>
  <si>
    <t>13/01/2021</t>
  </si>
  <si>
    <t>DIRECCIÓN GENERAL DE PREVENCIÓN CONTRA LAS ADICCIONES</t>
  </si>
  <si>
    <t>31733381</t>
  </si>
  <si>
    <t>BRINDAR LA PREVENCIÓN Y REHABILITACIÓN A TODAS LAS PERSONAS SIN DISTINCIÓN DE EDAD, SEXO, RELIGIÓN , PARTIDO POLÍTICO O CREENCIA ALGUNA, NIVEL PROFESIONAL NI ESTATUS ECONÓMIC LO QUE RESPECTA A PROBLEMAS DE ADICCIÓN, PONICENDO ESPECIAL ÉNFASIS A LAS PERSNOAS DE ESCASOS RECURSOS ECONÓMICOS POR MEDIO DE BECAS DE TRATAMIENTO O INTERNAMIENTO ASÍ COMO CHARLAS PREVENTIVAS A PADRES DE FAMILIA Y A CUALQUIER PERSONA FÍSICA O MORAL QUE LO SOLICITE.</t>
  </si>
  <si>
    <t>LOCALES</t>
  </si>
  <si>
    <t>$2,450,000.00</t>
  </si>
  <si>
    <t>31/05/2021</t>
  </si>
  <si>
    <t>http://www.aao.cdmx.gob.mx/LTAIPRC_ALCALDIA/2020/Art121/Fr35/DGPCA/Art121_Fr35_2021_Convenio_Comunidad_Ter_PuntodePartida_1er_trimestre_enero_marzo.pdf</t>
  </si>
  <si>
    <t/>
  </si>
  <si>
    <t>La fecha requerida en el campo fecha de publicación en el DOF corresponde a la fecha de firma del convenio, toda vez que  no es necesario su publicación en gaceta
La fecha requerida en el campo fecha de publicación en el DOF corresponde a la fecha de firma del convenio, toda vez que este no es necesario su publicación en gaceta.</t>
  </si>
  <si>
    <t>A8227C4985C55C0C7ADE10B88A21F108</t>
  </si>
  <si>
    <t>2020</t>
  </si>
  <si>
    <t>01/10/2020</t>
  </si>
  <si>
    <t>30/12/2020</t>
  </si>
  <si>
    <t>NO SE GENERO INFORMACION</t>
  </si>
  <si>
    <t>DIRECCION GENERAL DE DESARROLLO SOCIAL</t>
  </si>
  <si>
    <t>31279992</t>
  </si>
  <si>
    <t>0</t>
  </si>
  <si>
    <t>http://www.aao.cdmx.gob.mx/LTAIPRC_ALCALDIA/2020/Art121/Fr53/DGDS/A121Fr35_2020_Convenios-de-coordinacion.docx</t>
  </si>
  <si>
    <t>DURANTE ESTE PERIODO NO GENERO INFORMACION</t>
  </si>
  <si>
    <t>D16C25239CAE8AB9E98E42B8DBB93150</t>
  </si>
  <si>
    <t>01/07/2020</t>
  </si>
  <si>
    <t>30/09/2020</t>
  </si>
  <si>
    <t>31279991</t>
  </si>
  <si>
    <t>A9100BBFD27CAF5B0CA36D0441C01659</t>
  </si>
  <si>
    <t>29759209</t>
  </si>
  <si>
    <t>DA3B8E7AF3BDC8C442EFBA255AB6FF65</t>
  </si>
  <si>
    <t>01/04/2020</t>
  </si>
  <si>
    <t>30/06/2020</t>
  </si>
  <si>
    <t>31279990</t>
  </si>
  <si>
    <t>6E33804A066BB017B52F8363935FCAFB</t>
  </si>
  <si>
    <t>CONVENIO DE COLABORACIÓN Y COORDINACIÓN INTERINSTITUCIONAL ENTRE LA ALCALDÍA ÁLVARO OBREGÓN Y COMUNIDAD TERAPÉUTICA PUNTO DE PARTIDA, A.C.</t>
  </si>
  <si>
    <t>20/05/2020</t>
  </si>
  <si>
    <t>28384809</t>
  </si>
  <si>
    <t>ESTABLECER UN VÍNCULO INTERINSTITUCIONAL A FIN DE REALIZAR DE MANERA CONJUNTA SERVICIOS DE TRATAMIENTO Y REHABILITACIÓN DE PERSONAS CON TRASTORNOS POR CONSUMO DE SUSTANCIAS PSICOACTIVAS PARA TODA LA POBLACIÓN, CON ESPECIAL ÉNFASIS EN LA COMUNIDAD OBREGONENSE</t>
  </si>
  <si>
    <t>NO SE GENERÓ INFORMACIÓN</t>
  </si>
  <si>
    <t>30/09/2021</t>
  </si>
  <si>
    <t>http://www.aao.cdmx.gob.mx/LTAIPRC_ALCALDIA/2020/Art121/Fr31/DGPCA/A121Fr35_2dotrim_2020_Convenio_Punto_de_Partida._Testado.pdf</t>
  </si>
  <si>
    <t>A965E42D661163790B3C417784214F87</t>
  </si>
  <si>
    <t>28212468</t>
  </si>
  <si>
    <t>http://www.aao.cdmx.gob.mx/LTAIPRC_ALCALDIA/2020/Art121/Fr35/DGDS/A121Fr35_Convenios-de-coordinacion.docx</t>
  </si>
  <si>
    <t>062D81C41C9EA622CF0504BD1DE41E3F</t>
  </si>
  <si>
    <t>29759208</t>
  </si>
  <si>
    <t>68AEC504747824BD58F5DF9B128F85D5</t>
  </si>
  <si>
    <t>CONVENIO DE COLABORACIÓN INTERINSTITUCIONAL ENTRE LA ALCALDÍA ÁLVARO OBREGÓN Y CLÍNICA ESPECIALIZADA EN ADICCIONES PUNTO DE PARTIDA, A.C.</t>
  </si>
  <si>
    <t>29/04/2020</t>
  </si>
  <si>
    <t>31733379</t>
  </si>
  <si>
    <t>LLEVAR A CABO UN CONCURSO QUE SE REGIRÁ POR LAS BASES A FIN DE QUE LAS Y LOS JÓVENES SE ENCUENTREN LEJOS DE RREALIZAR ALGUNA PRÁCTICA DE RIESGO EN EL CONTEXTO DE CONFINAMIENTO OCASIONADO POR LA PANDEMIA COVID19 POR LO QUE LAS PARTES CONVIENEN EN UNIR ESFUERZOS PARA APOYAR A LA CREATIVIDAD Y PROTEGER A LA SALUD DEL LOS JÓVENES QUE HABITAN EN LA DEMARCACIÓN ALVARO OBREGÓN A FIN DE INCENTIVAR SUS HABILIDADES CREATIVAS DESDE CASA.</t>
  </si>
  <si>
    <t>$92,000.00</t>
  </si>
  <si>
    <t>31/12/2020</t>
  </si>
  <si>
    <t>http://www.aao.cdmx.gob.mx/LTAIPRC_ALCALDIA/2020/Art121/Fr35/DGPCA/Art121_Fr35_2020_Convenio_ClinicaEspeAdicciones_PuntodePartida_2do_trimestre_abril_junio.pdf</t>
  </si>
  <si>
    <t>30/04/2020</t>
  </si>
  <si>
    <t>73A3F0F6C90427387A385D54D24E4294</t>
  </si>
  <si>
    <t>CONVENIO DE COLABORACIÓN Y COORDINACIÓN INTERINSTITUCIONAL ENTRE LA ALCALDÍA ÁLVARO OBREGÓN Y ARCTURUS- ESTRELLA DE LUZ, A.C.</t>
  </si>
  <si>
    <t>28048351</t>
  </si>
  <si>
    <t>IMPLEMENTAR UNA OFERTA INTEGRAL DE SERVICIOS PREVENTIVOS NOVEDOSOS E INCOPATIBLES CON EL CONSUMO DE SUSTANCIAS PSICOACTIVAS DIRIGIDA A LOS NIÑOS Y JÓVENES OBREGONENSES, PARA COADYUVAR EN LA PREVENCIÓN DEL CONSUMO DE DROGAS, FAVORECIENDO EL DESARROLLO FÍSICO, HUMANO Y ARTÍSTICO EN LA POBLACIÓN</t>
  </si>
  <si>
    <t>$4,600,000.00</t>
  </si>
  <si>
    <t>http://www.aao.cdmx.gob.mx/LTAIPRC_ALCALDIA/2020/Art121/Fr35/DGPCA/Convenio_Arcturus_con_anexo_unico._Testado.pdf</t>
  </si>
  <si>
    <t>La fecha requerida en el campo fecha de publicación en el DOF corresponde a la fecha de firma del convenio, toda vez que  no es necesario su publicación en gaceta
La fecha requerida en el campo fecha de publicación en el DOF corresponde a la fecha de firma del convenio, toda vez que este no es necesario su publicación en gaceta</t>
  </si>
  <si>
    <t>0376CC89E3E11842EE4B43C10076B52B</t>
  </si>
  <si>
    <t>01/01/2020</t>
  </si>
  <si>
    <t>31/03/2020</t>
  </si>
  <si>
    <t>CONVENIO DE COLABORACIÓN Y COORDINACIÓN INTERINSTITUCIONAL ENTRE LA ALCALDÍA ÁLVARO OBREGÓN Y CAPTA UN NUEVO COMIENZO, A.C.</t>
  </si>
  <si>
    <t>25702854</t>
  </si>
  <si>
    <t>MINIMIZAR LAS CONSECUENCIAS NO DESEADAS Y LOS IMPACTOS NEGATIVOS RELACIONADOS AL CONSUMO DE SUSTANCIAS PSICOACTIVAS, POR MEDIO DEL OTORGAMIENTO DE SERVICIOS DE SALUD, ALIMENTACIÓN, CONSEJERÍA Y REFERENCIA A TRATAMIENTO DE LAS ADICCIONES EN PUNTOS DE CONSUMO DE LA ALCALDIA ALVARO OBREGÓN</t>
  </si>
  <si>
    <t>HASTA $4,800,000.00 (CUATRO MILLONES OCHOCIENTOS MIL PESOS 00/100)</t>
  </si>
  <si>
    <t>http://www.aao.cdmx.gob.mx/LTAIPRC_ALCALDIA/2020/Art121/Fr35/DGPCA/Convenio%20Capta%20Testado.pdf</t>
  </si>
  <si>
    <t>La fecha requerida en el campo fecha de publicación en el DOF corresponde a la fecha de firma del convenio, toda vez que no es necesario su publicación en gaceta</t>
  </si>
  <si>
    <t>08826C5B56422A21F2268C147703DDFB</t>
  </si>
  <si>
    <t>CONVENIO DE COLABORACIÓN Y COORDINACIÓN INTERINSTITUCIONAL ENTRE LA ALCALDÍA ÁLVARO OBREGÓN Y CENTROS DE REHABILITACIÓN PARA ADICCIONES, ALCOHOLISMO Y DROGADICCIÓN MAHANAIM, A.C.</t>
  </si>
  <si>
    <t>26/03/2020</t>
  </si>
  <si>
    <t>25702665</t>
  </si>
  <si>
    <t>OTORGAR SERVICIOS DE TRATAMIENTO RESIDECIAL POR PARTE DE LA ASOCIACIÓN A PERSONAS CONPROBLEMAS DE CONSUMO DE SUSTANCIAS PSICOACTIVAS EN LA DEMARCACIÓN</t>
  </si>
  <si>
    <t>HASTA $400,000.00 (CUATROCIENTOS MIL PESOS00/100 MN)</t>
  </si>
  <si>
    <t>http://www.aao.cdmx.gob.mx/LTAIPRC_ALCALDIA/2020/Art121/Fr35/DGPCA/Convenio%20Mahanaim%20Testado.pdf</t>
  </si>
  <si>
    <t>096E8EFF68AC9EDAEE3E5C27E30117AE</t>
  </si>
  <si>
    <t>30/03/2020</t>
  </si>
  <si>
    <t>31279989</t>
  </si>
  <si>
    <t>E8B067A2777436CE9AB3A8C6FC518574</t>
  </si>
  <si>
    <t>28212467</t>
  </si>
  <si>
    <t>1183CD0C8319219B1E30F1747F7261D3</t>
  </si>
  <si>
    <t>29759207</t>
  </si>
  <si>
    <t>0742030EB0C24DF1515D67B971C96194</t>
  </si>
  <si>
    <t>16/10/2020</t>
  </si>
  <si>
    <t>31733380</t>
  </si>
  <si>
    <t>AMPLIAR EL NÚMERO DE ATENCIÓN EN UNIDADES DE SERVICIOS DE TRATAMIENTO RESIDENCIAL POR PARTE DE LA ASOCIACIÓN A PERSONAS CON PROBLEMAS DE CONSUMO DE SUSTANCIAS PSICOACTIVAS EN LA DEMARCACIÓN</t>
  </si>
  <si>
    <t>$180,000.00</t>
  </si>
  <si>
    <t>http://www.aao.cdmx.gob.mx/LTAIPRC_ALCALDIA/2020/Art121/Fr35/DGPCA/Art121_Fr35_2020_Convenio%20Modificatorio_Mahanaim_4to_trimestre_octubre_diciembre.pdf</t>
  </si>
  <si>
    <t>05/02/2020</t>
  </si>
  <si>
    <t>85829E03F9F0D0B9529D2206110A45D4</t>
  </si>
  <si>
    <t>2019</t>
  </si>
  <si>
    <t>01/10/2019</t>
  </si>
  <si>
    <t>31/12/2019</t>
  </si>
  <si>
    <t>De colaboración con el sector público</t>
  </si>
  <si>
    <t>convenio de colaboración</t>
  </si>
  <si>
    <t>09/10/2019</t>
  </si>
  <si>
    <t>Dirección General de Sustentabilidad y Cambio Climático</t>
  </si>
  <si>
    <t>23931127</t>
  </si>
  <si>
    <t>Es que la UACH.0 desarrolle el proyecto denominado Plan de Manejo del Fuego para la Alcaldía Álvaro Obregón en la CDMX</t>
  </si>
  <si>
    <t>El monto es de $ 648 800.00 pesos 00/100MN</t>
  </si>
  <si>
    <t>http://www.aao.cdmx.gob.mx/LTAIPRC_ALCALDIA/Art121/Fr35/2019/DSCC/CONVENIO COLABORACION UACH.pdf</t>
  </si>
  <si>
    <t>http://www.aao.cdmx.gob.mx/LTAIPRC_ALCALDIA/Art121/Fr35/2019/DSCC/NoModificacion.pdf</t>
  </si>
  <si>
    <t>no publicado en medio oficial la fecha colocada en dof es la fecha de firma del convenio</t>
  </si>
  <si>
    <t>5AD5A0B59F90A9B084E31FA9141D2B33</t>
  </si>
  <si>
    <t>07/10/2019</t>
  </si>
  <si>
    <t>23931129</t>
  </si>
  <si>
    <t>Detectar arboles dañados por insectos descortezadores en suelo de conservación de la Alcaldía Álvaro Obregón</t>
  </si>
  <si>
    <t>el monto es de $ 404,840.00 pesos 00/100MN</t>
  </si>
  <si>
    <t>http://www.aao.cdmx.gob.mx/LTAIPRC_ALCALDIA/Art121/Fr35/2019/DSCC/CONTRATO%20DE%20PRESTACION%20CENTRO%20GEO.pdf</t>
  </si>
  <si>
    <t>847BD0D7C76090549331683758F558A7</t>
  </si>
  <si>
    <t>01/10/2010</t>
  </si>
  <si>
    <t>Convenio de colaboración</t>
  </si>
  <si>
    <t>15/11/2019</t>
  </si>
  <si>
    <t>Dirección General De Sustentabilidad Y Cambio Climático</t>
  </si>
  <si>
    <t>29370532</t>
  </si>
  <si>
    <t>Mejorar la calidad de vida de los habitantes de la Alcaldía Álvaro Obregón a través de la generación de empleo, capacitación y obtención de alimento para la venta y autoconsumo</t>
  </si>
  <si>
    <t>$592,760.00 (Quinientos noventa y dos mil setecientos sesenta pesos 00/100 M.N).</t>
  </si>
  <si>
    <t>4C4EA4851FFF213969DA72ECA637C1DB</t>
  </si>
  <si>
    <t>30/09/2019</t>
  </si>
  <si>
    <t>CONVENIO DE COLABORACIÓN PARA OTORGAR RECURSOS ECONÓMICOS POR CONCEPTO DE AYUDA SOCIAL ENTRE LA ALCALDÍA ÁLVARO OBREGÓN Y CENTROS DE REHABILITACIÓN PARA ADICCIONES, ALCOHOLISMO Y DROGADICCIÓN MAHANAIM, A.C.</t>
  </si>
  <si>
    <t>21316096</t>
  </si>
  <si>
    <t>OTORGAR SERVICIOS DE TRATAMIENTO RESIDENCIAL DE “LA ASOCIACIÓN” A PERSONAS CON PROBLEMAS DE CONSUMO DE SUSTANCIAS PSICOACTIVAS DE LA DEMARCACIÓN POLÍTICA DE ÁLVARO OBREGÓN, QUE LO REQUIERAN</t>
  </si>
  <si>
    <t>ALCALDÍA ÁLVARO OBREGÓN</t>
  </si>
  <si>
    <t>HASTA $480,000.00 (CUATROCIENTOS OCHENTA MIL PESOS 00/100 M. N.) PARA LA REALIZACIÓN DEL OBJETO DETERMINADO, EN PARCIALIDADES, DE CONFORMIDAD A LO DESCRITO EN EL ANEXO ÚNICO DEL PRESENTE CONVENIO</t>
  </si>
  <si>
    <t>http://www.aao.gob.m/LTAIPRC_ALCALDIA/Art121/Fr35/2019/DGPCA/Convenio%20Mahanaim%20con%20Anexo%20%C3%BAnico.%20Testado.pdf</t>
  </si>
  <si>
    <t>La fecha requerida en el campo fecha de publicación en el DOF corresponde a la fecha de firma del convenio, toda vez que este no es necesario su publicación en gaceta</t>
  </si>
  <si>
    <t>85E67E1BE3EC34395C3584A757D44BCD</t>
  </si>
  <si>
    <t>01/07/2019</t>
  </si>
  <si>
    <t>No se realizó ningún convenio durante el tercer  trimestre de 2019</t>
  </si>
  <si>
    <t>Coordinación de Programas Comunitarios</t>
  </si>
  <si>
    <t>20754483</t>
  </si>
  <si>
    <t>http://www.aao.gob.mx/LTAIPRC_ALCALDIA/Art121/Fr35/2019/DGOyDU/A121Fr35_2019-T03%20No_Convenio.pdf</t>
  </si>
  <si>
    <t>No se realizó ningún convenio durante el tercer trimestre de 2019</t>
  </si>
  <si>
    <t>1AF3CD0E987EF2EC30CD4B951CEBD23C</t>
  </si>
  <si>
    <t>No se realizo ningun convenio en este periodo</t>
  </si>
  <si>
    <t>30/07/2019</t>
  </si>
  <si>
    <t>Direccion General de Desarrollo Social</t>
  </si>
  <si>
    <t>20822370</t>
  </si>
  <si>
    <t>No se generó información</t>
  </si>
  <si>
    <t>http://www.aao.gob.mx/LTAIPRC_ALCALDIA/Art121/Fr35/2019/DGDS/A121Fr35_JustiCov_3erT2019.docx</t>
  </si>
  <si>
    <t>AFA85C48C25EFA888E82D3E8AA5AF2B5</t>
  </si>
  <si>
    <t>20/09/2019</t>
  </si>
  <si>
    <t>23931126</t>
  </si>
  <si>
    <t>la UAM-A se obliga a realizar el proyecto denominado inventario del muérdago en el arbolado de alineación de la Alcaldía Álvaro Obregón</t>
  </si>
  <si>
    <t>El monto es de $ 997,600. 00 pesos 00/100MN</t>
  </si>
  <si>
    <t>http://www.aao.gob.mx/LTAIPRC_ALCALDIA/Art121/Fr35/2019/DSCC/CONVENIO%20DE%20COLABORACION%20AZCAPOTZALCO.pdf</t>
  </si>
  <si>
    <t>DB2610B6FF81D9219C516DCBCFEB0FDB</t>
  </si>
  <si>
    <t>Direccion General de Sustentabilidad y Cambio Climatico</t>
  </si>
  <si>
    <t>23931130</t>
  </si>
  <si>
    <t>Proyecto para proponer de manera general estrategias de prevencion y restauracion para gestion de reciduos en las barrancas de Becerra, Mixcoac, Tacubaya y Tarango y de forma especifica estimar el volumen y masa de reciduor solidos, urbanos, electronicos de la contruccion y voluminosos; identificar las posibles causas del deposito clandestino de residuos.</t>
  </si>
  <si>
    <t>El monto es de $ 139,200.00 pesos 00/100MN</t>
  </si>
  <si>
    <t>http://www.aao.cdmx.gob.mx/LTAIPRC_ALCALDIA/Art121/Fr35/2019/DSCC/CONTRATO%20DE%20PRESTACION%20UAMAZCAPOTZALCO.pdf</t>
  </si>
  <si>
    <t>C23C183EA3974FEB0C5BF2F71D117F02</t>
  </si>
  <si>
    <t>convenio especifico de colaboración</t>
  </si>
  <si>
    <t>23931128</t>
  </si>
  <si>
    <t>Es establecer las bases entre la Alcaldía y El CIDE a fin de mejorar el uso sustentable de los recursos naturales y espacios públicos de la Alcaldía</t>
  </si>
  <si>
    <t>30 de septiembre del 2019</t>
  </si>
  <si>
    <t>El monto es de $ 648 000. 00 pesos 00/100MN</t>
  </si>
  <si>
    <t>http://www.aao.cdmx.gob.mx/LTAIPRC_ALCALDIA/Art121/Fr35/2019/DSCC/CONVENIO COLABORACION CIDE.pdf</t>
  </si>
  <si>
    <t>9A6B24817B412BB829A729370DC4B673</t>
  </si>
  <si>
    <t>03/09/2019</t>
  </si>
  <si>
    <t>CONVENIO DE COLABORACIÓN PARA OTORGAR RECURSOS ECONÓMICOS POR CONCEPTO DE AYUDA SOCIAL ENTRE LA ALCALDÍA ÁLVARO OBREGÓN Y HOGAR INTEGRAL DE JUVENTUD I.A.P.</t>
  </si>
  <si>
    <t>21316067</t>
  </si>
  <si>
    <t>MINIMIZAR LAS CONSECUENCIAS NO DESEADAS Y LOS IMPACTOS NEGATIVOS RELACIONADOS AL CONSUMO DE SUSTANCIAS PSICOACTIVAS, POR MEDIO DEL OTORGAMIENTO DE SERVICIOS DE SALUD, ALIMENTACIÓN, CONSEJERÍA Y TRATAMIENTO DE LAS ADICCIONES EN PUNTOS DE CONSUMO DE LA ALCALDÍA ÁLVARO OBREGÓN</t>
  </si>
  <si>
    <t>HASTA $3’054,310.00 (TRES MILLONES CINCUENTA Y CUATRO MIL TRESCIENTOS DIEZ PESOS 00/100 M. N.) PARA LA REALIZACIÓN DEL OBJETO DETERMINADO, EN PARCIALIDADES, DE CONFORMIDAD A LO DESCRITO EN EL ANEXO ÚNICO DEL PRESENTE CONVENIO</t>
  </si>
  <si>
    <t>http://www.aao.gob.mxLTAIPRC_ALCALDIA/Art121/Fr35/2019/DGPCA/Convenio%20Hogar%20Integral%20de%20Juventud%20con%20anexo%20%C3%BAnico.%20Testado.pdf</t>
  </si>
  <si>
    <t>15D536C1E5AA4930D33261F0264DD837</t>
  </si>
  <si>
    <t>15/08/2019</t>
  </si>
  <si>
    <t>CONVENIO DE COLABORACIÓN Y COORDINACIÓN INTERINSTITUCIONAL ENTRE LA ALCALDÍA ÁLVARO OBREGÓN Y REFLEACCIONA CON RESPONSABILIDAD, A.C.</t>
  </si>
  <si>
    <t>21316035</t>
  </si>
  <si>
    <t>DONACIÓN DE SEÑALÉTICA PARA APOYAR EL RECONOCIMIENTO DE LA ALCALDÍA COMO ESPACIO 100% LIBRE DE HUMO DE TABACO</t>
  </si>
  <si>
    <t>NO APLICA</t>
  </si>
  <si>
    <t>http://www.aao.org.mx/LTAIPRC_ALCALDIA/Art121/Fr35/2019/DGPCA/Convenio.%20Refleacciona%20Testado.pdf</t>
  </si>
  <si>
    <t>B5A971E10F58D4F81983A93D1A344742</t>
  </si>
  <si>
    <t>01/04/2019</t>
  </si>
  <si>
    <t>30/06/2019</t>
  </si>
  <si>
    <t>NINGUNO</t>
  </si>
  <si>
    <t>17536776</t>
  </si>
  <si>
    <t>Dirección General de Cultura, Educación y Deporte</t>
  </si>
  <si>
    <t>13/07/2019</t>
  </si>
  <si>
    <t>15/07/2019</t>
  </si>
  <si>
    <t>BD29FC4E09FD802BF60D4D13779F8D22</t>
  </si>
  <si>
    <t>CONVENIO DE COLABORACIÓN Y COORDINACIÓN INSTITUCIONAL ENTRE LOS CENTROS DE INTEGRACIÓN JUVENIL, A.C. Y LA ALCALDÍA ÁLVARO OBREGÓN</t>
  </si>
  <si>
    <t>07/05/2019</t>
  </si>
  <si>
    <t>18067579</t>
  </si>
  <si>
    <t>SENTAR LAS BASES GENERALES DE COLABORACIÓN A LAS QUE SE COMPROMETEN “LAS PARTES”, CON EL ÁNIMO DE REALIZAR ACTIVIDADES CONJUNTAS EN FAVOR DE LA COMUNIDAD OBREGONENSE, ORIENTADAS A LA PREVENCIÓN, Y ATENCIÓN INTEGRAL DEL CONSUMO DE SUSTANCIAS PSICOACTIVAS</t>
  </si>
  <si>
    <t>http://www.aao.gob.mx/LTAIPRC_ALCALDIA/Art121/Fr35/2019/DGPCA/Convenio%20de%20colaboraci%C3%B3n%20CIJ.pdf</t>
  </si>
  <si>
    <t>CA0229AB2710C921B1D615162D1A6360</t>
  </si>
  <si>
    <t>No se realizó ningún convenio durante el segundo trimestre de 2019</t>
  </si>
  <si>
    <t>17831557</t>
  </si>
  <si>
    <t>http://www.aao.gob.mx/LTAIPRC_ALCALDIA/Art121/Fr35/2019/DGOyDU/A121Fr35_2019-T02%20No_Convenio.pdf</t>
  </si>
  <si>
    <t>A216327B39A77701EA56702C41EF491E</t>
  </si>
  <si>
    <t>17583905</t>
  </si>
  <si>
    <t>sin datos</t>
  </si>
  <si>
    <t>http://www.aao.gob.mx/LTAIPRC_ALCALDIA/Art121/Fr35/2019/DGOyDU/A121Fr35_2019-T01_No_Convenio2019.pdf</t>
  </si>
  <si>
    <t>12/06/2019</t>
  </si>
  <si>
    <t>No se realizaron convenios en el trimestre</t>
  </si>
  <si>
    <t>FECBF921448BD4C6E22210241AEFCB9A</t>
  </si>
  <si>
    <t>01/01/2019</t>
  </si>
  <si>
    <t>31/03/2019</t>
  </si>
  <si>
    <t>CONVENIO DE COLABORACIÓN ENTRE LA LA ALCALDÍA ÁLVARO OBREGÓN Y LA UNIVERSIDAD DEL VALLE DE MÉXICO, S.C.</t>
  </si>
  <si>
    <t>29/03/2019</t>
  </si>
  <si>
    <t>18153910</t>
  </si>
  <si>
    <t>COLABORACIÓN PARA LA IMPARTICIÓN DE CURSOS DE CAPACITACIÓN Y FORMACIÓN PARA EL TRABAJO PARA LOS HABITANTES DE LA ALCALDÍA ÁLVARO OBREGÓN, QUE SE ENCUENTREN EN CONDICIONES DE VULNERABILIDAD SOCIAL</t>
  </si>
  <si>
    <t>http://www.aao.gob.mx/LTAIPRC_ALCALDIA/Art121/Fr35/2019/DGPCA/Convenio%20de%20colaboraci%C3%B3n%20UVM%20Testado.pdf</t>
  </si>
  <si>
    <t>http://www.aao.gob.mx/LTAIPRC_ALCALDIA/Art121/Fr35/2019/DGPCA/A121F352019T2MODIFICACIONCONVENIOUVM.pdf</t>
  </si>
  <si>
    <t>4ED01103A80F76DAAE4EB9A425B73F6B</t>
  </si>
  <si>
    <t>CONVENIO DE COLABORACIÓN PARA PROMOVER ACCIONES CONJUNTAS QUE SE RELACIONEN CON LA CAPACITACIÓN PARA EL EMPLEO ENTRE LA FUNDACIÓN PROEMPLEO PRODUCTIVO, A.C. Y LA ALCALDÍA ÁLVARO OBREGÓN</t>
  </si>
  <si>
    <t>18153909</t>
  </si>
  <si>
    <t>ESTABLECER LAS BASES DE COLABORACIÓN CON EL FIN DE QUE SE DESARROLLE EL “TALLER EMPRENDE”, IMPARTIDO POR “PROEMPLEO D.F.”, EL CUAL TIENE COMO OBJETIVO IMPULSAR A LAS PERSONAS QUE DESEAN LLEVAR UNA VIDA MÁS DIGNA Y PRODUCTIVA, MEDIANTE LA CAPACITACIÓN Y CONSULTORÍA PARA LA CREACIÓN Y MEJORA DE SUS MICROEMPRESAS</t>
  </si>
  <si>
    <t>http://www.aao.gob.mx/LTAIPRC_ALCALDIA/Art121/Fr35/2019/DGPCA/Convenio%20de%20colaboraci%C3%B3n%20ProEmpleo%20testado.pdf</t>
  </si>
  <si>
    <t>http://www.aao.gob.mx/LTAIPRC_ALCALDIA/Art121/Fr35/2019/DGPCA/A121F352019T2MODIFICACION%20CONVENIOPROEMPLEO.pdf</t>
  </si>
  <si>
    <t>9B7C0CACD6B44AD5CBB0D5A83543CF0D</t>
  </si>
  <si>
    <t>17583904</t>
  </si>
  <si>
    <t>03333D7B841FBCD58B852F6BED3D43A3</t>
  </si>
  <si>
    <t>16425724</t>
  </si>
  <si>
    <t>De coordinación con el sector privado</t>
  </si>
  <si>
    <t>De concertación con el sector privado</t>
  </si>
  <si>
    <t>De concertación con el sector social</t>
  </si>
  <si>
    <t>De coordinación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</si>
  <si>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</si>
  <si>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</si>
  <si>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</si>
  <si>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</si>
  <si>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</si>
  <si>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</si>
  <si>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</si>
  <si>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</si>
  <si>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</si>
  <si>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8645998936F761A4C8861674C5D2D0DE</t>
  </si>
  <si>
    <t>SILVIA</t>
  </si>
  <si>
    <t>OLVERA</t>
  </si>
  <si>
    <t>GRACIA</t>
  </si>
  <si>
    <t>COMUNIDAD TERAPÉUTICA PUNTO DE PARTIDA,A.C.</t>
  </si>
  <si>
    <t>8645998936F761A47CE01E2DB6C67FB3</t>
  </si>
  <si>
    <t>RICARDO IVÁN</t>
  </si>
  <si>
    <t>NANNI</t>
  </si>
  <si>
    <t>ALVARADO</t>
  </si>
  <si>
    <t>5FEAACA6A5DFD589DD80F843EB2C0011</t>
  </si>
  <si>
    <t>5FEAACA6A5DFD589CBCA399034742DC0</t>
  </si>
  <si>
    <t>096BD09B670DABE2704CD00377473399</t>
  </si>
  <si>
    <t>5FEAACA6A5DFD589938EF62027D232AF</t>
  </si>
  <si>
    <t>7B262F9B82782371AA780C0B1A3EDE4A</t>
  </si>
  <si>
    <t>7B262F9B827823713D82899043A37AA9</t>
  </si>
  <si>
    <t>3D1050EB63C13E4B3F42A1779C37F1DB</t>
  </si>
  <si>
    <t>096BD09B670DABE2BC7C6B5E86A6EE54</t>
  </si>
  <si>
    <t>1A3C752B0E981CAEE6C489FBE433CF59</t>
  </si>
  <si>
    <t>AGUSTÍN</t>
  </si>
  <si>
    <t>LIMA</t>
  </si>
  <si>
    <t>CORDERO</t>
  </si>
  <si>
    <t>CLÍNICA ESPECIALIZADA EN ADICCIONES PUNTO DE PARTIDA, A.C.</t>
  </si>
  <si>
    <t>D6A5A464B0F5F9E4CC0C04E2977B9B4A</t>
  </si>
  <si>
    <t>KEVIN EDUARDO</t>
  </si>
  <si>
    <t>SANDOVAL</t>
  </si>
  <si>
    <t>RODRIGUEZ</t>
  </si>
  <si>
    <t>ARCTURUS- ESTRELLA DE LUZ, A.C.</t>
  </si>
  <si>
    <t>3CB36067A3C26502FABB5BA0F55B6F5E</t>
  </si>
  <si>
    <t>RICARDO IVAN</t>
  </si>
  <si>
    <t>CAPTA UN NUEVO COMIENZO, A.C.</t>
  </si>
  <si>
    <t>80F41FEDB642FBC315CE71EF0916D508</t>
  </si>
  <si>
    <t>AMEHD ANTONIO</t>
  </si>
  <si>
    <t>LOPEZ</t>
  </si>
  <si>
    <t>TREJO</t>
  </si>
  <si>
    <t>CENTROS DE REHABILITACIÓN PARA ADICCIONES, ALCOHOLISMO Y DROGADICCIÓN MAHANAIM, A.C.</t>
  </si>
  <si>
    <t>5FEAACA6A5DFD589CE8618E635D3C9C4</t>
  </si>
  <si>
    <t>3D1050EB63C13E4BC4146C2EFC3AAACD</t>
  </si>
  <si>
    <t>096BD09B670DABE2840317E6EF85DE9D</t>
  </si>
  <si>
    <t>8645998936F761A4B417F98B54112E97</t>
  </si>
  <si>
    <t>AMHED ANTONIO</t>
  </si>
  <si>
    <t>46B0B44498836414D384EC4E5A5FCDAD</t>
  </si>
  <si>
    <t>LAYDA ELENA</t>
  </si>
  <si>
    <t>SENSORES</t>
  </si>
  <si>
    <t>SAN ROMAN</t>
  </si>
  <si>
    <t>ALCALDESA EN ALVARO OBREGON</t>
  </si>
  <si>
    <t>46B0B444988364142937530FDDF4D7DA</t>
  </si>
  <si>
    <t>HORECIO</t>
  </si>
  <si>
    <t>MEDINA</t>
  </si>
  <si>
    <t>SÁNCHEZ</t>
  </si>
  <si>
    <t>DIRECTOR GENERAL DE SUSTENTABILIDAD Y CAMBIO CLIMATICO</t>
  </si>
  <si>
    <t>46B0B4449883641400C0E1FDA737680E</t>
  </si>
  <si>
    <t>ALBERTO</t>
  </si>
  <si>
    <t>ESTEVA</t>
  </si>
  <si>
    <t>SALINAS</t>
  </si>
  <si>
    <t>DIRECTOR GENERAL DE ADMINISTRACION</t>
  </si>
  <si>
    <t>46B0B4449883641469825DC5CC0EAB38</t>
  </si>
  <si>
    <t>OSIRIS</t>
  </si>
  <si>
    <t>GAONA</t>
  </si>
  <si>
    <t>PINEDA</t>
  </si>
  <si>
    <t>REPRESENTANTE LEGAL SOLUCIONES AMBIENTALES ITZENI, A.C.</t>
  </si>
  <si>
    <t>A114F02B565F60745DAB3D041F103C1D</t>
  </si>
  <si>
    <t>Layda Elena</t>
  </si>
  <si>
    <t>Sansores</t>
  </si>
  <si>
    <t>San Román</t>
  </si>
  <si>
    <t>Alcaldesa en Álvaro Obregón</t>
  </si>
  <si>
    <t>A114F02B565F607403BF65BCC4BA7001</t>
  </si>
  <si>
    <t>Horacio</t>
  </si>
  <si>
    <t>Medina</t>
  </si>
  <si>
    <t>Sánchez</t>
  </si>
  <si>
    <t>Director General de Sustentabilidad y Cambio Climático de la Alcaldía Álvaro Obregón</t>
  </si>
  <si>
    <t>A114F02B565F607428F199DE59DEE960</t>
  </si>
  <si>
    <t>Alberto</t>
  </si>
  <si>
    <t>Esteva</t>
  </si>
  <si>
    <t>Salinas</t>
  </si>
  <si>
    <t>Director General de Administración de la Alcaldía Álvaro Obregón</t>
  </si>
  <si>
    <t>A114F02B565F60745F8F11EE55A2094D</t>
  </si>
  <si>
    <t>José</t>
  </si>
  <si>
    <t>Solís</t>
  </si>
  <si>
    <t>Ramírez</t>
  </si>
  <si>
    <t>Rector de la Universidad Autónoma Chapingo</t>
  </si>
  <si>
    <t>A114F02B565F60748C8A44A59A2A7168</t>
  </si>
  <si>
    <t>Ángel</t>
  </si>
  <si>
    <t>Leyva</t>
  </si>
  <si>
    <t>Ovalle</t>
  </si>
  <si>
    <t>Director de la División de Ciencias Forestales de la Universidad Autónoma Chapingo</t>
  </si>
  <si>
    <t>A114F02B565F607457DC36EC32281459</t>
  </si>
  <si>
    <t>Dante Arturo</t>
  </si>
  <si>
    <t>Rodríguez</t>
  </si>
  <si>
    <t>Trejo</t>
  </si>
  <si>
    <t>Responsable Operativo de la Universidad Autónoma de Chapingo</t>
  </si>
  <si>
    <t>A114F02B565F60747076B76938568ACE</t>
  </si>
  <si>
    <t>Mario Alberto</t>
  </si>
  <si>
    <t>González</t>
  </si>
  <si>
    <t>Subdirector de la Unidad jurídica de la Universidad Autónoma Chapingo</t>
  </si>
  <si>
    <t>519E384DC38276B3E9A39F43E54A8DA4</t>
  </si>
  <si>
    <t>519E384DC38276B37FFB2A7367ECFFCD</t>
  </si>
  <si>
    <t>519E384DC38276B38B1AE60A0AC066BD</t>
  </si>
  <si>
    <t>519E384DC38276B3090DFFEA1CCD229C</t>
  </si>
  <si>
    <t>José Ignacio</t>
  </si>
  <si>
    <t>Chapela</t>
  </si>
  <si>
    <t>Castañares</t>
  </si>
  <si>
    <t>Director General del Centro de Investigación en Ciencias de Información Geoespacial, A.C.</t>
  </si>
  <si>
    <t>519E384DC38276B3B5FBF9FB5B4C7666</t>
  </si>
  <si>
    <t>Ma. Loecelia Guadalupe</t>
  </si>
  <si>
    <t>Ruvalcaba</t>
  </si>
  <si>
    <t>Responsable del Centro de Investigación en Ciencias de Información Geoespacial, A.C</t>
  </si>
  <si>
    <t>519E384DC38276B3ACF190A9EBE1297D</t>
  </si>
  <si>
    <t>Omar Francisco</t>
  </si>
  <si>
    <t>Gómez</t>
  </si>
  <si>
    <t>Martínez</t>
  </si>
  <si>
    <t>Director de administración del Centro de Investigación en Ciencias de Información Geoespacial, A.C</t>
  </si>
  <si>
    <t>856C4C2228077C206BA665AACDAF0E58</t>
  </si>
  <si>
    <t>LÓPEZ</t>
  </si>
  <si>
    <t>C8E663C943FA5664F2CD288B4B2DC483</t>
  </si>
  <si>
    <t>C8E663C943FA56647DBF669E920D8128</t>
  </si>
  <si>
    <t>C8E663C943FA56645DA2B4AA5CCDC3AE</t>
  </si>
  <si>
    <t>Verónica</t>
  </si>
  <si>
    <t>Arroyo</t>
  </si>
  <si>
    <t>Pedroza</t>
  </si>
  <si>
    <t>Secretaria de Unidad en funciones de Rectora de la UAM-A</t>
  </si>
  <si>
    <t>A114F02B565F60740ED49C418C1092A7</t>
  </si>
  <si>
    <t>Alicia</t>
  </si>
  <si>
    <t>Chacalo</t>
  </si>
  <si>
    <t>Hilu</t>
  </si>
  <si>
    <t>Profesora Investigadora de la UAM-A</t>
  </si>
  <si>
    <t>C8E663C943FA56641C602EA58D65023A</t>
  </si>
  <si>
    <t>519E384DC38276B3463E3B0978C9C8D5</t>
  </si>
  <si>
    <t>519E384DC38276B394B3BFE954B3F5A4</t>
  </si>
  <si>
    <t>B2119243CDCF2D708E33FA52B5A1BE81</t>
  </si>
  <si>
    <t>B2119243CDCF2D700C558BDA0E280325</t>
  </si>
  <si>
    <t>B2119243CDCF2D701BF29116AAC272C5</t>
  </si>
  <si>
    <t>Alethia</t>
  </si>
  <si>
    <t>Vázquez</t>
  </si>
  <si>
    <t>Morillas</t>
  </si>
  <si>
    <t>Área de Investigación Tecnológicas Sustentables del Departamento de Energía de  la división de Ciencias Básicas e Ingeniería de la UAM-A.</t>
  </si>
  <si>
    <t>A114F02B565F6074A7F6713336E1144C</t>
  </si>
  <si>
    <t>A114F02B565F6074162B352E20480353</t>
  </si>
  <si>
    <t>519E384DC38276B3D836257A3B7E6241</t>
  </si>
  <si>
    <t>519E384DC38276B332464AC9E6E0FD54</t>
  </si>
  <si>
    <t>Jimena</t>
  </si>
  <si>
    <t>Moreno</t>
  </si>
  <si>
    <t>Representante legal del Centro de Investigación y Docencia Económicas A.C</t>
  </si>
  <si>
    <t>1B739387CF2389261A919EB7F78FD393</t>
  </si>
  <si>
    <t>JOAQUÍN EUGENIO</t>
  </si>
  <si>
    <t>DEL BOSQUE</t>
  </si>
  <si>
    <t>CORTÁZAR</t>
  </si>
  <si>
    <t>HOGAR INTEGRAL DE JUVENTUD IAP</t>
  </si>
  <si>
    <t>1B739387CF2389265FEB00E5BFFA5826</t>
  </si>
  <si>
    <t>MIGUEL ANGEL</t>
  </si>
  <si>
    <t>TOSCANO</t>
  </si>
  <si>
    <t>VELASCO</t>
  </si>
  <si>
    <t>REFLEACCIONA CON RESPONSABILIDAD, A.C.</t>
  </si>
  <si>
    <t>1B739387CF23892653B24DB7A1CFCBF7</t>
  </si>
  <si>
    <t>VALENTINA</t>
  </si>
  <si>
    <t>OCHOA</t>
  </si>
  <si>
    <t>VIVANCO</t>
  </si>
  <si>
    <t>1B739387CF238926FA5FC2D89B1B4640</t>
  </si>
  <si>
    <t>RICARDO ALEM</t>
  </si>
  <si>
    <t>BENÍTEZ</t>
  </si>
  <si>
    <t>ESPARZA</t>
  </si>
  <si>
    <t>558E737798991CCC0166C903A52BBD45</t>
  </si>
  <si>
    <t>E7748CA415B70E03C90B7E08DBCC7B7A</t>
  </si>
  <si>
    <t>MARÍA DEL CARMEN</t>
  </si>
  <si>
    <t>FERNÁNDEZ</t>
  </si>
  <si>
    <t>CÁCERES</t>
  </si>
  <si>
    <t>CENTROS DE INTEGRACIÓN JUVENIL</t>
  </si>
  <si>
    <t>E7748CA415B70E03B3243912C6FE7C6B</t>
  </si>
  <si>
    <t>ELIZABETH</t>
  </si>
  <si>
    <t>ORTÍZ</t>
  </si>
  <si>
    <t>BARRÓN</t>
  </si>
  <si>
    <t>BDC9263D412DC5D44CE0F45BE652D642</t>
  </si>
  <si>
    <t>52269C569CB5A54744051367C84604C4</t>
  </si>
  <si>
    <t>CARLOS MIGUEL</t>
  </si>
  <si>
    <t>BARBER</t>
  </si>
  <si>
    <t>KURI</t>
  </si>
  <si>
    <t>UNIVERSIDAD DEL VALLE DE MÉXICO, S.C.</t>
  </si>
  <si>
    <t>52269C569CB5A547BC254B8E1AC012FD</t>
  </si>
  <si>
    <t>FELIPE</t>
  </si>
  <si>
    <t>BERRUECOS</t>
  </si>
  <si>
    <t>RUIZ</t>
  </si>
  <si>
    <t>52269C569CB5A547D313D12E8D7C7CEF</t>
  </si>
  <si>
    <t>PATRICIA</t>
  </si>
  <si>
    <t>LARIOS</t>
  </si>
  <si>
    <t>ESQUIVEL</t>
  </si>
  <si>
    <t>FUNDACIÓN PROEMPLEO PRODUCTIVO, A.C.</t>
  </si>
  <si>
    <t>52269C569CB5A547CA2D03F56C696924</t>
  </si>
  <si>
    <t>MARIANA</t>
  </si>
  <si>
    <t>JUÁREZ</t>
  </si>
  <si>
    <t>HEREDIA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</si>
</sst>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4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5" customWidth="true" bestFit="true"/>
    <col min="6" max="6" width="212.40625" customWidth="true" bestFit="true"/>
    <col min="7" max="7" width="24.59765625" customWidth="true" bestFit="true"/>
    <col min="8" max="8" width="55.13671875" customWidth="true" bestFit="true"/>
    <col min="9" max="9" width="38.27734375" customWidth="true" bestFit="true"/>
    <col min="10" max="10" width="255.0" customWidth="true" bestFit="true"/>
    <col min="11" max="11" width="35.4765625" customWidth="true" bestFit="true"/>
    <col min="12" max="12" width="221.67578125" customWidth="true" bestFit="true"/>
    <col min="13" max="13" width="36.57421875" customWidth="true" bestFit="true"/>
    <col min="14" max="14" width="39.0546875" customWidth="true" bestFit="true"/>
    <col min="15" max="15" width="41.93359375" customWidth="true" bestFit="true"/>
    <col min="16" max="16" width="146.89453125" customWidth="true" bestFit="true"/>
    <col min="17" max="17" width="111.796875" customWidth="true" bestFit="true"/>
    <col min="18" max="18" width="73.1796875" customWidth="true" bestFit="true"/>
    <col min="19" max="19" width="17.5390625" customWidth="true" bestFit="true"/>
    <col min="20" max="20" width="20.015625" customWidth="true" bestFit="true"/>
    <col min="21" max="21" width="143.7265625" customWidth="true" bestFit="true"/>
    <col min="1" max="1" width="3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61</v>
      </c>
      <c r="P8" t="s" s="4">
        <v>68</v>
      </c>
      <c r="Q8" t="s" s="4">
        <v>69</v>
      </c>
      <c r="R8" t="s" s="4">
        <v>62</v>
      </c>
      <c r="S8" t="s" s="4">
        <v>58</v>
      </c>
      <c r="T8" t="s" s="4">
        <v>58</v>
      </c>
      <c r="U8" t="s" s="4">
        <v>70</v>
      </c>
    </row>
    <row r="9" ht="45.0" customHeight="true">
      <c r="A9" t="s" s="4">
        <v>71</v>
      </c>
      <c r="B9" t="s" s="4">
        <v>72</v>
      </c>
      <c r="C9" t="s" s="4">
        <v>73</v>
      </c>
      <c r="D9" t="s" s="4">
        <v>74</v>
      </c>
      <c r="E9" t="s" s="4">
        <v>59</v>
      </c>
      <c r="F9" t="s" s="4">
        <v>75</v>
      </c>
      <c r="G9" t="s" s="4">
        <v>74</v>
      </c>
      <c r="H9" t="s" s="4">
        <v>76</v>
      </c>
      <c r="I9" t="s" s="4">
        <v>77</v>
      </c>
      <c r="J9" t="s" s="4">
        <v>75</v>
      </c>
      <c r="K9" t="s" s="4">
        <v>75</v>
      </c>
      <c r="L9" t="s" s="4">
        <v>78</v>
      </c>
      <c r="M9" t="s" s="4">
        <v>73</v>
      </c>
      <c r="N9" t="s" s="4">
        <v>74</v>
      </c>
      <c r="O9" t="s" s="4">
        <v>74</v>
      </c>
      <c r="P9" t="s" s="4">
        <v>79</v>
      </c>
      <c r="Q9" t="s" s="4">
        <v>79</v>
      </c>
      <c r="R9" t="s" s="4">
        <v>76</v>
      </c>
      <c r="S9" t="s" s="4">
        <v>74</v>
      </c>
      <c r="T9" t="s" s="4">
        <v>74</v>
      </c>
      <c r="U9" t="s" s="4">
        <v>80</v>
      </c>
    </row>
    <row r="10" ht="45.0" customHeight="true">
      <c r="A10" t="s" s="4">
        <v>81</v>
      </c>
      <c r="B10" t="s" s="4">
        <v>72</v>
      </c>
      <c r="C10" t="s" s="4">
        <v>82</v>
      </c>
      <c r="D10" t="s" s="4">
        <v>83</v>
      </c>
      <c r="E10" t="s" s="4">
        <v>59</v>
      </c>
      <c r="F10" t="s" s="4">
        <v>75</v>
      </c>
      <c r="G10" t="s" s="4">
        <v>83</v>
      </c>
      <c r="H10" t="s" s="4">
        <v>76</v>
      </c>
      <c r="I10" t="s" s="4">
        <v>84</v>
      </c>
      <c r="J10" t="s" s="4">
        <v>75</v>
      </c>
      <c r="K10" t="s" s="4">
        <v>75</v>
      </c>
      <c r="L10" t="s" s="4">
        <v>78</v>
      </c>
      <c r="M10" t="s" s="4">
        <v>82</v>
      </c>
      <c r="N10" t="s" s="4">
        <v>83</v>
      </c>
      <c r="O10" t="s" s="4">
        <v>83</v>
      </c>
      <c r="P10" t="s" s="4">
        <v>79</v>
      </c>
      <c r="Q10" t="s" s="4">
        <v>79</v>
      </c>
      <c r="R10" t="s" s="4">
        <v>76</v>
      </c>
      <c r="S10" t="s" s="4">
        <v>83</v>
      </c>
      <c r="T10" t="s" s="4">
        <v>83</v>
      </c>
      <c r="U10" t="s" s="4">
        <v>80</v>
      </c>
    </row>
    <row r="11" ht="45.0" customHeight="true">
      <c r="A11" t="s" s="4">
        <v>85</v>
      </c>
      <c r="B11" t="s" s="4">
        <v>72</v>
      </c>
      <c r="C11" t="s" s="4">
        <v>82</v>
      </c>
      <c r="D11" t="s" s="4">
        <v>83</v>
      </c>
      <c r="E11" t="s" s="4">
        <v>59</v>
      </c>
      <c r="F11" t="s" s="4">
        <v>75</v>
      </c>
      <c r="G11" t="s" s="4">
        <v>83</v>
      </c>
      <c r="H11" t="s" s="4">
        <v>76</v>
      </c>
      <c r="I11" t="s" s="4">
        <v>86</v>
      </c>
      <c r="J11" t="s" s="4">
        <v>75</v>
      </c>
      <c r="K11" t="s" s="4">
        <v>75</v>
      </c>
      <c r="L11" t="s" s="4">
        <v>78</v>
      </c>
      <c r="M11" t="s" s="4">
        <v>82</v>
      </c>
      <c r="N11" t="s" s="4">
        <v>83</v>
      </c>
      <c r="O11" t="s" s="4">
        <v>83</v>
      </c>
      <c r="P11" t="s" s="4">
        <v>79</v>
      </c>
      <c r="Q11" t="s" s="4">
        <v>79</v>
      </c>
      <c r="R11" t="s" s="4">
        <v>76</v>
      </c>
      <c r="S11" t="s" s="4">
        <v>83</v>
      </c>
      <c r="T11" t="s" s="4">
        <v>83</v>
      </c>
      <c r="U11" t="s" s="4">
        <v>80</v>
      </c>
    </row>
    <row r="12" ht="45.0" customHeight="true">
      <c r="A12" t="s" s="4">
        <v>87</v>
      </c>
      <c r="B12" t="s" s="4">
        <v>72</v>
      </c>
      <c r="C12" t="s" s="4">
        <v>88</v>
      </c>
      <c r="D12" t="s" s="4">
        <v>89</v>
      </c>
      <c r="E12" t="s" s="4">
        <v>59</v>
      </c>
      <c r="F12" t="s" s="4">
        <v>75</v>
      </c>
      <c r="G12" t="s" s="4">
        <v>89</v>
      </c>
      <c r="H12" t="s" s="4">
        <v>76</v>
      </c>
      <c r="I12" t="s" s="4">
        <v>90</v>
      </c>
      <c r="J12" t="s" s="4">
        <v>75</v>
      </c>
      <c r="K12" t="s" s="4">
        <v>75</v>
      </c>
      <c r="L12" t="s" s="4">
        <v>78</v>
      </c>
      <c r="M12" t="s" s="4">
        <v>88</v>
      </c>
      <c r="N12" t="s" s="4">
        <v>89</v>
      </c>
      <c r="O12" t="s" s="4">
        <v>89</v>
      </c>
      <c r="P12" t="s" s="4">
        <v>79</v>
      </c>
      <c r="Q12" t="s" s="4">
        <v>79</v>
      </c>
      <c r="R12" t="s" s="4">
        <v>76</v>
      </c>
      <c r="S12" t="s" s="4">
        <v>89</v>
      </c>
      <c r="T12" t="s" s="4">
        <v>89</v>
      </c>
      <c r="U12" t="s" s="4">
        <v>80</v>
      </c>
    </row>
    <row r="13" ht="45.0" customHeight="true">
      <c r="A13" t="s" s="4">
        <v>91</v>
      </c>
      <c r="B13" t="s" s="4">
        <v>72</v>
      </c>
      <c r="C13" t="s" s="4">
        <v>88</v>
      </c>
      <c r="D13" t="s" s="4">
        <v>89</v>
      </c>
      <c r="E13" t="s" s="4">
        <v>59</v>
      </c>
      <c r="F13" t="s" s="4">
        <v>92</v>
      </c>
      <c r="G13" t="s" s="4">
        <v>93</v>
      </c>
      <c r="H13" t="s" s="4">
        <v>62</v>
      </c>
      <c r="I13" t="s" s="4">
        <v>94</v>
      </c>
      <c r="J13" t="s" s="4">
        <v>95</v>
      </c>
      <c r="K13" t="s" s="4">
        <v>96</v>
      </c>
      <c r="L13" t="s" s="4">
        <v>96</v>
      </c>
      <c r="M13" t="s" s="4">
        <v>93</v>
      </c>
      <c r="N13" t="s" s="4">
        <v>97</v>
      </c>
      <c r="O13" t="s" s="4">
        <v>93</v>
      </c>
      <c r="P13" t="s" s="4">
        <v>98</v>
      </c>
      <c r="Q13" t="s" s="4">
        <v>69</v>
      </c>
      <c r="R13" t="s" s="4">
        <v>62</v>
      </c>
      <c r="S13" t="s" s="4">
        <v>89</v>
      </c>
      <c r="T13" t="s" s="4">
        <v>69</v>
      </c>
      <c r="U13" t="s" s="4">
        <v>70</v>
      </c>
    </row>
    <row r="14" ht="45.0" customHeight="true">
      <c r="A14" t="s" s="4">
        <v>99</v>
      </c>
      <c r="B14" t="s" s="4">
        <v>72</v>
      </c>
      <c r="C14" t="s" s="4">
        <v>88</v>
      </c>
      <c r="D14" t="s" s="4">
        <v>89</v>
      </c>
      <c r="E14" t="s" s="4">
        <v>59</v>
      </c>
      <c r="F14" t="s" s="4">
        <v>75</v>
      </c>
      <c r="G14" t="s" s="4">
        <v>89</v>
      </c>
      <c r="H14" t="s" s="4">
        <v>76</v>
      </c>
      <c r="I14" t="s" s="4">
        <v>100</v>
      </c>
      <c r="J14" t="s" s="4">
        <v>75</v>
      </c>
      <c r="K14" t="s" s="4">
        <v>75</v>
      </c>
      <c r="L14" t="s" s="4">
        <v>78</v>
      </c>
      <c r="M14" t="s" s="4">
        <v>88</v>
      </c>
      <c r="N14" t="s" s="4">
        <v>89</v>
      </c>
      <c r="O14" t="s" s="4">
        <v>89</v>
      </c>
      <c r="P14" t="s" s="4">
        <v>101</v>
      </c>
      <c r="Q14" t="s" s="4">
        <v>101</v>
      </c>
      <c r="R14" t="s" s="4">
        <v>76</v>
      </c>
      <c r="S14" t="s" s="4">
        <v>89</v>
      </c>
      <c r="T14" t="s" s="4">
        <v>89</v>
      </c>
      <c r="U14" t="s" s="4">
        <v>80</v>
      </c>
    </row>
    <row r="15" ht="45.0" customHeight="true">
      <c r="A15" t="s" s="4">
        <v>102</v>
      </c>
      <c r="B15" t="s" s="4">
        <v>72</v>
      </c>
      <c r="C15" t="s" s="4">
        <v>88</v>
      </c>
      <c r="D15" t="s" s="4">
        <v>89</v>
      </c>
      <c r="E15" t="s" s="4">
        <v>59</v>
      </c>
      <c r="F15" t="s" s="4">
        <v>75</v>
      </c>
      <c r="G15" t="s" s="4">
        <v>89</v>
      </c>
      <c r="H15" t="s" s="4">
        <v>76</v>
      </c>
      <c r="I15" t="s" s="4">
        <v>103</v>
      </c>
      <c r="J15" t="s" s="4">
        <v>75</v>
      </c>
      <c r="K15" t="s" s="4">
        <v>75</v>
      </c>
      <c r="L15" t="s" s="4">
        <v>78</v>
      </c>
      <c r="M15" t="s" s="4">
        <v>88</v>
      </c>
      <c r="N15" t="s" s="4">
        <v>89</v>
      </c>
      <c r="O15" t="s" s="4">
        <v>89</v>
      </c>
      <c r="P15" t="s" s="4">
        <v>79</v>
      </c>
      <c r="Q15" t="s" s="4">
        <v>79</v>
      </c>
      <c r="R15" t="s" s="4">
        <v>76</v>
      </c>
      <c r="S15" t="s" s="4">
        <v>89</v>
      </c>
      <c r="T15" t="s" s="4">
        <v>89</v>
      </c>
      <c r="U15" t="s" s="4">
        <v>80</v>
      </c>
    </row>
    <row r="16" ht="45.0" customHeight="true">
      <c r="A16" t="s" s="4">
        <v>104</v>
      </c>
      <c r="B16" t="s" s="4">
        <v>72</v>
      </c>
      <c r="C16" t="s" s="4">
        <v>88</v>
      </c>
      <c r="D16" t="s" s="4">
        <v>89</v>
      </c>
      <c r="E16" t="s" s="4">
        <v>59</v>
      </c>
      <c r="F16" t="s" s="4">
        <v>105</v>
      </c>
      <c r="G16" t="s" s="4">
        <v>106</v>
      </c>
      <c r="H16" t="s" s="4">
        <v>62</v>
      </c>
      <c r="I16" t="s" s="4">
        <v>107</v>
      </c>
      <c r="J16" t="s" s="4">
        <v>108</v>
      </c>
      <c r="K16" t="s" s="4">
        <v>65</v>
      </c>
      <c r="L16" t="s" s="4">
        <v>109</v>
      </c>
      <c r="M16" t="s" s="4">
        <v>106</v>
      </c>
      <c r="N16" t="s" s="4">
        <v>110</v>
      </c>
      <c r="O16" t="s" s="4">
        <v>106</v>
      </c>
      <c r="P16" t="s" s="4">
        <v>111</v>
      </c>
      <c r="Q16" t="s" s="4">
        <v>69</v>
      </c>
      <c r="R16" t="s" s="4">
        <v>62</v>
      </c>
      <c r="S16" t="s" s="4">
        <v>112</v>
      </c>
      <c r="T16" t="s" s="4">
        <v>112</v>
      </c>
      <c r="U16" t="s" s="4">
        <v>70</v>
      </c>
    </row>
    <row r="17" ht="45.0" customHeight="true">
      <c r="A17" t="s" s="4">
        <v>113</v>
      </c>
      <c r="B17" t="s" s="4">
        <v>72</v>
      </c>
      <c r="C17" t="s" s="4">
        <v>88</v>
      </c>
      <c r="D17" t="s" s="4">
        <v>89</v>
      </c>
      <c r="E17" t="s" s="4">
        <v>59</v>
      </c>
      <c r="F17" t="s" s="4">
        <v>114</v>
      </c>
      <c r="G17" t="s" s="4">
        <v>112</v>
      </c>
      <c r="H17" t="s" s="4">
        <v>62</v>
      </c>
      <c r="I17" t="s" s="4">
        <v>115</v>
      </c>
      <c r="J17" t="s" s="4">
        <v>116</v>
      </c>
      <c r="K17" t="s" s="4">
        <v>65</v>
      </c>
      <c r="L17" t="s" s="4">
        <v>117</v>
      </c>
      <c r="M17" t="s" s="4">
        <v>112</v>
      </c>
      <c r="N17" t="s" s="4">
        <v>110</v>
      </c>
      <c r="O17" t="s" s="4">
        <v>112</v>
      </c>
      <c r="P17" t="s" s="4">
        <v>118</v>
      </c>
      <c r="Q17" t="s" s="4">
        <v>69</v>
      </c>
      <c r="R17" t="s" s="4">
        <v>62</v>
      </c>
      <c r="S17" t="s" s="4">
        <v>112</v>
      </c>
      <c r="T17" t="s" s="4">
        <v>69</v>
      </c>
      <c r="U17" t="s" s="4">
        <v>119</v>
      </c>
    </row>
    <row r="18" ht="45.0" customHeight="true">
      <c r="A18" t="s" s="4">
        <v>120</v>
      </c>
      <c r="B18" t="s" s="4">
        <v>72</v>
      </c>
      <c r="C18" t="s" s="4">
        <v>121</v>
      </c>
      <c r="D18" t="s" s="4">
        <v>122</v>
      </c>
      <c r="E18" t="s" s="4">
        <v>59</v>
      </c>
      <c r="F18" t="s" s="4">
        <v>123</v>
      </c>
      <c r="G18" t="s" s="4">
        <v>122</v>
      </c>
      <c r="H18" t="s" s="4">
        <v>62</v>
      </c>
      <c r="I18" t="s" s="4">
        <v>124</v>
      </c>
      <c r="J18" t="s" s="4">
        <v>125</v>
      </c>
      <c r="K18" t="s" s="4">
        <v>65</v>
      </c>
      <c r="L18" t="s" s="4">
        <v>126</v>
      </c>
      <c r="M18" t="s" s="4">
        <v>122</v>
      </c>
      <c r="N18" t="s" s="4">
        <v>110</v>
      </c>
      <c r="O18" t="s" s="4">
        <v>122</v>
      </c>
      <c r="P18" t="s" s="4">
        <v>127</v>
      </c>
      <c r="Q18" t="s" s="4">
        <v>69</v>
      </c>
      <c r="R18" t="s" s="4">
        <v>62</v>
      </c>
      <c r="S18" t="s" s="4">
        <v>122</v>
      </c>
      <c r="T18" t="s" s="4">
        <v>122</v>
      </c>
      <c r="U18" t="s" s="4">
        <v>128</v>
      </c>
    </row>
    <row r="19" ht="45.0" customHeight="true">
      <c r="A19" t="s" s="4">
        <v>129</v>
      </c>
      <c r="B19" t="s" s="4">
        <v>72</v>
      </c>
      <c r="C19" t="s" s="4">
        <v>121</v>
      </c>
      <c r="D19" t="s" s="4">
        <v>122</v>
      </c>
      <c r="E19" t="s" s="4">
        <v>59</v>
      </c>
      <c r="F19" t="s" s="4">
        <v>130</v>
      </c>
      <c r="G19" t="s" s="4">
        <v>131</v>
      </c>
      <c r="H19" t="s" s="4">
        <v>62</v>
      </c>
      <c r="I19" t="s" s="4">
        <v>132</v>
      </c>
      <c r="J19" t="s" s="4">
        <v>133</v>
      </c>
      <c r="K19" t="s" s="4">
        <v>65</v>
      </c>
      <c r="L19" t="s" s="4">
        <v>134</v>
      </c>
      <c r="M19" t="s" s="4">
        <v>131</v>
      </c>
      <c r="N19" t="s" s="4">
        <v>110</v>
      </c>
      <c r="O19" t="s" s="4">
        <v>131</v>
      </c>
      <c r="P19" t="s" s="4">
        <v>135</v>
      </c>
      <c r="Q19" t="s" s="4">
        <v>69</v>
      </c>
      <c r="R19" t="s" s="4">
        <v>62</v>
      </c>
      <c r="S19" t="s" s="4">
        <v>122</v>
      </c>
      <c r="T19" t="s" s="4">
        <v>122</v>
      </c>
      <c r="U19" t="s" s="4">
        <v>128</v>
      </c>
    </row>
    <row r="20" ht="45.0" customHeight="true">
      <c r="A20" t="s" s="4">
        <v>136</v>
      </c>
      <c r="B20" t="s" s="4">
        <v>72</v>
      </c>
      <c r="C20" t="s" s="4">
        <v>121</v>
      </c>
      <c r="D20" t="s" s="4">
        <v>137</v>
      </c>
      <c r="E20" t="s" s="4">
        <v>59</v>
      </c>
      <c r="F20" t="s" s="4">
        <v>75</v>
      </c>
      <c r="G20" t="s" s="4">
        <v>137</v>
      </c>
      <c r="H20" t="s" s="4">
        <v>76</v>
      </c>
      <c r="I20" t="s" s="4">
        <v>138</v>
      </c>
      <c r="J20" t="s" s="4">
        <v>75</v>
      </c>
      <c r="K20" t="s" s="4">
        <v>75</v>
      </c>
      <c r="L20" t="s" s="4">
        <v>78</v>
      </c>
      <c r="M20" t="s" s="4">
        <v>121</v>
      </c>
      <c r="N20" t="s" s="4">
        <v>137</v>
      </c>
      <c r="O20" t="s" s="4">
        <v>137</v>
      </c>
      <c r="P20" t="s" s="4">
        <v>79</v>
      </c>
      <c r="Q20" t="s" s="4">
        <v>79</v>
      </c>
      <c r="R20" t="s" s="4">
        <v>76</v>
      </c>
      <c r="S20" t="s" s="4">
        <v>137</v>
      </c>
      <c r="T20" t="s" s="4">
        <v>137</v>
      </c>
      <c r="U20" t="s" s="4">
        <v>80</v>
      </c>
    </row>
    <row r="21" ht="45.0" customHeight="true">
      <c r="A21" t="s" s="4">
        <v>139</v>
      </c>
      <c r="B21" t="s" s="4">
        <v>72</v>
      </c>
      <c r="C21" t="s" s="4">
        <v>121</v>
      </c>
      <c r="D21" t="s" s="4">
        <v>137</v>
      </c>
      <c r="E21" t="s" s="4">
        <v>59</v>
      </c>
      <c r="F21" t="s" s="4">
        <v>75</v>
      </c>
      <c r="G21" t="s" s="4">
        <v>137</v>
      </c>
      <c r="H21" t="s" s="4">
        <v>76</v>
      </c>
      <c r="I21" t="s" s="4">
        <v>140</v>
      </c>
      <c r="J21" t="s" s="4">
        <v>75</v>
      </c>
      <c r="K21" t="s" s="4">
        <v>75</v>
      </c>
      <c r="L21" t="s" s="4">
        <v>78</v>
      </c>
      <c r="M21" t="s" s="4">
        <v>121</v>
      </c>
      <c r="N21" t="s" s="4">
        <v>137</v>
      </c>
      <c r="O21" t="s" s="4">
        <v>137</v>
      </c>
      <c r="P21" t="s" s="4">
        <v>101</v>
      </c>
      <c r="Q21" t="s" s="4">
        <v>101</v>
      </c>
      <c r="R21" t="s" s="4">
        <v>76</v>
      </c>
      <c r="S21" t="s" s="4">
        <v>137</v>
      </c>
      <c r="T21" t="s" s="4">
        <v>137</v>
      </c>
      <c r="U21" t="s" s="4">
        <v>80</v>
      </c>
    </row>
    <row r="22" ht="45.0" customHeight="true">
      <c r="A22" t="s" s="4">
        <v>141</v>
      </c>
      <c r="B22" t="s" s="4">
        <v>72</v>
      </c>
      <c r="C22" t="s" s="4">
        <v>121</v>
      </c>
      <c r="D22" t="s" s="4">
        <v>137</v>
      </c>
      <c r="E22" t="s" s="4">
        <v>59</v>
      </c>
      <c r="F22" t="s" s="4">
        <v>75</v>
      </c>
      <c r="G22" t="s" s="4">
        <v>137</v>
      </c>
      <c r="H22" t="s" s="4">
        <v>76</v>
      </c>
      <c r="I22" t="s" s="4">
        <v>142</v>
      </c>
      <c r="J22" t="s" s="4">
        <v>75</v>
      </c>
      <c r="K22" t="s" s="4">
        <v>75</v>
      </c>
      <c r="L22" t="s" s="4">
        <v>78</v>
      </c>
      <c r="M22" t="s" s="4">
        <v>121</v>
      </c>
      <c r="N22" t="s" s="4">
        <v>137</v>
      </c>
      <c r="O22" t="s" s="4">
        <v>137</v>
      </c>
      <c r="P22" t="s" s="4">
        <v>79</v>
      </c>
      <c r="Q22" t="s" s="4">
        <v>79</v>
      </c>
      <c r="R22" t="s" s="4">
        <v>76</v>
      </c>
      <c r="S22" t="s" s="4">
        <v>137</v>
      </c>
      <c r="T22" t="s" s="4">
        <v>137</v>
      </c>
      <c r="U22" t="s" s="4">
        <v>80</v>
      </c>
    </row>
    <row r="23" ht="45.0" customHeight="true">
      <c r="A23" t="s" s="4">
        <v>143</v>
      </c>
      <c r="B23" t="s" s="4">
        <v>72</v>
      </c>
      <c r="C23" t="s" s="4">
        <v>73</v>
      </c>
      <c r="D23" t="s" s="4">
        <v>110</v>
      </c>
      <c r="E23" t="s" s="4">
        <v>59</v>
      </c>
      <c r="F23" t="s" s="4">
        <v>130</v>
      </c>
      <c r="G23" t="s" s="4">
        <v>144</v>
      </c>
      <c r="H23" t="s" s="4">
        <v>62</v>
      </c>
      <c r="I23" t="s" s="4">
        <v>145</v>
      </c>
      <c r="J23" t="s" s="4">
        <v>146</v>
      </c>
      <c r="K23" t="s" s="4">
        <v>65</v>
      </c>
      <c r="L23" t="s" s="4">
        <v>147</v>
      </c>
      <c r="M23" t="s" s="4">
        <v>144</v>
      </c>
      <c r="N23" t="s" s="4">
        <v>110</v>
      </c>
      <c r="O23" t="s" s="4">
        <v>144</v>
      </c>
      <c r="P23" t="s" s="4">
        <v>148</v>
      </c>
      <c r="Q23" t="s" s="4">
        <v>69</v>
      </c>
      <c r="R23" t="s" s="4">
        <v>62</v>
      </c>
      <c r="S23" t="s" s="4">
        <v>149</v>
      </c>
      <c r="T23" t="s" s="4">
        <v>149</v>
      </c>
      <c r="U23" t="s" s="4">
        <v>70</v>
      </c>
    </row>
    <row r="24" ht="45.0" customHeight="true">
      <c r="A24" t="s" s="4">
        <v>150</v>
      </c>
      <c r="B24" t="s" s="4">
        <v>151</v>
      </c>
      <c r="C24" t="s" s="4">
        <v>152</v>
      </c>
      <c r="D24" t="s" s="4">
        <v>153</v>
      </c>
      <c r="E24" t="s" s="4">
        <v>154</v>
      </c>
      <c r="F24" t="s" s="4">
        <v>155</v>
      </c>
      <c r="G24" t="s" s="4">
        <v>156</v>
      </c>
      <c r="H24" t="s" s="4">
        <v>157</v>
      </c>
      <c r="I24" t="s" s="4">
        <v>158</v>
      </c>
      <c r="J24" t="s" s="4">
        <v>159</v>
      </c>
      <c r="K24" t="s" s="4">
        <v>69</v>
      </c>
      <c r="L24" t="s" s="4">
        <v>160</v>
      </c>
      <c r="M24" t="s" s="4">
        <v>156</v>
      </c>
      <c r="N24" t="s" s="4">
        <v>153</v>
      </c>
      <c r="O24" t="s" s="4">
        <v>156</v>
      </c>
      <c r="P24" t="s" s="4">
        <v>161</v>
      </c>
      <c r="Q24" t="s" s="4">
        <v>162</v>
      </c>
      <c r="R24" t="s" s="4">
        <v>157</v>
      </c>
      <c r="S24" t="s" s="4">
        <v>153</v>
      </c>
      <c r="T24" t="s" s="4">
        <v>153</v>
      </c>
      <c r="U24" t="s" s="4">
        <v>163</v>
      </c>
    </row>
    <row r="25" ht="45.0" customHeight="true">
      <c r="A25" t="s" s="4">
        <v>164</v>
      </c>
      <c r="B25" t="s" s="4">
        <v>151</v>
      </c>
      <c r="C25" t="s" s="4">
        <v>152</v>
      </c>
      <c r="D25" t="s" s="4">
        <v>153</v>
      </c>
      <c r="E25" t="s" s="4">
        <v>154</v>
      </c>
      <c r="F25" t="s" s="4">
        <v>155</v>
      </c>
      <c r="G25" t="s" s="4">
        <v>165</v>
      </c>
      <c r="H25" t="s" s="4">
        <v>157</v>
      </c>
      <c r="I25" t="s" s="4">
        <v>166</v>
      </c>
      <c r="J25" t="s" s="4">
        <v>167</v>
      </c>
      <c r="K25" t="s" s="4">
        <v>69</v>
      </c>
      <c r="L25" t="s" s="4">
        <v>168</v>
      </c>
      <c r="M25" t="s" s="4">
        <v>165</v>
      </c>
      <c r="N25" t="s" s="4">
        <v>153</v>
      </c>
      <c r="O25" t="s" s="4">
        <v>165</v>
      </c>
      <c r="P25" t="s" s="4">
        <v>169</v>
      </c>
      <c r="Q25" t="s" s="4">
        <v>162</v>
      </c>
      <c r="R25" t="s" s="4">
        <v>157</v>
      </c>
      <c r="S25" t="s" s="4">
        <v>153</v>
      </c>
      <c r="T25" t="s" s="4">
        <v>153</v>
      </c>
      <c r="U25" t="s" s="4">
        <v>163</v>
      </c>
    </row>
    <row r="26" ht="45.0" customHeight="true">
      <c r="A26" t="s" s="4">
        <v>170</v>
      </c>
      <c r="B26" t="s" s="4">
        <v>151</v>
      </c>
      <c r="C26" t="s" s="4">
        <v>171</v>
      </c>
      <c r="D26" t="s" s="4">
        <v>153</v>
      </c>
      <c r="E26" t="s" s="4">
        <v>154</v>
      </c>
      <c r="F26" t="s" s="4">
        <v>172</v>
      </c>
      <c r="G26" t="s" s="4">
        <v>173</v>
      </c>
      <c r="H26" t="s" s="4">
        <v>174</v>
      </c>
      <c r="I26" t="s" s="4">
        <v>175</v>
      </c>
      <c r="J26" t="s" s="4">
        <v>176</v>
      </c>
      <c r="K26" t="s" s="4">
        <v>69</v>
      </c>
      <c r="L26" t="s" s="4">
        <v>177</v>
      </c>
      <c r="M26" t="s" s="4">
        <v>173</v>
      </c>
      <c r="N26" t="s" s="4">
        <v>153</v>
      </c>
      <c r="O26" t="s" s="4">
        <v>153</v>
      </c>
      <c r="P26" t="s" s="4">
        <v>69</v>
      </c>
      <c r="Q26" t="s" s="4">
        <v>69</v>
      </c>
      <c r="R26" t="s" s="4">
        <v>174</v>
      </c>
      <c r="S26" t="s" s="4">
        <v>153</v>
      </c>
      <c r="T26" t="s" s="4">
        <v>153</v>
      </c>
      <c r="U26" t="s" s="4">
        <v>69</v>
      </c>
    </row>
    <row r="27" ht="45.0" customHeight="true">
      <c r="A27" t="s" s="4">
        <v>178</v>
      </c>
      <c r="B27" t="s" s="4">
        <v>151</v>
      </c>
      <c r="C27" t="s" s="4">
        <v>179</v>
      </c>
      <c r="D27" t="s" s="4">
        <v>153</v>
      </c>
      <c r="E27" t="s" s="4">
        <v>59</v>
      </c>
      <c r="F27" t="s" s="4">
        <v>180</v>
      </c>
      <c r="G27" t="s" s="4">
        <v>179</v>
      </c>
      <c r="H27" t="s" s="4">
        <v>62</v>
      </c>
      <c r="I27" t="s" s="4">
        <v>181</v>
      </c>
      <c r="J27" t="s" s="4">
        <v>182</v>
      </c>
      <c r="K27" t="s" s="4">
        <v>183</v>
      </c>
      <c r="L27" t="s" s="4">
        <v>184</v>
      </c>
      <c r="M27" t="s" s="4">
        <v>179</v>
      </c>
      <c r="N27" t="s" s="4">
        <v>153</v>
      </c>
      <c r="O27" t="s" s="4">
        <v>179</v>
      </c>
      <c r="P27" t="s" s="4">
        <v>185</v>
      </c>
      <c r="Q27" t="s" s="4">
        <v>69</v>
      </c>
      <c r="R27" t="s" s="4">
        <v>62</v>
      </c>
      <c r="S27" t="s" s="4">
        <v>179</v>
      </c>
      <c r="T27" t="s" s="4">
        <v>69</v>
      </c>
      <c r="U27" t="s" s="4">
        <v>186</v>
      </c>
    </row>
    <row r="28" ht="45.0" customHeight="true">
      <c r="A28" t="s" s="4">
        <v>187</v>
      </c>
      <c r="B28" t="s" s="4">
        <v>151</v>
      </c>
      <c r="C28" t="s" s="4">
        <v>188</v>
      </c>
      <c r="D28" t="s" s="4">
        <v>179</v>
      </c>
      <c r="E28" t="s" s="4">
        <v>69</v>
      </c>
      <c r="F28" t="s" s="4">
        <v>189</v>
      </c>
      <c r="G28" t="s" s="4">
        <v>69</v>
      </c>
      <c r="H28" t="s" s="4">
        <v>190</v>
      </c>
      <c r="I28" t="s" s="4">
        <v>191</v>
      </c>
      <c r="J28" t="s" s="4">
        <v>69</v>
      </c>
      <c r="K28" t="s" s="4">
        <v>69</v>
      </c>
      <c r="L28" t="s" s="4">
        <v>69</v>
      </c>
      <c r="M28" t="s" s="4">
        <v>69</v>
      </c>
      <c r="N28" t="s" s="4">
        <v>69</v>
      </c>
      <c r="O28" t="s" s="4">
        <v>69</v>
      </c>
      <c r="P28" t="s" s="4">
        <v>192</v>
      </c>
      <c r="Q28" t="s" s="4">
        <v>192</v>
      </c>
      <c r="R28" t="s" s="4">
        <v>190</v>
      </c>
      <c r="S28" t="s" s="4">
        <v>179</v>
      </c>
      <c r="T28" t="s" s="4">
        <v>179</v>
      </c>
      <c r="U28" t="s" s="4">
        <v>193</v>
      </c>
    </row>
    <row r="29" ht="45.0" customHeight="true">
      <c r="A29" t="s" s="4">
        <v>194</v>
      </c>
      <c r="B29" t="s" s="4">
        <v>151</v>
      </c>
      <c r="C29" t="s" s="4">
        <v>188</v>
      </c>
      <c r="D29" t="s" s="4">
        <v>179</v>
      </c>
      <c r="E29" t="s" s="4">
        <v>69</v>
      </c>
      <c r="F29" t="s" s="4">
        <v>195</v>
      </c>
      <c r="G29" t="s" s="4">
        <v>196</v>
      </c>
      <c r="H29" t="s" s="4">
        <v>197</v>
      </c>
      <c r="I29" t="s" s="4">
        <v>198</v>
      </c>
      <c r="J29" t="s" s="4">
        <v>199</v>
      </c>
      <c r="K29" t="s" s="4">
        <v>199</v>
      </c>
      <c r="L29" t="s" s="4">
        <v>78</v>
      </c>
      <c r="M29" t="s" s="4">
        <v>179</v>
      </c>
      <c r="N29" t="s" s="4">
        <v>179</v>
      </c>
      <c r="O29" t="s" s="4">
        <v>188</v>
      </c>
      <c r="P29" t="s" s="4">
        <v>200</v>
      </c>
      <c r="Q29" t="s" s="4">
        <v>200</v>
      </c>
      <c r="R29" t="s" s="4">
        <v>197</v>
      </c>
      <c r="S29" t="s" s="4">
        <v>179</v>
      </c>
      <c r="T29" t="s" s="4">
        <v>179</v>
      </c>
      <c r="U29" t="s" s="4">
        <v>199</v>
      </c>
    </row>
    <row r="30" ht="45.0" customHeight="true">
      <c r="A30" t="s" s="4">
        <v>201</v>
      </c>
      <c r="B30" t="s" s="4">
        <v>151</v>
      </c>
      <c r="C30" t="s" s="4">
        <v>188</v>
      </c>
      <c r="D30" t="s" s="4">
        <v>179</v>
      </c>
      <c r="E30" t="s" s="4">
        <v>154</v>
      </c>
      <c r="F30" t="s" s="4">
        <v>155</v>
      </c>
      <c r="G30" t="s" s="4">
        <v>202</v>
      </c>
      <c r="H30" t="s" s="4">
        <v>157</v>
      </c>
      <c r="I30" t="s" s="4">
        <v>203</v>
      </c>
      <c r="J30" t="s" s="4">
        <v>204</v>
      </c>
      <c r="K30" t="s" s="4">
        <v>69</v>
      </c>
      <c r="L30" t="s" s="4">
        <v>205</v>
      </c>
      <c r="M30" t="s" s="4">
        <v>202</v>
      </c>
      <c r="N30" t="s" s="4">
        <v>153</v>
      </c>
      <c r="O30" t="s" s="4">
        <v>202</v>
      </c>
      <c r="P30" t="s" s="4">
        <v>206</v>
      </c>
      <c r="Q30" t="s" s="4">
        <v>162</v>
      </c>
      <c r="R30" t="s" s="4">
        <v>157</v>
      </c>
      <c r="S30" t="s" s="4">
        <v>179</v>
      </c>
      <c r="T30" t="s" s="4">
        <v>179</v>
      </c>
      <c r="U30" t="s" s="4">
        <v>163</v>
      </c>
    </row>
    <row r="31" ht="45.0" customHeight="true">
      <c r="A31" t="s" s="4">
        <v>207</v>
      </c>
      <c r="B31" t="s" s="4">
        <v>151</v>
      </c>
      <c r="C31" t="s" s="4">
        <v>188</v>
      </c>
      <c r="D31" t="s" s="4">
        <v>179</v>
      </c>
      <c r="E31" t="s" s="4">
        <v>154</v>
      </c>
      <c r="F31" t="s" s="4">
        <v>155</v>
      </c>
      <c r="G31" t="s" s="4">
        <v>202</v>
      </c>
      <c r="H31" t="s" s="4">
        <v>208</v>
      </c>
      <c r="I31" t="s" s="4">
        <v>209</v>
      </c>
      <c r="J31" t="s" s="4">
        <v>210</v>
      </c>
      <c r="K31" t="s" s="4">
        <v>69</v>
      </c>
      <c r="L31" t="s" s="4">
        <v>211</v>
      </c>
      <c r="M31" t="s" s="4">
        <v>202</v>
      </c>
      <c r="N31" t="s" s="4">
        <v>153</v>
      </c>
      <c r="O31" t="s" s="4">
        <v>202</v>
      </c>
      <c r="P31" t="s" s="4">
        <v>212</v>
      </c>
      <c r="Q31" t="s" s="4">
        <v>162</v>
      </c>
      <c r="R31" t="s" s="4">
        <v>157</v>
      </c>
      <c r="S31" t="s" s="4">
        <v>179</v>
      </c>
      <c r="T31" t="s" s="4">
        <v>179</v>
      </c>
      <c r="U31" t="s" s="4">
        <v>163</v>
      </c>
    </row>
    <row r="32" ht="45.0" customHeight="true">
      <c r="A32" t="s" s="4">
        <v>213</v>
      </c>
      <c r="B32" t="s" s="4">
        <v>151</v>
      </c>
      <c r="C32" t="s" s="4">
        <v>188</v>
      </c>
      <c r="D32" t="s" s="4">
        <v>179</v>
      </c>
      <c r="E32" t="s" s="4">
        <v>154</v>
      </c>
      <c r="F32" t="s" s="4">
        <v>214</v>
      </c>
      <c r="G32" t="s" s="4">
        <v>179</v>
      </c>
      <c r="H32" t="s" s="4">
        <v>157</v>
      </c>
      <c r="I32" t="s" s="4">
        <v>215</v>
      </c>
      <c r="J32" t="s" s="4">
        <v>216</v>
      </c>
      <c r="K32" t="s" s="4">
        <v>217</v>
      </c>
      <c r="L32" t="s" s="4">
        <v>218</v>
      </c>
      <c r="M32" t="s" s="4">
        <v>179</v>
      </c>
      <c r="N32" t="s" s="4">
        <v>153</v>
      </c>
      <c r="O32" t="s" s="4">
        <v>179</v>
      </c>
      <c r="P32" t="s" s="4">
        <v>219</v>
      </c>
      <c r="Q32" t="s" s="4">
        <v>162</v>
      </c>
      <c r="R32" t="s" s="4">
        <v>157</v>
      </c>
      <c r="S32" t="s" s="4">
        <v>179</v>
      </c>
      <c r="T32" t="s" s="4">
        <v>179</v>
      </c>
      <c r="U32" t="s" s="4">
        <v>163</v>
      </c>
    </row>
    <row r="33" ht="45.0" customHeight="true">
      <c r="A33" t="s" s="4">
        <v>220</v>
      </c>
      <c r="B33" t="s" s="4">
        <v>151</v>
      </c>
      <c r="C33" t="s" s="4">
        <v>221</v>
      </c>
      <c r="D33" t="s" s="4">
        <v>153</v>
      </c>
      <c r="E33" t="s" s="4">
        <v>59</v>
      </c>
      <c r="F33" t="s" s="4">
        <v>222</v>
      </c>
      <c r="G33" t="s" s="4">
        <v>221</v>
      </c>
      <c r="H33" t="s" s="4">
        <v>62</v>
      </c>
      <c r="I33" t="s" s="4">
        <v>223</v>
      </c>
      <c r="J33" t="s" s="4">
        <v>224</v>
      </c>
      <c r="K33" t="s" s="4">
        <v>183</v>
      </c>
      <c r="L33" t="s" s="4">
        <v>225</v>
      </c>
      <c r="M33" t="s" s="4">
        <v>221</v>
      </c>
      <c r="N33" t="s" s="4">
        <v>153</v>
      </c>
      <c r="O33" t="s" s="4">
        <v>221</v>
      </c>
      <c r="P33" t="s" s="4">
        <v>226</v>
      </c>
      <c r="Q33" t="s" s="4">
        <v>69</v>
      </c>
      <c r="R33" t="s" s="4">
        <v>62</v>
      </c>
      <c r="S33" t="s" s="4">
        <v>221</v>
      </c>
      <c r="T33" t="s" s="4">
        <v>69</v>
      </c>
      <c r="U33" t="s" s="4">
        <v>186</v>
      </c>
    </row>
    <row r="34" ht="45.0" customHeight="true">
      <c r="A34" t="s" s="4">
        <v>227</v>
      </c>
      <c r="B34" t="s" s="4">
        <v>151</v>
      </c>
      <c r="C34" t="s" s="4">
        <v>228</v>
      </c>
      <c r="D34" t="s" s="4">
        <v>97</v>
      </c>
      <c r="E34" t="s" s="4">
        <v>59</v>
      </c>
      <c r="F34" t="s" s="4">
        <v>229</v>
      </c>
      <c r="G34" t="s" s="4">
        <v>228</v>
      </c>
      <c r="H34" t="s" s="4">
        <v>62</v>
      </c>
      <c r="I34" t="s" s="4">
        <v>230</v>
      </c>
      <c r="J34" t="s" s="4">
        <v>231</v>
      </c>
      <c r="K34" t="s" s="4">
        <v>232</v>
      </c>
      <c r="L34" t="s" s="4">
        <v>232</v>
      </c>
      <c r="M34" t="s" s="4">
        <v>228</v>
      </c>
      <c r="N34" t="s" s="4">
        <v>69</v>
      </c>
      <c r="O34" t="s" s="4">
        <v>69</v>
      </c>
      <c r="P34" t="s" s="4">
        <v>233</v>
      </c>
      <c r="Q34" t="s" s="4">
        <v>69</v>
      </c>
      <c r="R34" t="s" s="4">
        <v>62</v>
      </c>
      <c r="S34" t="s" s="4">
        <v>228</v>
      </c>
      <c r="T34" t="s" s="4">
        <v>69</v>
      </c>
      <c r="U34" t="s" s="4">
        <v>69</v>
      </c>
    </row>
    <row r="35" ht="45.0" customHeight="true">
      <c r="A35" t="s" s="4">
        <v>234</v>
      </c>
      <c r="B35" t="s" s="4">
        <v>151</v>
      </c>
      <c r="C35" t="s" s="4">
        <v>235</v>
      </c>
      <c r="D35" t="s" s="4">
        <v>236</v>
      </c>
      <c r="E35" t="s" s="4">
        <v>59</v>
      </c>
      <c r="F35" t="s" s="4">
        <v>237</v>
      </c>
      <c r="G35" t="s" s="4">
        <v>69</v>
      </c>
      <c r="H35" t="s" s="4">
        <v>237</v>
      </c>
      <c r="I35" t="s" s="4">
        <v>238</v>
      </c>
      <c r="J35" t="s" s="4">
        <v>237</v>
      </c>
      <c r="K35" t="s" s="4">
        <v>237</v>
      </c>
      <c r="L35" t="s" s="4">
        <v>237</v>
      </c>
      <c r="M35" t="s" s="4">
        <v>69</v>
      </c>
      <c r="N35" t="s" s="4">
        <v>69</v>
      </c>
      <c r="O35" t="s" s="4">
        <v>69</v>
      </c>
      <c r="P35" t="s" s="4">
        <v>69</v>
      </c>
      <c r="Q35" t="s" s="4">
        <v>69</v>
      </c>
      <c r="R35" t="s" s="4">
        <v>239</v>
      </c>
      <c r="S35" t="s" s="4">
        <v>240</v>
      </c>
      <c r="T35" t="s" s="4">
        <v>241</v>
      </c>
      <c r="U35" t="s" s="4">
        <v>69</v>
      </c>
    </row>
    <row r="36" ht="45.0" customHeight="true">
      <c r="A36" t="s" s="4">
        <v>242</v>
      </c>
      <c r="B36" t="s" s="4">
        <v>151</v>
      </c>
      <c r="C36" t="s" s="4">
        <v>235</v>
      </c>
      <c r="D36" t="s" s="4">
        <v>236</v>
      </c>
      <c r="E36" t="s" s="4">
        <v>59</v>
      </c>
      <c r="F36" t="s" s="4">
        <v>243</v>
      </c>
      <c r="G36" t="s" s="4">
        <v>244</v>
      </c>
      <c r="H36" t="s" s="4">
        <v>62</v>
      </c>
      <c r="I36" t="s" s="4">
        <v>245</v>
      </c>
      <c r="J36" t="s" s="4">
        <v>246</v>
      </c>
      <c r="K36" t="s" s="4">
        <v>232</v>
      </c>
      <c r="L36" t="s" s="4">
        <v>232</v>
      </c>
      <c r="M36" t="s" s="4">
        <v>244</v>
      </c>
      <c r="N36" t="s" s="4">
        <v>179</v>
      </c>
      <c r="O36" t="s" s="4">
        <v>69</v>
      </c>
      <c r="P36" t="s" s="4">
        <v>247</v>
      </c>
      <c r="Q36" t="s" s="4">
        <v>69</v>
      </c>
      <c r="R36" t="s" s="4">
        <v>62</v>
      </c>
      <c r="S36" t="s" s="4">
        <v>236</v>
      </c>
      <c r="T36" t="s" s="4">
        <v>69</v>
      </c>
      <c r="U36" t="s" s="4">
        <v>69</v>
      </c>
    </row>
    <row r="37" ht="45.0" customHeight="true">
      <c r="A37" t="s" s="4">
        <v>248</v>
      </c>
      <c r="B37" t="s" s="4">
        <v>151</v>
      </c>
      <c r="C37" t="s" s="4">
        <v>235</v>
      </c>
      <c r="D37" t="s" s="4">
        <v>236</v>
      </c>
      <c r="E37" t="s" s="4">
        <v>69</v>
      </c>
      <c r="F37" t="s" s="4">
        <v>249</v>
      </c>
      <c r="G37" t="s" s="4">
        <v>69</v>
      </c>
      <c r="H37" t="s" s="4">
        <v>190</v>
      </c>
      <c r="I37" t="s" s="4">
        <v>250</v>
      </c>
      <c r="J37" t="s" s="4">
        <v>69</v>
      </c>
      <c r="K37" t="s" s="4">
        <v>69</v>
      </c>
      <c r="L37" t="s" s="4">
        <v>69</v>
      </c>
      <c r="M37" t="s" s="4">
        <v>69</v>
      </c>
      <c r="N37" t="s" s="4">
        <v>69</v>
      </c>
      <c r="O37" t="s" s="4">
        <v>69</v>
      </c>
      <c r="P37" t="s" s="4">
        <v>251</v>
      </c>
      <c r="Q37" t="s" s="4">
        <v>251</v>
      </c>
      <c r="R37" t="s" s="4">
        <v>190</v>
      </c>
      <c r="S37" t="s" s="4">
        <v>236</v>
      </c>
      <c r="T37" t="s" s="4">
        <v>236</v>
      </c>
      <c r="U37" t="s" s="4">
        <v>249</v>
      </c>
    </row>
    <row r="38" ht="45.0" customHeight="true">
      <c r="A38" t="s" s="4">
        <v>252</v>
      </c>
      <c r="B38" t="s" s="4">
        <v>151</v>
      </c>
      <c r="C38" t="s" s="4">
        <v>235</v>
      </c>
      <c r="D38" t="s" s="4">
        <v>236</v>
      </c>
      <c r="E38" t="s" s="4">
        <v>69</v>
      </c>
      <c r="F38" t="s" s="4">
        <v>195</v>
      </c>
      <c r="G38" t="s" s="4">
        <v>69</v>
      </c>
      <c r="H38" t="s" s="4">
        <v>197</v>
      </c>
      <c r="I38" t="s" s="4">
        <v>253</v>
      </c>
      <c r="J38" t="s" s="4">
        <v>254</v>
      </c>
      <c r="K38" t="s" s="4">
        <v>254</v>
      </c>
      <c r="L38" t="s" s="4">
        <v>78</v>
      </c>
      <c r="M38" t="s" s="4">
        <v>236</v>
      </c>
      <c r="N38" t="s" s="4">
        <v>236</v>
      </c>
      <c r="O38" t="s" s="4">
        <v>236</v>
      </c>
      <c r="P38" t="s" s="4">
        <v>255</v>
      </c>
      <c r="Q38" t="s" s="4">
        <v>255</v>
      </c>
      <c r="R38" t="s" s="4">
        <v>197</v>
      </c>
      <c r="S38" t="s" s="4">
        <v>256</v>
      </c>
      <c r="T38" t="s" s="4">
        <v>256</v>
      </c>
      <c r="U38" t="s" s="4">
        <v>257</v>
      </c>
    </row>
    <row r="39" ht="45.0" customHeight="true">
      <c r="A39" t="s" s="4">
        <v>258</v>
      </c>
      <c r="B39" t="s" s="4">
        <v>151</v>
      </c>
      <c r="C39" t="s" s="4">
        <v>259</v>
      </c>
      <c r="D39" t="s" s="4">
        <v>260</v>
      </c>
      <c r="E39" t="s" s="4">
        <v>59</v>
      </c>
      <c r="F39" t="s" s="4">
        <v>261</v>
      </c>
      <c r="G39" t="s" s="4">
        <v>262</v>
      </c>
      <c r="H39" t="s" s="4">
        <v>62</v>
      </c>
      <c r="I39" t="s" s="4">
        <v>263</v>
      </c>
      <c r="J39" t="s" s="4">
        <v>264</v>
      </c>
      <c r="K39" t="s" s="4">
        <v>232</v>
      </c>
      <c r="L39" t="s" s="4">
        <v>232</v>
      </c>
      <c r="M39" t="s" s="4">
        <v>262</v>
      </c>
      <c r="N39" t="s" s="4">
        <v>97</v>
      </c>
      <c r="O39" t="s" s="4">
        <v>69</v>
      </c>
      <c r="P39" t="s" s="4">
        <v>265</v>
      </c>
      <c r="Q39" t="s" s="4">
        <v>266</v>
      </c>
      <c r="R39" t="s" s="4">
        <v>62</v>
      </c>
      <c r="S39" t="s" s="4">
        <v>260</v>
      </c>
      <c r="T39" t="s" s="4">
        <v>260</v>
      </c>
      <c r="U39" t="s" s="4">
        <v>69</v>
      </c>
    </row>
    <row r="40" ht="45.0" customHeight="true">
      <c r="A40" t="s" s="4">
        <v>267</v>
      </c>
      <c r="B40" t="s" s="4">
        <v>151</v>
      </c>
      <c r="C40" t="s" s="4">
        <v>259</v>
      </c>
      <c r="D40" t="s" s="4">
        <v>260</v>
      </c>
      <c r="E40" t="s" s="4">
        <v>59</v>
      </c>
      <c r="F40" t="s" s="4">
        <v>268</v>
      </c>
      <c r="G40" t="s" s="4">
        <v>262</v>
      </c>
      <c r="H40" t="s" s="4">
        <v>62</v>
      </c>
      <c r="I40" t="s" s="4">
        <v>269</v>
      </c>
      <c r="J40" t="s" s="4">
        <v>270</v>
      </c>
      <c r="K40" t="s" s="4">
        <v>232</v>
      </c>
      <c r="L40" t="s" s="4">
        <v>232</v>
      </c>
      <c r="M40" t="s" s="4">
        <v>262</v>
      </c>
      <c r="N40" t="s" s="4">
        <v>97</v>
      </c>
      <c r="O40" t="s" s="4">
        <v>69</v>
      </c>
      <c r="P40" t="s" s="4">
        <v>271</v>
      </c>
      <c r="Q40" t="s" s="4">
        <v>272</v>
      </c>
      <c r="R40" t="s" s="4">
        <v>62</v>
      </c>
      <c r="S40" t="s" s="4">
        <v>260</v>
      </c>
      <c r="T40" t="s" s="4">
        <v>260</v>
      </c>
      <c r="U40" t="s" s="4">
        <v>69</v>
      </c>
    </row>
    <row r="41" ht="45.0" customHeight="true">
      <c r="A41" t="s" s="4">
        <v>273</v>
      </c>
      <c r="B41" t="s" s="4">
        <v>151</v>
      </c>
      <c r="C41" t="s" s="4">
        <v>259</v>
      </c>
      <c r="D41" t="s" s="4">
        <v>260</v>
      </c>
      <c r="E41" t="s" s="4">
        <v>69</v>
      </c>
      <c r="F41" t="s" s="4">
        <v>195</v>
      </c>
      <c r="G41" t="s" s="4">
        <v>69</v>
      </c>
      <c r="H41" t="s" s="4">
        <v>190</v>
      </c>
      <c r="I41" t="s" s="4">
        <v>274</v>
      </c>
      <c r="J41" t="s" s="4">
        <v>69</v>
      </c>
      <c r="K41" t="s" s="4">
        <v>69</v>
      </c>
      <c r="L41" t="s" s="4">
        <v>69</v>
      </c>
      <c r="M41" t="s" s="4">
        <v>69</v>
      </c>
      <c r="N41" t="s" s="4">
        <v>69</v>
      </c>
      <c r="O41" t="s" s="4">
        <v>69</v>
      </c>
      <c r="P41" t="s" s="4">
        <v>255</v>
      </c>
      <c r="Q41" t="s" s="4">
        <v>255</v>
      </c>
      <c r="R41" t="s" s="4">
        <v>190</v>
      </c>
      <c r="S41" t="s" s="4">
        <v>260</v>
      </c>
      <c r="T41" t="s" s="4">
        <v>260</v>
      </c>
      <c r="U41" t="s" s="4">
        <v>257</v>
      </c>
    </row>
    <row r="42" ht="45.0" customHeight="true">
      <c r="A42" t="s" s="4">
        <v>275</v>
      </c>
      <c r="B42" t="s" s="4">
        <v>151</v>
      </c>
      <c r="C42" t="s" s="4">
        <v>259</v>
      </c>
      <c r="D42" t="s" s="4">
        <v>260</v>
      </c>
      <c r="E42" t="s" s="4">
        <v>69</v>
      </c>
      <c r="F42" t="s" s="4">
        <v>195</v>
      </c>
      <c r="G42" t="s" s="4">
        <v>69</v>
      </c>
      <c r="H42" t="s" s="4">
        <v>190</v>
      </c>
      <c r="I42" t="s" s="4">
        <v>276</v>
      </c>
      <c r="J42" t="s" s="4">
        <v>69</v>
      </c>
      <c r="K42" t="s" s="4">
        <v>69</v>
      </c>
      <c r="L42" t="s" s="4">
        <v>69</v>
      </c>
      <c r="M42" t="s" s="4">
        <v>69</v>
      </c>
      <c r="N42" t="s" s="4">
        <v>69</v>
      </c>
      <c r="O42" t="s" s="4">
        <v>69</v>
      </c>
      <c r="P42" t="s" s="4">
        <v>255</v>
      </c>
      <c r="Q42" t="s" s="4">
        <v>255</v>
      </c>
      <c r="R42" t="s" s="4">
        <v>190</v>
      </c>
      <c r="S42" t="s" s="4">
        <v>260</v>
      </c>
      <c r="T42" t="s" s="4">
        <v>260</v>
      </c>
      <c r="U42" t="s" s="4">
        <v>257</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277</v>
      </c>
    </row>
    <row r="2">
      <c r="A2" t="s">
        <v>59</v>
      </c>
    </row>
    <row r="3">
      <c r="A3" t="s">
        <v>278</v>
      </c>
    </row>
    <row r="4">
      <c r="A4" t="s">
        <v>279</v>
      </c>
    </row>
    <row r="5">
      <c r="A5" t="s">
        <v>280</v>
      </c>
    </row>
    <row r="6">
      <c r="A6" t="s">
        <v>154</v>
      </c>
    </row>
  </sheetData>
  <pageMargins bottom="0.75" footer="0.3" header="0.3" left="0.7" right="0.7" top="0.75"/>
</worksheet>
</file>

<file path=xl/worksheets/sheet3.xml><?xml version="1.0" encoding="utf-8"?>
<worksheet xmlns="http://schemas.openxmlformats.org/spreadsheetml/2006/main">
  <dimension ref="A1:G65"/>
  <sheetViews>
    <sheetView workbookViewId="0"/>
  </sheetViews>
  <sheetFormatPr defaultRowHeight="15.0"/>
  <cols>
    <col min="3" max="3" width="46.5390625" customWidth="true" bestFit="true"/>
    <col min="4" max="4" width="51.4296875" customWidth="true" bestFit="true"/>
    <col min="5" max="5" width="53.5546875" customWidth="true" bestFit="true"/>
    <col min="6" max="6" width="117.66796875" customWidth="true" bestFit="true"/>
    <col min="1" max="1" width="9.43359375" customWidth="true" bestFit="true"/>
    <col min="2" max="2" width="36.35546875" customWidth="true" bestFit="true"/>
  </cols>
  <sheetData>
    <row r="1" hidden="true">
      <c r="B1"/>
      <c r="C1" t="s">
        <v>6</v>
      </c>
      <c r="D1" t="s">
        <v>6</v>
      </c>
      <c r="E1" t="s">
        <v>6</v>
      </c>
      <c r="F1" t="s">
        <v>9</v>
      </c>
    </row>
    <row r="2" hidden="true">
      <c r="B2"/>
      <c r="C2" t="s">
        <v>281</v>
      </c>
      <c r="D2" t="s">
        <v>282</v>
      </c>
      <c r="E2" t="s">
        <v>283</v>
      </c>
      <c r="F2" t="s">
        <v>284</v>
      </c>
    </row>
    <row r="3">
      <c r="A3" t="s" s="1">
        <v>285</v>
      </c>
      <c r="B3" s="1"/>
      <c r="C3" t="s" s="1">
        <v>286</v>
      </c>
      <c r="D3" t="s" s="1">
        <v>287</v>
      </c>
      <c r="E3" t="s" s="1">
        <v>288</v>
      </c>
      <c r="F3" t="s" s="1">
        <v>289</v>
      </c>
    </row>
    <row r="4" ht="45.0" customHeight="true">
      <c r="A4" t="s" s="4">
        <v>63</v>
      </c>
      <c r="B4" t="s" s="4">
        <v>290</v>
      </c>
      <c r="C4" t="s" s="4">
        <v>291</v>
      </c>
      <c r="D4" t="s" s="4">
        <v>292</v>
      </c>
      <c r="E4" t="s" s="4">
        <v>293</v>
      </c>
      <c r="F4" t="s" s="4">
        <v>294</v>
      </c>
    </row>
    <row r="5" ht="45.0" customHeight="true">
      <c r="A5" t="s" s="4">
        <v>63</v>
      </c>
      <c r="B5" t="s" s="4">
        <v>295</v>
      </c>
      <c r="C5" t="s" s="4">
        <v>296</v>
      </c>
      <c r="D5" t="s" s="4">
        <v>297</v>
      </c>
      <c r="E5" t="s" s="4">
        <v>298</v>
      </c>
      <c r="F5" t="s" s="4">
        <v>294</v>
      </c>
    </row>
    <row r="6" ht="45.0" customHeight="true">
      <c r="A6" t="s" s="4">
        <v>77</v>
      </c>
      <c r="B6" t="s" s="4">
        <v>299</v>
      </c>
      <c r="C6" t="s" s="4">
        <v>75</v>
      </c>
      <c r="D6" t="s" s="4">
        <v>75</v>
      </c>
      <c r="E6" t="s" s="4">
        <v>75</v>
      </c>
      <c r="F6" t="s" s="4">
        <v>75</v>
      </c>
    </row>
    <row r="7" ht="45.0" customHeight="true">
      <c r="A7" t="s" s="4">
        <v>84</v>
      </c>
      <c r="B7" t="s" s="4">
        <v>300</v>
      </c>
      <c r="C7" t="s" s="4">
        <v>75</v>
      </c>
      <c r="D7" t="s" s="4">
        <v>75</v>
      </c>
      <c r="E7" t="s" s="4">
        <v>75</v>
      </c>
      <c r="F7" t="s" s="4">
        <v>75</v>
      </c>
    </row>
    <row r="8" ht="45.0" customHeight="true">
      <c r="A8" t="s" s="4">
        <v>86</v>
      </c>
      <c r="B8" t="s" s="4">
        <v>301</v>
      </c>
      <c r="C8" t="s" s="4">
        <v>75</v>
      </c>
      <c r="D8" t="s" s="4">
        <v>75</v>
      </c>
      <c r="E8" t="s" s="4">
        <v>75</v>
      </c>
      <c r="F8" t="s" s="4">
        <v>75</v>
      </c>
    </row>
    <row r="9" ht="45.0" customHeight="true">
      <c r="A9" t="s" s="4">
        <v>90</v>
      </c>
      <c r="B9" t="s" s="4">
        <v>302</v>
      </c>
      <c r="C9" t="s" s="4">
        <v>75</v>
      </c>
      <c r="D9" t="s" s="4">
        <v>75</v>
      </c>
      <c r="E9" t="s" s="4">
        <v>75</v>
      </c>
      <c r="F9" t="s" s="4">
        <v>75</v>
      </c>
    </row>
    <row r="10" ht="45.0" customHeight="true">
      <c r="A10" t="s" s="4">
        <v>94</v>
      </c>
      <c r="B10" t="s" s="4">
        <v>303</v>
      </c>
      <c r="C10" t="s" s="4">
        <v>291</v>
      </c>
      <c r="D10" t="s" s="4">
        <v>292</v>
      </c>
      <c r="E10" t="s" s="4">
        <v>293</v>
      </c>
      <c r="F10" t="s" s="4">
        <v>294</v>
      </c>
    </row>
    <row r="11" ht="45.0" customHeight="true">
      <c r="A11" t="s" s="4">
        <v>94</v>
      </c>
      <c r="B11" t="s" s="4">
        <v>304</v>
      </c>
      <c r="C11" t="s" s="4">
        <v>296</v>
      </c>
      <c r="D11" t="s" s="4">
        <v>297</v>
      </c>
      <c r="E11" t="s" s="4">
        <v>298</v>
      </c>
      <c r="F11" t="s" s="4">
        <v>294</v>
      </c>
    </row>
    <row r="12" ht="45.0" customHeight="true">
      <c r="A12" t="s" s="4">
        <v>100</v>
      </c>
      <c r="B12" t="s" s="4">
        <v>305</v>
      </c>
      <c r="C12" t="s" s="4">
        <v>75</v>
      </c>
      <c r="D12" t="s" s="4">
        <v>75</v>
      </c>
      <c r="E12" t="s" s="4">
        <v>75</v>
      </c>
      <c r="F12" t="s" s="4">
        <v>75</v>
      </c>
    </row>
    <row r="13" ht="45.0" customHeight="true">
      <c r="A13" t="s" s="4">
        <v>103</v>
      </c>
      <c r="B13" t="s" s="4">
        <v>306</v>
      </c>
      <c r="C13" t="s" s="4">
        <v>75</v>
      </c>
      <c r="D13" t="s" s="4">
        <v>75</v>
      </c>
      <c r="E13" t="s" s="4">
        <v>75</v>
      </c>
      <c r="F13" t="s" s="4">
        <v>75</v>
      </c>
    </row>
    <row r="14" ht="45.0" customHeight="true">
      <c r="A14" t="s" s="4">
        <v>107</v>
      </c>
      <c r="B14" t="s" s="4">
        <v>307</v>
      </c>
      <c r="C14" t="s" s="4">
        <v>308</v>
      </c>
      <c r="D14" t="s" s="4">
        <v>309</v>
      </c>
      <c r="E14" t="s" s="4">
        <v>310</v>
      </c>
      <c r="F14" t="s" s="4">
        <v>311</v>
      </c>
    </row>
    <row r="15" ht="45.0" customHeight="true">
      <c r="A15" t="s" s="4">
        <v>115</v>
      </c>
      <c r="B15" t="s" s="4">
        <v>312</v>
      </c>
      <c r="C15" t="s" s="4">
        <v>313</v>
      </c>
      <c r="D15" t="s" s="4">
        <v>314</v>
      </c>
      <c r="E15" t="s" s="4">
        <v>315</v>
      </c>
      <c r="F15" t="s" s="4">
        <v>316</v>
      </c>
    </row>
    <row r="16" ht="45.0" customHeight="true">
      <c r="A16" t="s" s="4">
        <v>124</v>
      </c>
      <c r="B16" t="s" s="4">
        <v>317</v>
      </c>
      <c r="C16" t="s" s="4">
        <v>318</v>
      </c>
      <c r="D16" t="s" s="4">
        <v>297</v>
      </c>
      <c r="E16" t="s" s="4">
        <v>298</v>
      </c>
      <c r="F16" t="s" s="4">
        <v>319</v>
      </c>
    </row>
    <row r="17" ht="45.0" customHeight="true">
      <c r="A17" t="s" s="4">
        <v>132</v>
      </c>
      <c r="B17" t="s" s="4">
        <v>320</v>
      </c>
      <c r="C17" t="s" s="4">
        <v>321</v>
      </c>
      <c r="D17" t="s" s="4">
        <v>322</v>
      </c>
      <c r="E17" t="s" s="4">
        <v>323</v>
      </c>
      <c r="F17" t="s" s="4">
        <v>324</v>
      </c>
    </row>
    <row r="18" ht="45.0" customHeight="true">
      <c r="A18" t="s" s="4">
        <v>138</v>
      </c>
      <c r="B18" t="s" s="4">
        <v>325</v>
      </c>
      <c r="C18" t="s" s="4">
        <v>75</v>
      </c>
      <c r="D18" t="s" s="4">
        <v>75</v>
      </c>
      <c r="E18" t="s" s="4">
        <v>75</v>
      </c>
      <c r="F18" t="s" s="4">
        <v>75</v>
      </c>
    </row>
    <row r="19" ht="45.0" customHeight="true">
      <c r="A19" t="s" s="4">
        <v>140</v>
      </c>
      <c r="B19" t="s" s="4">
        <v>326</v>
      </c>
      <c r="C19" t="s" s="4">
        <v>75</v>
      </c>
      <c r="D19" t="s" s="4">
        <v>75</v>
      </c>
      <c r="E19" t="s" s="4">
        <v>75</v>
      </c>
      <c r="F19" t="s" s="4">
        <v>75</v>
      </c>
    </row>
    <row r="20" ht="45.0" customHeight="true">
      <c r="A20" t="s" s="4">
        <v>142</v>
      </c>
      <c r="B20" t="s" s="4">
        <v>327</v>
      </c>
      <c r="C20" t="s" s="4">
        <v>75</v>
      </c>
      <c r="D20" t="s" s="4">
        <v>75</v>
      </c>
      <c r="E20" t="s" s="4">
        <v>75</v>
      </c>
      <c r="F20" t="s" s="4">
        <v>75</v>
      </c>
    </row>
    <row r="21" ht="45.0" customHeight="true">
      <c r="A21" t="s" s="4">
        <v>145</v>
      </c>
      <c r="B21" t="s" s="4">
        <v>328</v>
      </c>
      <c r="C21" t="s" s="4">
        <v>329</v>
      </c>
      <c r="D21" t="s" s="4">
        <v>322</v>
      </c>
      <c r="E21" t="s" s="4">
        <v>323</v>
      </c>
      <c r="F21" t="s" s="4">
        <v>324</v>
      </c>
    </row>
    <row r="22" ht="45.0" customHeight="true">
      <c r="A22" t="s" s="4">
        <v>175</v>
      </c>
      <c r="B22" t="s" s="4">
        <v>330</v>
      </c>
      <c r="C22" t="s" s="4">
        <v>331</v>
      </c>
      <c r="D22" t="s" s="4">
        <v>332</v>
      </c>
      <c r="E22" t="s" s="4">
        <v>333</v>
      </c>
      <c r="F22" t="s" s="4">
        <v>334</v>
      </c>
    </row>
    <row r="23" ht="45.0" customHeight="true">
      <c r="A23" t="s" s="4">
        <v>175</v>
      </c>
      <c r="B23" t="s" s="4">
        <v>335</v>
      </c>
      <c r="C23" t="s" s="4">
        <v>336</v>
      </c>
      <c r="D23" t="s" s="4">
        <v>337</v>
      </c>
      <c r="E23" t="s" s="4">
        <v>338</v>
      </c>
      <c r="F23" t="s" s="4">
        <v>339</v>
      </c>
    </row>
    <row r="24" ht="45.0" customHeight="true">
      <c r="A24" t="s" s="4">
        <v>175</v>
      </c>
      <c r="B24" t="s" s="4">
        <v>340</v>
      </c>
      <c r="C24" t="s" s="4">
        <v>341</v>
      </c>
      <c r="D24" t="s" s="4">
        <v>342</v>
      </c>
      <c r="E24" t="s" s="4">
        <v>343</v>
      </c>
      <c r="F24" t="s" s="4">
        <v>344</v>
      </c>
    </row>
    <row r="25" ht="45.0" customHeight="true">
      <c r="A25" t="s" s="4">
        <v>175</v>
      </c>
      <c r="B25" t="s" s="4">
        <v>345</v>
      </c>
      <c r="C25" t="s" s="4">
        <v>346</v>
      </c>
      <c r="D25" t="s" s="4">
        <v>347</v>
      </c>
      <c r="E25" t="s" s="4">
        <v>348</v>
      </c>
      <c r="F25" t="s" s="4">
        <v>349</v>
      </c>
    </row>
    <row r="26" ht="45.0" customHeight="true">
      <c r="A26" t="s" s="4">
        <v>158</v>
      </c>
      <c r="B26" t="s" s="4">
        <v>350</v>
      </c>
      <c r="C26" t="s" s="4">
        <v>351</v>
      </c>
      <c r="D26" t="s" s="4">
        <v>352</v>
      </c>
      <c r="E26" t="s" s="4">
        <v>353</v>
      </c>
      <c r="F26" t="s" s="4">
        <v>354</v>
      </c>
    </row>
    <row r="27" ht="45.0" customHeight="true">
      <c r="A27" t="s" s="4">
        <v>158</v>
      </c>
      <c r="B27" t="s" s="4">
        <v>355</v>
      </c>
      <c r="C27" t="s" s="4">
        <v>356</v>
      </c>
      <c r="D27" t="s" s="4">
        <v>357</v>
      </c>
      <c r="E27" t="s" s="4">
        <v>358</v>
      </c>
      <c r="F27" t="s" s="4">
        <v>359</v>
      </c>
    </row>
    <row r="28" ht="45.0" customHeight="true">
      <c r="A28" t="s" s="4">
        <v>158</v>
      </c>
      <c r="B28" t="s" s="4">
        <v>360</v>
      </c>
      <c r="C28" t="s" s="4">
        <v>361</v>
      </c>
      <c r="D28" t="s" s="4">
        <v>362</v>
      </c>
      <c r="E28" t="s" s="4">
        <v>363</v>
      </c>
      <c r="F28" t="s" s="4">
        <v>364</v>
      </c>
    </row>
    <row r="29" ht="45.0" customHeight="true">
      <c r="A29" t="s" s="4">
        <v>158</v>
      </c>
      <c r="B29" t="s" s="4">
        <v>365</v>
      </c>
      <c r="C29" t="s" s="4">
        <v>366</v>
      </c>
      <c r="D29" t="s" s="4">
        <v>367</v>
      </c>
      <c r="E29" t="s" s="4">
        <v>368</v>
      </c>
      <c r="F29" t="s" s="4">
        <v>369</v>
      </c>
    </row>
    <row r="30" ht="45.0" customHeight="true">
      <c r="A30" t="s" s="4">
        <v>158</v>
      </c>
      <c r="B30" t="s" s="4">
        <v>370</v>
      </c>
      <c r="C30" t="s" s="4">
        <v>371</v>
      </c>
      <c r="D30" t="s" s="4">
        <v>372</v>
      </c>
      <c r="E30" t="s" s="4">
        <v>373</v>
      </c>
      <c r="F30" t="s" s="4">
        <v>374</v>
      </c>
    </row>
    <row r="31" ht="45.0" customHeight="true">
      <c r="A31" t="s" s="4">
        <v>158</v>
      </c>
      <c r="B31" t="s" s="4">
        <v>375</v>
      </c>
      <c r="C31" t="s" s="4">
        <v>376</v>
      </c>
      <c r="D31" t="s" s="4">
        <v>377</v>
      </c>
      <c r="E31" t="s" s="4">
        <v>378</v>
      </c>
      <c r="F31" t="s" s="4">
        <v>379</v>
      </c>
    </row>
    <row r="32" ht="45.0" customHeight="true">
      <c r="A32" t="s" s="4">
        <v>158</v>
      </c>
      <c r="B32" t="s" s="4">
        <v>380</v>
      </c>
      <c r="C32" t="s" s="4">
        <v>381</v>
      </c>
      <c r="D32" t="s" s="4">
        <v>358</v>
      </c>
      <c r="E32" t="s" s="4">
        <v>382</v>
      </c>
      <c r="F32" t="s" s="4">
        <v>383</v>
      </c>
    </row>
    <row r="33" ht="45.0" customHeight="true">
      <c r="A33" t="s" s="4">
        <v>166</v>
      </c>
      <c r="B33" t="s" s="4">
        <v>384</v>
      </c>
      <c r="C33" t="s" s="4">
        <v>351</v>
      </c>
      <c r="D33" t="s" s="4">
        <v>352</v>
      </c>
      <c r="E33" t="s" s="4">
        <v>353</v>
      </c>
      <c r="F33" t="s" s="4">
        <v>354</v>
      </c>
    </row>
    <row r="34" ht="45.0" customHeight="true">
      <c r="A34" t="s" s="4">
        <v>166</v>
      </c>
      <c r="B34" t="s" s="4">
        <v>385</v>
      </c>
      <c r="C34" t="s" s="4">
        <v>356</v>
      </c>
      <c r="D34" t="s" s="4">
        <v>357</v>
      </c>
      <c r="E34" t="s" s="4">
        <v>358</v>
      </c>
      <c r="F34" t="s" s="4">
        <v>359</v>
      </c>
    </row>
    <row r="35" ht="45.0" customHeight="true">
      <c r="A35" t="s" s="4">
        <v>166</v>
      </c>
      <c r="B35" t="s" s="4">
        <v>386</v>
      </c>
      <c r="C35" t="s" s="4">
        <v>361</v>
      </c>
      <c r="D35" t="s" s="4">
        <v>362</v>
      </c>
      <c r="E35" t="s" s="4">
        <v>363</v>
      </c>
      <c r="F35" t="s" s="4">
        <v>364</v>
      </c>
    </row>
    <row r="36" ht="45.0" customHeight="true">
      <c r="A36" t="s" s="4">
        <v>166</v>
      </c>
      <c r="B36" t="s" s="4">
        <v>387</v>
      </c>
      <c r="C36" t="s" s="4">
        <v>388</v>
      </c>
      <c r="D36" t="s" s="4">
        <v>389</v>
      </c>
      <c r="E36" t="s" s="4">
        <v>390</v>
      </c>
      <c r="F36" t="s" s="4">
        <v>391</v>
      </c>
    </row>
    <row r="37" ht="45.0" customHeight="true">
      <c r="A37" t="s" s="4">
        <v>166</v>
      </c>
      <c r="B37" t="s" s="4">
        <v>392</v>
      </c>
      <c r="C37" t="s" s="4">
        <v>393</v>
      </c>
      <c r="D37" t="s" s="4">
        <v>394</v>
      </c>
      <c r="E37" t="s" s="4">
        <v>358</v>
      </c>
      <c r="F37" t="s" s="4">
        <v>395</v>
      </c>
    </row>
    <row r="38" ht="45.0" customHeight="true">
      <c r="A38" t="s" s="4">
        <v>166</v>
      </c>
      <c r="B38" t="s" s="4">
        <v>396</v>
      </c>
      <c r="C38" t="s" s="4">
        <v>397</v>
      </c>
      <c r="D38" t="s" s="4">
        <v>398</v>
      </c>
      <c r="E38" t="s" s="4">
        <v>399</v>
      </c>
      <c r="F38" t="s" s="4">
        <v>400</v>
      </c>
    </row>
    <row r="39" ht="45.0" customHeight="true">
      <c r="A39" t="s" s="4">
        <v>181</v>
      </c>
      <c r="B39" t="s" s="4">
        <v>401</v>
      </c>
      <c r="C39" t="s" s="4">
        <v>329</v>
      </c>
      <c r="D39" t="s" s="4">
        <v>402</v>
      </c>
      <c r="E39" t="s" s="4">
        <v>323</v>
      </c>
      <c r="F39" t="s" s="4">
        <v>324</v>
      </c>
    </row>
    <row r="40" ht="45.0" customHeight="true">
      <c r="A40" t="s" s="4">
        <v>203</v>
      </c>
      <c r="B40" t="s" s="4">
        <v>403</v>
      </c>
      <c r="C40" t="s" s="4">
        <v>351</v>
      </c>
      <c r="D40" t="s" s="4">
        <v>352</v>
      </c>
      <c r="E40" t="s" s="4">
        <v>353</v>
      </c>
      <c r="F40" t="s" s="4">
        <v>354</v>
      </c>
    </row>
    <row r="41" ht="45.0" customHeight="true">
      <c r="A41" t="s" s="4">
        <v>203</v>
      </c>
      <c r="B41" t="s" s="4">
        <v>404</v>
      </c>
      <c r="C41" t="s" s="4">
        <v>361</v>
      </c>
      <c r="D41" t="s" s="4">
        <v>362</v>
      </c>
      <c r="E41" t="s" s="4">
        <v>363</v>
      </c>
      <c r="F41" t="s" s="4">
        <v>364</v>
      </c>
    </row>
    <row r="42" ht="45.0" customHeight="true">
      <c r="A42" t="s" s="4">
        <v>203</v>
      </c>
      <c r="B42" t="s" s="4">
        <v>405</v>
      </c>
      <c r="C42" t="s" s="4">
        <v>406</v>
      </c>
      <c r="D42" t="s" s="4">
        <v>407</v>
      </c>
      <c r="E42" t="s" s="4">
        <v>408</v>
      </c>
      <c r="F42" t="s" s="4">
        <v>409</v>
      </c>
    </row>
    <row r="43" ht="45.0" customHeight="true">
      <c r="A43" t="s" s="4">
        <v>203</v>
      </c>
      <c r="B43" t="s" s="4">
        <v>410</v>
      </c>
      <c r="C43" t="s" s="4">
        <v>411</v>
      </c>
      <c r="D43" t="s" s="4">
        <v>412</v>
      </c>
      <c r="E43" t="s" s="4">
        <v>413</v>
      </c>
      <c r="F43" t="s" s="4">
        <v>414</v>
      </c>
    </row>
    <row r="44" ht="45.0" customHeight="true">
      <c r="A44" t="s" s="4">
        <v>203</v>
      </c>
      <c r="B44" t="s" s="4">
        <v>415</v>
      </c>
      <c r="C44" t="s" s="4">
        <v>356</v>
      </c>
      <c r="D44" t="s" s="4">
        <v>357</v>
      </c>
      <c r="E44" t="s" s="4">
        <v>358</v>
      </c>
      <c r="F44" t="s" s="4">
        <v>359</v>
      </c>
    </row>
    <row r="45" ht="45.0" customHeight="true">
      <c r="A45" t="s" s="4">
        <v>209</v>
      </c>
      <c r="B45" t="s" s="4">
        <v>416</v>
      </c>
      <c r="C45" t="s" s="4">
        <v>351</v>
      </c>
      <c r="D45" t="s" s="4">
        <v>352</v>
      </c>
      <c r="E45" t="s" s="4">
        <v>353</v>
      </c>
      <c r="F45" t="s" s="4">
        <v>354</v>
      </c>
    </row>
    <row r="46" ht="45.0" customHeight="true">
      <c r="A46" t="s" s="4">
        <v>209</v>
      </c>
      <c r="B46" t="s" s="4">
        <v>417</v>
      </c>
      <c r="C46" t="s" s="4">
        <v>356</v>
      </c>
      <c r="D46" t="s" s="4">
        <v>357</v>
      </c>
      <c r="E46" t="s" s="4">
        <v>358</v>
      </c>
      <c r="F46" t="s" s="4">
        <v>359</v>
      </c>
    </row>
    <row r="47" ht="45.0" customHeight="true">
      <c r="A47" t="s" s="4">
        <v>209</v>
      </c>
      <c r="B47" t="s" s="4">
        <v>418</v>
      </c>
      <c r="C47" t="s" s="4">
        <v>361</v>
      </c>
      <c r="D47" t="s" s="4">
        <v>362</v>
      </c>
      <c r="E47" t="s" s="4">
        <v>363</v>
      </c>
      <c r="F47" t="s" s="4">
        <v>364</v>
      </c>
    </row>
    <row r="48" ht="45.0" customHeight="true">
      <c r="A48" t="s" s="4">
        <v>209</v>
      </c>
      <c r="B48" t="s" s="4">
        <v>419</v>
      </c>
      <c r="C48" t="s" s="4">
        <v>406</v>
      </c>
      <c r="D48" t="s" s="4">
        <v>407</v>
      </c>
      <c r="E48" t="s" s="4">
        <v>408</v>
      </c>
      <c r="F48" t="s" s="4">
        <v>409</v>
      </c>
    </row>
    <row r="49" ht="45.0" customHeight="true">
      <c r="A49" t="s" s="4">
        <v>209</v>
      </c>
      <c r="B49" t="s" s="4">
        <v>420</v>
      </c>
      <c r="C49" t="s" s="4">
        <v>421</v>
      </c>
      <c r="D49" t="s" s="4">
        <v>422</v>
      </c>
      <c r="E49" t="s" s="4">
        <v>423</v>
      </c>
      <c r="F49" t="s" s="4">
        <v>424</v>
      </c>
    </row>
    <row r="50" ht="45.0" customHeight="true">
      <c r="A50" t="s" s="4">
        <v>215</v>
      </c>
      <c r="B50" t="s" s="4">
        <v>425</v>
      </c>
      <c r="C50" t="s" s="4">
        <v>351</v>
      </c>
      <c r="D50" t="s" s="4">
        <v>352</v>
      </c>
      <c r="E50" t="s" s="4">
        <v>353</v>
      </c>
      <c r="F50" t="s" s="4">
        <v>354</v>
      </c>
    </row>
    <row r="51" ht="45.0" customHeight="true">
      <c r="A51" t="s" s="4">
        <v>215</v>
      </c>
      <c r="B51" t="s" s="4">
        <v>426</v>
      </c>
      <c r="C51" t="s" s="4">
        <v>356</v>
      </c>
      <c r="D51" t="s" s="4">
        <v>357</v>
      </c>
      <c r="E51" t="s" s="4">
        <v>358</v>
      </c>
      <c r="F51" t="s" s="4">
        <v>359</v>
      </c>
    </row>
    <row r="52" ht="45.0" customHeight="true">
      <c r="A52" t="s" s="4">
        <v>215</v>
      </c>
      <c r="B52" t="s" s="4">
        <v>427</v>
      </c>
      <c r="C52" t="s" s="4">
        <v>361</v>
      </c>
      <c r="D52" t="s" s="4">
        <v>362</v>
      </c>
      <c r="E52" t="s" s="4">
        <v>363</v>
      </c>
      <c r="F52" t="s" s="4">
        <v>364</v>
      </c>
    </row>
    <row r="53" ht="45.0" customHeight="true">
      <c r="A53" t="s" s="4">
        <v>215</v>
      </c>
      <c r="B53" t="s" s="4">
        <v>428</v>
      </c>
      <c r="C53" t="s" s="4">
        <v>429</v>
      </c>
      <c r="D53" t="s" s="4">
        <v>430</v>
      </c>
      <c r="E53" t="s" s="4">
        <v>382</v>
      </c>
      <c r="F53" t="s" s="4">
        <v>431</v>
      </c>
    </row>
    <row r="54" ht="45.0" customHeight="true">
      <c r="A54" t="s" s="4">
        <v>223</v>
      </c>
      <c r="B54" t="s" s="4">
        <v>432</v>
      </c>
      <c r="C54" t="s" s="4">
        <v>433</v>
      </c>
      <c r="D54" t="s" s="4">
        <v>434</v>
      </c>
      <c r="E54" t="s" s="4">
        <v>435</v>
      </c>
      <c r="F54" t="s" s="4">
        <v>436</v>
      </c>
    </row>
    <row r="55" ht="45.0" customHeight="true">
      <c r="A55" t="s" s="4">
        <v>230</v>
      </c>
      <c r="B55" t="s" s="4">
        <v>437</v>
      </c>
      <c r="C55" t="s" s="4">
        <v>438</v>
      </c>
      <c r="D55" t="s" s="4">
        <v>439</v>
      </c>
      <c r="E55" t="s" s="4">
        <v>440</v>
      </c>
      <c r="F55" t="s" s="4">
        <v>441</v>
      </c>
    </row>
    <row r="56" ht="45.0" customHeight="true">
      <c r="A56" t="s" s="4">
        <v>230</v>
      </c>
      <c r="B56" t="s" s="4">
        <v>442</v>
      </c>
      <c r="C56" t="s" s="4">
        <v>443</v>
      </c>
      <c r="D56" t="s" s="4">
        <v>444</v>
      </c>
      <c r="E56" t="s" s="4">
        <v>445</v>
      </c>
      <c r="F56" t="s" s="4">
        <v>441</v>
      </c>
    </row>
    <row r="57" ht="45.0" customHeight="true">
      <c r="A57" t="s" s="4">
        <v>230</v>
      </c>
      <c r="B57" t="s" s="4">
        <v>446</v>
      </c>
      <c r="C57" t="s" s="4">
        <v>447</v>
      </c>
      <c r="D57" t="s" s="4">
        <v>448</v>
      </c>
      <c r="E57" t="s" s="4">
        <v>449</v>
      </c>
      <c r="F57" t="s" s="4">
        <v>441</v>
      </c>
    </row>
    <row r="58" ht="45.0" customHeight="true">
      <c r="A58" t="s" s="4">
        <v>238</v>
      </c>
      <c r="B58" t="s" s="4">
        <v>450</v>
      </c>
      <c r="C58" t="s" s="4">
        <v>237</v>
      </c>
      <c r="D58" t="s" s="4">
        <v>237</v>
      </c>
      <c r="E58" t="s" s="4">
        <v>237</v>
      </c>
      <c r="F58" t="s" s="4">
        <v>237</v>
      </c>
    </row>
    <row r="59" ht="45.0" customHeight="true">
      <c r="A59" t="s" s="4">
        <v>245</v>
      </c>
      <c r="B59" t="s" s="4">
        <v>451</v>
      </c>
      <c r="C59" t="s" s="4">
        <v>452</v>
      </c>
      <c r="D59" t="s" s="4">
        <v>453</v>
      </c>
      <c r="E59" t="s" s="4">
        <v>454</v>
      </c>
      <c r="F59" t="s" s="4">
        <v>455</v>
      </c>
    </row>
    <row r="60" ht="45.0" customHeight="true">
      <c r="A60" t="s" s="4">
        <v>245</v>
      </c>
      <c r="B60" t="s" s="4">
        <v>456</v>
      </c>
      <c r="C60" t="s" s="4">
        <v>457</v>
      </c>
      <c r="D60" t="s" s="4">
        <v>458</v>
      </c>
      <c r="E60" t="s" s="4">
        <v>459</v>
      </c>
      <c r="F60" t="s" s="4">
        <v>455</v>
      </c>
    </row>
    <row r="61" ht="45.0" customHeight="true">
      <c r="A61" t="s" s="4">
        <v>253</v>
      </c>
      <c r="B61" t="s" s="4">
        <v>460</v>
      </c>
      <c r="C61" t="s" s="4">
        <v>254</v>
      </c>
      <c r="D61" t="s" s="4">
        <v>254</v>
      </c>
      <c r="E61" t="s" s="4">
        <v>254</v>
      </c>
      <c r="F61" t="s" s="4">
        <v>254</v>
      </c>
    </row>
    <row r="62" ht="45.0" customHeight="true">
      <c r="A62" t="s" s="4">
        <v>263</v>
      </c>
      <c r="B62" t="s" s="4">
        <v>461</v>
      </c>
      <c r="C62" t="s" s="4">
        <v>462</v>
      </c>
      <c r="D62" t="s" s="4">
        <v>463</v>
      </c>
      <c r="E62" t="s" s="4">
        <v>464</v>
      </c>
      <c r="F62" t="s" s="4">
        <v>465</v>
      </c>
    </row>
    <row r="63" ht="45.0" customHeight="true">
      <c r="A63" t="s" s="4">
        <v>263</v>
      </c>
      <c r="B63" t="s" s="4">
        <v>466</v>
      </c>
      <c r="C63" t="s" s="4">
        <v>467</v>
      </c>
      <c r="D63" t="s" s="4">
        <v>468</v>
      </c>
      <c r="E63" t="s" s="4">
        <v>469</v>
      </c>
      <c r="F63" t="s" s="4">
        <v>465</v>
      </c>
    </row>
    <row r="64" ht="45.0" customHeight="true">
      <c r="A64" t="s" s="4">
        <v>269</v>
      </c>
      <c r="B64" t="s" s="4">
        <v>470</v>
      </c>
      <c r="C64" t="s" s="4">
        <v>471</v>
      </c>
      <c r="D64" t="s" s="4">
        <v>472</v>
      </c>
      <c r="E64" t="s" s="4">
        <v>473</v>
      </c>
      <c r="F64" t="s" s="4">
        <v>474</v>
      </c>
    </row>
    <row r="65" ht="45.0" customHeight="true">
      <c r="A65" t="s" s="4">
        <v>269</v>
      </c>
      <c r="B65" t="s" s="4">
        <v>475</v>
      </c>
      <c r="C65" t="s" s="4">
        <v>476</v>
      </c>
      <c r="D65" t="s" s="4">
        <v>477</v>
      </c>
      <c r="E65" t="s" s="4">
        <v>478</v>
      </c>
      <c r="F65" t="s" s="4">
        <v>474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2021-03-05T02:55:02Z</dcterms:created>
  <dc:creator>Apache POI</dc:creator>
</cp:coreProperties>
</file>