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s>
  <definedNames>
    <definedName name="Hidden_120">Hidden_1!$A$1:$A$3</definedName>
    <definedName name="Hidden_229">Hidden_2!$A$1:$A$26</definedName>
    <definedName name="Hidden_333">Hidden_3!$A$1:$A$41</definedName>
    <definedName name="Hidden_440">Hidden_4!$A$1:$A$32</definedName>
  </definedNames>
</workbook>
</file>

<file path=xl/sharedStrings.xml><?xml version="1.0" encoding="utf-8"?>
<sst xmlns="http://schemas.openxmlformats.org/spreadsheetml/2006/main" count="2026" uniqueCount="513">
  <si>
    <t>51448</t>
  </si>
  <si>
    <t>TÍTULO</t>
  </si>
  <si>
    <t>NOMBRE CORTO</t>
  </si>
  <si>
    <t>DESCRIPCIÓN</t>
  </si>
  <si>
    <t>Programas que ofrecen</t>
  </si>
  <si>
    <t>A121Fr41A_Programas-que-ofrecen</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</si>
  <si>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</si>
  <si>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</si>
  <si>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</si>
  <si>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</si>
  <si>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</si>
  <si>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</si>
  <si>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</si>
  <si>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</si>
  <si>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</si>
  <si>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</si>
  <si>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</si>
  <si>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</si>
  <si>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</si>
  <si>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</si>
  <si>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</si>
  <si>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</si>
  <si>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</si>
  <si>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</si>
  <si>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</si>
  <si>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</si>
  <si>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</si>
  <si>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</si>
  <si>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</si>
  <si>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</si>
  <si>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</si>
  <si>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</si>
  <si>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</si>
  <si>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</si>
  <si>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</si>
  <si>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</si>
  <si>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</si>
  <si>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</si>
  <si>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</si>
  <si>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</si>
  <si>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</si>
  <si>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</si>
  <si>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</si>
  <si>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</si>
  <si>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</si>
  <si>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</si>
  <si>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</si>
  <si>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</si>
  <si>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</si>
  <si>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</si>
  <si>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</si>
  <si>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</si>
  <si>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</si>
  <si>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</si>
  <si>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</si>
  <si>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</si>
  <si>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</si>
  <si>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</si>
  <si>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478604</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</si>
  <si>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</si>
  <si>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</si>
  <si>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</si>
  <si>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</si>
  <si>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</si>
  <si>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</si>
  <si>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</si>
  <si>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</si>
  <si>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</si>
  <si>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</si>
  <si>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</si>
  <si>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</si>
  <si>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</si>
  <si>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</si>
  <si>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</si>
  <si>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</si>
  <si>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</si>
  <si>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</si>
  <si>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</si>
  <si>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</si>
  <si>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</si>
  <si>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</si>
  <si>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</si>
  <si>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</si>
  <si>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</si>
  <si>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</si>
  <si>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</si>
  <si>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</si>
  <si>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</si>
  <si>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</si>
  <si>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</si>
  <si>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</si>
  <si>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</si>
  <si>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</si>
  <si>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</si>
  <si>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</si>
  <si>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</si>
  <si>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</si>
  <si>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</si>
  <si>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</si>
  <si>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</si>
  <si>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</si>
  <si>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</si>
  <si>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</si>
  <si>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</si>
  <si>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</si>
  <si>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</si>
  <si>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</si>
  <si>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</si>
  <si>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</si>
  <si>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E3E73B4737E4FA51DA2801441F63509C</t>
  </si>
  <si>
    <t>2020</t>
  </si>
  <si>
    <t>01/10/2020</t>
  </si>
  <si>
    <t>31/12/2020</t>
  </si>
  <si>
    <t>No se generó información</t>
  </si>
  <si>
    <t>0</t>
  </si>
  <si>
    <t>01/01/2020</t>
  </si>
  <si>
    <t>http://www.aao.cdmx.gob.mx/LTAIPRC_ALCALDIA/2020/Art121/Fr41/DGOyDU/A/A121F41A_2020_T04_Cuarto.pdf</t>
  </si>
  <si>
    <t>Otros</t>
  </si>
  <si>
    <t>Alcaldía Álvaro Obregón</t>
  </si>
  <si>
    <t>Janeth</t>
  </si>
  <si>
    <t>García</t>
  </si>
  <si>
    <t>Galván</t>
  </si>
  <si>
    <t>Janeth.gracia@aao.cdmx.gob.mx</t>
  </si>
  <si>
    <t>Jefatura de Unidad Departamental de Unidades Habitacionales</t>
  </si>
  <si>
    <t>Avenida</t>
  </si>
  <si>
    <t>Canario</t>
  </si>
  <si>
    <t>Colonia</t>
  </si>
  <si>
    <t>Tolteca</t>
  </si>
  <si>
    <t>10226</t>
  </si>
  <si>
    <t>10</t>
  </si>
  <si>
    <t>Ciudad de México</t>
  </si>
  <si>
    <t>1156</t>
  </si>
  <si>
    <t>52735966</t>
  </si>
  <si>
    <t>Lunes – Viernes de 9:00 a 14:00 hrs.</t>
  </si>
  <si>
    <t>Dirección General de Obras y Desarrollo Urbano</t>
  </si>
  <si>
    <t>28/02/2021</t>
  </si>
  <si>
    <t/>
  </si>
  <si>
    <t>07B96A0BE742659FB2319A63DB7D2749</t>
  </si>
  <si>
    <t>01/07/2020</t>
  </si>
  <si>
    <t>30/09/2020</t>
  </si>
  <si>
    <t>http://www.aao.cdmx.gob.mx/LTAIPRC_ALCALDIA/2020/Art121/Fr41/DGOyDU/A/A121F41A_2020_T03_Tercer.pdf</t>
  </si>
  <si>
    <t>15/10/2020</t>
  </si>
  <si>
    <t>C8E18287DC1E57C199B9FE6CDFC309D9</t>
  </si>
  <si>
    <t>MERCOMUNAALVARO OBREGON</t>
  </si>
  <si>
    <t>4481</t>
  </si>
  <si>
    <t>AYUDAS POR DESASTRES NATURALES Y OTROS SINIESTROS</t>
  </si>
  <si>
    <t>31156650</t>
  </si>
  <si>
    <t>FISCALES</t>
  </si>
  <si>
    <t>PARTICIPACIÓN INDIRECTA DEL GOBIERNO FEDERAL, YA QUE LA ALCALDIA ÁLVARO OBREGÓN,  DESTINA, A PARTIR DE SU PRESUPUESTO, UNA PARTE PARA QUE PUEDA TRANSFERIRSE EN FORMA DE UN APOYO ECONÓMICO, A LA COMUNIDAD DE LA DEMARCACIÓN QUE SE ENCUENTRA EN UN ALTO GRADO</t>
  </si>
  <si>
    <t>COMITE DE PLANEACION DEL DESARROLLO DE LA CIUDAD DE MEXICO</t>
  </si>
  <si>
    <t>TODOS LOS HABITANTES DE LA ALCALDIA ALVARO OBREGON</t>
  </si>
  <si>
    <t>Basados en los efectos tanto de la salud como en la situación económica de la población relacionados con la pandemia mundial por el virus SARS Cov-2; sobre todo en las que se encuentran en situación de vulnerabilidad social y económica</t>
  </si>
  <si>
    <t>es necesario implementar medidas que coadyuven al fortalecimiento de la economía local de barrio y en la economía familiar de aquella población más vulnerable</t>
  </si>
  <si>
    <t>01/05/2020</t>
  </si>
  <si>
    <t>04/09/2020</t>
  </si>
  <si>
    <t>Otorgar un recurso económico para los más vulnerables.  Reactivar el comercio local en la Ciudad de México ante la contingencia sanitaria del COVID-19.</t>
  </si>
  <si>
    <t>DISEÑAR,ESTABLECER E IMPLEMETAR MECANISMOS PARA DETECTAR,PREVENIR Y SUBSANAR ERRORES EN EL PADRON DE BENEFICIARIOS DE ACUERDO A LOS OBJETIVOS DEL PROGRAMA.</t>
  </si>
  <si>
    <t>A TODA LA POBLACION</t>
  </si>
  <si>
    <t>http://www.aao.cdmx.gob.mx/LTAIPRC_ALCALDIA/2020/Art121/Fr41/DGDS/MERCOMUNA%20%28MERCADO%2C%20COMUNIDAD%2C%20ALIMENTACION%20Y%20ABASTO.pdf</t>
  </si>
  <si>
    <t>Económico</t>
  </si>
  <si>
    <t>DIRECCION GENERAL DE DESARROLLO SOCIAL</t>
  </si>
  <si>
    <t>RAMONA MERCED</t>
  </si>
  <si>
    <t>BENCOMO</t>
  </si>
  <si>
    <t>ROMERO</t>
  </si>
  <si>
    <t>ramona.bencomo@aao.cdmx.gob.mx</t>
  </si>
  <si>
    <t>Calle</t>
  </si>
  <si>
    <t>CANARIO</t>
  </si>
  <si>
    <t>S/N</t>
  </si>
  <si>
    <t>TOLTECA</t>
  </si>
  <si>
    <t>31</t>
  </si>
  <si>
    <t>ALCALDIA ALVARO OBREGON</t>
  </si>
  <si>
    <t>1150</t>
  </si>
  <si>
    <t>52766900</t>
  </si>
  <si>
    <t>8:00 a 15:00 LUN A VIE</t>
  </si>
  <si>
    <t>1AAB6D2C7978BFC08BDFF39B5991DEA1</t>
  </si>
  <si>
    <t>01/04/2020</t>
  </si>
  <si>
    <t>30/06/2020</t>
  </si>
  <si>
    <t>http://www.aao.cdmx.gob.mx/LTAIPRC_ALCALDIA/2020/Art121/Fr41/DGOyDU/A/A121F41A_2020_T02_Segundo.pdf</t>
  </si>
  <si>
    <t>15/07/2020</t>
  </si>
  <si>
    <t>8700DF6635AF62E162738A54C9C50C05</t>
  </si>
  <si>
    <t>PROMOCIÓN DEL AUTOCUIDADO Y ENVEJECIMIENTO DIGNO DE LAS PERSONAS MAYORES Y GRUPOS DE ATENCIÓN PRIORITARIA</t>
  </si>
  <si>
    <t>4412</t>
  </si>
  <si>
    <t>AYUDAS SOCIALES A PERSONAS U HOGARES DE ESCASOS RECURSOS</t>
  </si>
  <si>
    <t>5650000</t>
  </si>
  <si>
    <t>PARTICIPACIÓN INDIRECTA DEL GOBIERNO FEDERAL, YA QUE LA ALCALDIA ÁLVARO OBREGÓN,  DESTINA, A PARTIR DE SU PRESUPUESTO, UNA PARTE PARA QUE PUEDA TRANSFERIRSE EN FORMA DE UN APOYO ECONÓMICO, A LA COMUNIDAD DE LA DEMARCACIÓN QUE SE ENCUENTRA EN UN ALTO GRADO DE MARGINALIDAD. ESTE PROGRAMA, SE AUXILIA DE UN COMITÉ DE SELECCIÓN Y SEGUIMIENTO , QUE COADYUVAN EN LA TOMA DE DECISIONES PARA LA SELECCIÓN DE BENEFICIARIOS</t>
  </si>
  <si>
    <t>La Alcaldía de Álvaro Obregón tiene 727,034 habitantes, de los cuales 10.87 por ciento son de personas mayores (INEGI, 2010). Este grupo poblacional, tiene necesidades específicas que no logran ser cubiertas tanto por razones socioeconómicas como por la accidentada geografía de la demarcación. Por lo anterior, se espera llegar a un total de 100,000 atenciones a estos grupos a través de la promoción del autocuidado y envejecimiento digno de las personas mayores y grupos de atención prioritaria en los Centros para Grupos de Atención Prioritaria y el territorio de la Alcaldía, mediante la realización de capacitaciones, talleres, foros; actividades manuales, físicas, culturales, recreativas, entre otras.</t>
  </si>
  <si>
    <t>En la Alcaldía Álvaro Obregón en 2010 vivían 28,232 personas con discapacidad, que representa el 3.88 por ciento de la población total de la demarcación territorial, porcentaje inferior al 4.35 por ciento del Distrito Federal que se presenta en todos los grupos de edad. El porcentaje de personas con discapacidad se va incrementando conforme aumenta la edad, hasta llegar a la población de 85 años y más que presenta un 40.16 por ciento de personas con discapacidad en la Alcaldía</t>
  </si>
  <si>
    <t>30/03/2020</t>
  </si>
  <si>
    <t>30/12/2020</t>
  </si>
  <si>
    <t>Mejorar la calidad de vida, propiciar la inclusión y reducir la discriminación de las personas mayores y grupos de atención prioritaria (fundamentalmente personas con discapacidad, niñas, niños y adolescentes, personas indígenas e integrantes de los pueblos originarios, integrantes de la comunidad LGBTTTI+ y personas que pernoctan en la calle) de la Alcaldía de Álvaro Obregón, mediante la promoción del autocuidado y el envejecimiento digno a través de facilitadores de servicios que proporcionarán atenciones relacionadas con actividades físicas, manuales, mentales, sociales, talleres sobre derechos humanos y autocuidado, entre otras</t>
  </si>
  <si>
    <t>http://www.aao.cdmx.gob.mx/LTAIPRC_ALCALDIA/2020/Art121/Fr41/DGDS/PROMOCI%C3%93N_DEL_AUTOCUIDADO_ENVEJECIMIENTO_DIGNO.pdf</t>
  </si>
  <si>
    <t>DIRECCION DE EQUIDAD Y ATENCION A GRUPOS VULNERABLES</t>
  </si>
  <si>
    <t>EMILIO FERNANDO</t>
  </si>
  <si>
    <t>VAZQUEZ</t>
  </si>
  <si>
    <t>PIN</t>
  </si>
  <si>
    <t>emilio.vazquez@aao.cdmx.gob.mx</t>
  </si>
  <si>
    <t>00E5A8AA64A52B8833E288D57DA0384E</t>
  </si>
  <si>
    <t>PROMOTORES DEL DESARROLLO SOCIAL</t>
  </si>
  <si>
    <t>11330000</t>
  </si>
  <si>
    <t>Este programa social es de continuidad, sin embargo, se precisa que el programa aplicado en 2019, en su primera fase, logró cumplir la meta establecida de 70,500 habitantes, para difundir entre ellos las acciones que la alcaldía llevó a cabo, el cual opero con 141 promotores y 6 coordinaciones, se realizaron cursos, talleres, pláticas para sensibilizar a la población que se encuentra en situaciones de marginación y exclusión, las acciones que los promotores sociales realizaron se enfocaron a atender de manera indirecta las necesidades de esta población, motivo por el cual se lograron identificar necesidades específicas de la población, la fecha de inicio del programa corrió del 31 de enero de 2019, al 31 de diciembre de 2019.</t>
  </si>
  <si>
    <t>creando nuevos mecanismos de comunicación participativa e incluyente, así como identificando aquellos territorios en los cuales la intervención del gobierno local debe combatir la desigualdad, la pobreza y marginación</t>
  </si>
  <si>
    <t>31/01/2020</t>
  </si>
  <si>
    <t>El programa “Promotores del Desarrollo Social” tiene como objetivo general el acceso, por parte de la población más vulnerable que radica en las 133 colonias de bajo y muy bajo IDS, a los servicios, actividades y acciones que ofrece la Alcaldía Álvaro Obregón, por medio de un vínculo de atención directa entre el gobierno de la Alcaldía y la población que radica en estas colonias. Esto, nos permitirá reducir las brechas de desigualdad social, existentes entre los habitantes de Álvaro Obregón, a través de la atención prioritaria de las necesidades de la población residente en las zonas, y, por ende, la mejora de la calidad de vida de los habitantes</t>
  </si>
  <si>
    <t>http://www.aao.cdmx.gob.mx/LTAIPRC_ALCALDIA/2020/Art121/Fr41/DGDS/PROMOTORES_DEL_DESARROLLO_SOCIAL_2020.pdf</t>
  </si>
  <si>
    <t>DIRECCION DE APOYO A LA COMUNIDAD</t>
  </si>
  <si>
    <t>DAVID JOEL</t>
  </si>
  <si>
    <t>CRUZ</t>
  </si>
  <si>
    <t>AVENDAÑO</t>
  </si>
  <si>
    <t>des.socialyhumano@aao.cdmx.gob.mx</t>
  </si>
  <si>
    <t>4BA1FF5ADF0F2241ABB2118F6305FA06</t>
  </si>
  <si>
    <t>Tratamiento y Rehabilitación del Consumo de Sustancias Psicoactivas</t>
  </si>
  <si>
    <t>Comunitario</t>
  </si>
  <si>
    <t>52 personas</t>
  </si>
  <si>
    <t>Es primordial incrementar la capacidad de respuesta de manera efectiva ante las necesidades de la población afectada y de facilitar el acceso a tratamiento a las personas que presentan un trastorno de dependencia por consumo de sustancias psicoactivas. Lo anterior con la finalidad de evitar la progresión y severidad del padecimiento, reducir los costos que implica a las instituciones de salud, así como coadyuvar a la promoción de comunidades saludables.</t>
  </si>
  <si>
    <t>Brindar atención a personas que presentan un trastorno por consumo de sustancias psicoactivas, a fin de lograr la remisión parcial o total del consumo y reducir los problemas asociados a éste.</t>
  </si>
  <si>
    <t>Atención psicológica especializada</t>
  </si>
  <si>
    <t>Personas habitantes de la  Alcaldía Álvaro Obregón que padezcan trastornos por consumo de sustancias psicoactivas cuya severidad amerite el servicio de atención en modalidad ambulatoria</t>
  </si>
  <si>
    <t>http://www.aao.cdmx.gob.mx/LTAIPRC_ALCALDIA/2020/Art121/Fr41/DGPCA/A121Fr41A_Proceso_Basico_Tratamiento_N.pdf</t>
  </si>
  <si>
    <t>En especie</t>
  </si>
  <si>
    <t>Opera todo el año</t>
  </si>
  <si>
    <t>Coordinación de Programas de Reinserción Social</t>
  </si>
  <si>
    <t>Iptisam Nuyud</t>
  </si>
  <si>
    <t>Yassine</t>
  </si>
  <si>
    <t>Enríquez</t>
  </si>
  <si>
    <t>dg.adiccionesao@gmail.com</t>
  </si>
  <si>
    <t>s/n</t>
  </si>
  <si>
    <t>Alvaro Obregon</t>
  </si>
  <si>
    <t>Alcaldía Alvaro Obregón</t>
  </si>
  <si>
    <t>52766898</t>
  </si>
  <si>
    <t>Lunes a Viernes de 9:00 a 18:00</t>
  </si>
  <si>
    <t>Dirección General de Prevención contra las Adicciones</t>
  </si>
  <si>
    <t>10/08/2020</t>
  </si>
  <si>
    <t>No se generó información en los campos: (Monto asignado) y (Presupuesto asignado), debido a que este programa es operado por personal de la Dirección General de Prevención contra las Adicciones y no requiere presupuesto específico para su desempeño.</t>
  </si>
  <si>
    <t>39747675D376D6CE3720DAD9B30977C7</t>
  </si>
  <si>
    <t>Reducción del Daño del Consumo de Sustancias Psicoactivas</t>
  </si>
  <si>
    <t>4451</t>
  </si>
  <si>
    <t>Ayudas sociales a instituciones sin fines de lucro</t>
  </si>
  <si>
    <t>4800000</t>
  </si>
  <si>
    <t>363 personas</t>
  </si>
  <si>
    <t>Particularmente en la Alcaldía Álvaro Obregón, el 21.8% de los estudiantes de secundaria y bachillerato (22.3% hombres y 21.2% mujeres), presentan un consumo problemático de alcohol que conlleva consecuencias para la salud física, mental y social en diferentes áreas de su vida. Respecto a la prevalencia de consumo drogas durante el último mes, se observa que el 6.9% de los estudiantes de secundaria de la demarcación, consume drogas ilegales, comparado con un 15% de los estudiantes de bachillerato. El 1.8% de estos los estudiantes, requieren apoyo o tratamiento debido a su consumo de drogas (Villatoro et. al, 2015).
Con base en este panorama y tomando en consideración el hecho de que no todos los consumidores están dispuestos o interesados en abandonar el consumo de sustancias, es necesario ofrecer estrategias complementarias de intervención dirigidas a minimizar los daños e impactos negativos asociados al uso de drogas. Para ello, se instrumentará un programa con enfoque de reducción de daños en diversos puntos de consumo de la demarcación, facilitando el acceso a servicios de salud y atención especializada a personas consumidoras en situación de calle o personas que invierten la mayor parte de su tiempo consumiendo sustancias en calle, a fin de atenuar los daños asociados.</t>
  </si>
  <si>
    <t>31/03/2020</t>
  </si>
  <si>
    <t>Favorecer el acceso de personas consumidoras a servicios médicos psiquiátricos adictológicos de tercer nivel, consejerías psicológicas motivacionales, prácticas de auto cuidado en el consumo de drogas, alimentación y referencia a servicios de tratamiento y rehabilitación, mediante la instrumentación de un programa de reducción de daños en diversos puntos de consumo de la Alcaldía Álvaro Obregón, con el propósito de disminuir los impactos y consecuencias negativas derivadas del uso de sustancias psicoactivas.</t>
  </si>
  <si>
    <t>Servicios de atención médica, psiquiátrica y psicológica. Alimentación y entrega de kits de reducción de daños</t>
  </si>
  <si>
    <t>Personas habitantes de la  Alcaldía Álvaro Obregón consumidoras de sustancias psicoactivas</t>
  </si>
  <si>
    <t>http://www.aao.cdmx.gob.mx/LTAIPRC_ALCALDIA/2020/Art121/Fr41/DGPCA/A121Fr41A_Proceso_Basico_Reducci%C3%B3n_Da%C3%B1o_N.pdf</t>
  </si>
  <si>
    <t>4800</t>
  </si>
  <si>
    <t>El campo: Monto otorgado se refiere al beneficio individual proximado del total del programa y del total de personas que se pretenden beneficiar. Cabe aclara rque el monto no es un apoyo economico que se otorga a cada beneficiario.</t>
  </si>
  <si>
    <t>6DADB43801E7B9FF88E9C345CCDFB2FA</t>
  </si>
  <si>
    <t>Tratamiento y Rehabilitación del Consumo de Sustancias Psicoactivas (Becas para Tratamiento Residencial)</t>
  </si>
  <si>
    <t>400000</t>
  </si>
  <si>
    <t>17 personas</t>
  </si>
  <si>
    <t>26/03/2020</t>
  </si>
  <si>
    <t>Favorecer el acceso de personas con trastorno por consumo de sustancias psicoactivas que habitan en la Alcaldía Álvaro Obregón y que no cuentan con los recursos necesarios para costear una intervención residencial, a servicios especializados en la atención de las adicciones, a fin de coadyuvar en su tratamiento y rehabilitación.</t>
  </si>
  <si>
    <t>Subsidios en el pago de tratamientos contra el consumo de sustancias psicoactivas en modalidad residencial para personas habitantes de la Alcaldía Álvaro Obregón</t>
  </si>
  <si>
    <t>Personas habitantes de la  Alcaldía Álvaro Obregón que padezcan trastornos por consumo de sustancias psicoactivas cuya severidad amerite el servicio de atención en modalidad residencial.</t>
  </si>
  <si>
    <t>http://www.aao.cdmx.gob.mx/LTAIPRC_ALCALDIA/2020/Art121/Fr41/DGPCA/A121Fr41A_Proceso_Basico_Tratamiento_Becas_N.pdf</t>
  </si>
  <si>
    <t>14814</t>
  </si>
  <si>
    <t>8DA056A445CB504E7E999B8B00C54C5E</t>
  </si>
  <si>
    <t>Formación de promotores preventivos para operar acciones que desalienten y eviten el consumo de sustancias psicoactivas en distintos sectores y escenarios</t>
  </si>
  <si>
    <t>Comunitario, Escolar y de Salud</t>
  </si>
  <si>
    <t>36 personas</t>
  </si>
  <si>
    <t>El consumo y abuso de drogas en los últimos años, se ha ubicado en un contexto nacional como uno de los problemas de salud pública de mayor relevancia, debido a sus consecuencias sanitarias y sociales que experimentan los que consumen. La Encuenta Nacional de Consumo de Drogas, Alcohol y Tabaco (ENCODAT, 2016-2017), reporta que en población total de 12 a 65 años de edad, el 10.3% que equivale a 2.5 millones de personas, ha consumido cualquier droga en el último año (16.2% hombres y 4.8 mujeres). De acuerdo al Panorama Actual de Consumo de Sustancias en Estudiantes de la Ciudad de Me´xico, 2014 (Villatoro et. al, 2015), la Alcaldi´a A´lvaro Obrego´n ocupa el cuarto lugar en prevalencia del consumo de alcohol excesivo en estudiantes de secundaria y bachillerato.</t>
  </si>
  <si>
    <t>La estrategia de Promover la formación de promotores preventivos para operar acciones que desalienten y eviten el consumo de sustancias psicoactivas en distintos sectores y escenario, tiene como objetivo integrar y monitorear una red de promotores/voluntarios, que repliquen el mensaje preventivo en distintos sectores de la Alcaldía, ya que es necesario implementar esfuerzos dirigidos a informar, detectar y referir a personas en riesgo de consumo de sustancias psicoactivas o primeros consumidores, mediante la integracio´n de un red de promotores capacitados en herramientas de prevencio´n del consumo de sustancias psicoactivas, que multiplique el mensaje en distintos sectores y escenarios de la Alcaldi´a A´lvaro Obrego´n, nuestra línea de acción se basa en 1. Dar seguimiento a las acciones realizadas por la red de promotores preventivos en materia de detección temprana, referencia, recomendaciones para padres y mitos y verdades sobre las drogas.</t>
  </si>
  <si>
    <t>Integrar y monitorear una red de promotores/voluntarios, que repliquen el mensaje preventivo en distintos sectores de la Alcaldía.</t>
  </si>
  <si>
    <t>1. Servicios preventivos en materia de detección, asistenica y referencia para evitar el consumo de sustancias psicoactivas. 
2. Información de recomendaciones para padres de familia para prevenir o bien orientarse para actuar si ya existe un consumo de drogas en sus hijos 
3. Brindar información sobre mitos y realidades del consumo de drogas.</t>
  </si>
  <si>
    <t>Adolescentes, Adultos y Adultos Mayores</t>
  </si>
  <si>
    <t>http://www.aao.cdmx.gob.mx/LTAIPRC_ALCALDIA/2020/Art121/Fr41/DGPCA/A121Fr41A_Proceso_Basico_Promotores_Preventivos_L.pdf</t>
  </si>
  <si>
    <t>Coordinación de Seguimiento a Programas de Atención e Intervenciones</t>
  </si>
  <si>
    <t>Lissette</t>
  </si>
  <si>
    <t>Ramos</t>
  </si>
  <si>
    <t>Navarro</t>
  </si>
  <si>
    <t>Calle 10</t>
  </si>
  <si>
    <t>D7353D1545036A33914B0283AD2F7977</t>
  </si>
  <si>
    <t>Campañas Informativas y de Concientización sobre los Daños y Riesgos del Consumo de Sustancias Psicoactivas</t>
  </si>
  <si>
    <t>Comunitaria y escolar</t>
  </si>
  <si>
    <t>8036 personas</t>
  </si>
  <si>
    <t>De acuerdo a la Encuesta Intercensal (INEGI, 2015), la Alcaldía Álvaro Obregón ocupa el tercer lugar de las más pobladas en la Ciudad de México, reportando un total de 749,982 habitantes; 394,228 mujeres y 355, 754 mujeres. La población joven representa el 21.63% del total de la población, es decir que en la alcaldía habitan 157 mil 289 jóvenes cuyas edades oscilan entre los 12 y los 24 años. Por otra parte, con base al Panorama Actual del Consumo de Sustancias en Estudiantes de la Ciudad de México (Villatoro et. al, 2015), el 21.8% de los estudiantes de secundaria y bachillerato que habitan en la Alcaldía Álvaro Obregón (22.3% hombres y 21.2% mujeres), presentan un consumo problemático de alcohol que conlleva consecuencias para la salud física, mental y social en diferentes áreas de su vida. Respecto a la prevalencia del consumo de drogas durante el último mes, se observa que el 6.9% de los estudiantes de secundaria de la demarcación, consume drogas ilegales, comparado con un 15% de los estudiantes de bachillerato. El 1.8% de estos los estudiantes, requieren apoyo o tratamiento debido a su consumo de drogas. De manera particular, las personas que presentan problemas por el consumo de alcohol, tabaco u otras drogas,  están involucrados en una “cultura de consumo”. Es decir, sus actividades recreativas y sociales se centran únicamente en el uso de sustancias y en conductas relacionadas a conseguir la droga o bien, a socializar con amigos consumidores.
De acuerdo a algunos estudios, es muy probable que las personas consuman sustancias si en el medio ambiente donde se desenvuelven, no existen otras conductas que compitan con el consumo de alcohol, tabaco u otras drogas. De manera contraria, si en el ambiente del usuario existen actividades sociales y recreativas saludables que generan motivación e interés, se incrementa la posibilidad de que el usuario retrase la edad de inicio en el consumo o bien, deje de consumir en el caso de que ya haya experimentado con algunas sustancias psicoactivas (Secretaria de Salud, 2014).
Por ello, es importante promover entre la comunidad y los individuos actividades recreativas saludables libres de drogas que generen el mayor nivel de satisfacción posible, con la finalidad de competir con el consumo de sustancias, y de establecer interacciones sociales y redes de apoyo saludables.</t>
  </si>
  <si>
    <t>Las campañas informativas y de concientización sobre daños y riesgos del consumo de sustancias pscioactivas, tienen como objetivo brindar información y sensibilizar acerca de los daños y riesgos del consumo de sustancias psicoactivas, así como promover la adquisición de conductas recreativas incompatibles al consumo de tabaco, alcohol y otras drogas. Lo anterior se realizará a través de 5 líneas de acción: 1. Desplegar la Campaña de Prevención contra las Adicciones 2020, 2. Brindar acciones de información a través del Módulo de Atención y Prevención de las Adicciones, 3. Dinfundir contenido preventivos en redes sociales, 4. Brndar atención oprtuna y confidencial a través de la Linea de Orientación Psicológica y Atención de Adicciones, y 5. Celebrar los días conmemorativos alusivos al no consumo de sustancias psicoactivas.</t>
  </si>
  <si>
    <t>Brindar información y sensibilizar acerca de los daños y riesgos del consumo de sustancias psicoactivas, así como promover la adquisición de conductas recreativas incompatibles al consumo de tabaco, alcohol y otras drogas</t>
  </si>
  <si>
    <t>1. Acciones de información, cocientizacón y mensajes preventivos a través del Módulo de Atención y prevención de las Adicciones para niños, adolescenetes y adultos. 2. Difundir contenidos preventivos en redes sociales digitales 3. Brindar atención oportuna y confidencial a través de la Línea de Orientación Psicológca y Atención de Adicciones 4. Conmemorarr los días conmemorativos alusivos al no consumo de sustancias</t>
  </si>
  <si>
    <t>Niños, adolescentes y adultos de la Alcaldía Alvaro Obregon</t>
  </si>
  <si>
    <t>http://www.aao.cdmx.gob.mx/LTAIPRC_ALCALDIA/2020/Art121/Fr41/DGPCA/A121Fr41A_Proceso_Basico_Campa%C3%B1as_Informativas_F-1.pdf</t>
  </si>
  <si>
    <t>Coordinación de Normatividad y Procedimientos Tecnicos</t>
  </si>
  <si>
    <t>Faribia</t>
  </si>
  <si>
    <t>López</t>
  </si>
  <si>
    <t>Cervantes</t>
  </si>
  <si>
    <t>Coordinación de Normatividad y Procedimientos Técnicos</t>
  </si>
  <si>
    <t>FCE813982ED51B1003AFCCD4A3F83CF1</t>
  </si>
  <si>
    <t>http://www.aao.cdmx.gob.mx/LTAIPRC_ALCALDIA/2020/Art121/Fr41/DGDS/PROMOCI%C3%93N%20DEL%20AUTOCUIDADO%20Y%20ENVEJECIMIENTO%20DIGNO%20DE%20LAS%20PERSONAS%20MAYORES%20Y%20GRUPOS.pdf</t>
  </si>
  <si>
    <t>E147D9B0552D95C0DADF47FC1BB17036</t>
  </si>
  <si>
    <t>noe.igutierrez@aao.cdmx.gob.mx</t>
  </si>
  <si>
    <t>40B2E17D0632885416A3D1E618F94878</t>
  </si>
  <si>
    <t>Oferta de Servicios Preventivos Incompatibles al Consumo de Sustancias Psicoactivas en la Alcaldía Álvaro Obregón</t>
  </si>
  <si>
    <t>4431</t>
  </si>
  <si>
    <t>Ayudas Sociales a Instituciones de Enseñanza</t>
  </si>
  <si>
    <t>4600000</t>
  </si>
  <si>
    <t>Fiscales</t>
  </si>
  <si>
    <t>207 personas</t>
  </si>
  <si>
    <t>La oferta de servicios preventivos incompatibles al consumo de sustancias psicoactivas tiene el objetivo de brindar una oferta integral de servicios preventivos novedosos e incompatibles con el consumo de sustancias psicoactivas a fin de coadyuvar a prevenir el inicio y consumo de drogas, favoreciendo el desarrollo físico, humano y artístico de la población, a través del manejo adecuado del tiempo libre. Se realizarán dos tipos de actividades. La primera enfocada a brindar talleres lúdico – recreativos con intervención preventiva y la segunda a implementar acciones orientadas en el marco del Centro Comunitario de Culturas Urbanas, el cual se encuentra en fase de construcción y cuyo objetivo consistirá en fortalecer los proyectos de vida de jóvenes que habitan en la Alcaldía Álvaro Obregón a través de un modelo de prevención social basado en un enfoque comunitario y artístico. Los servicios preventivos recreativos incompatibles al consumo de sustancias psicoactivas se ofertarán a toda la población habitante de la Alcaldía Álvaro Obregón, con énfasis en niños y adolescentes. La población por atender serán 4000 personas. Respecto a la metodología del trabajo, se realizará una primera fase para desarrollar todos los contenidos de las intervenciones preventivas, así como el modelo de operación de CURBA. Se realizará la selección y formación del personal operativo. Posteriormente se implementarán los talleres recreativos, así como las actividades en el CURBA.</t>
  </si>
  <si>
    <t>Brindar una oferta integral de servicios preventivos novedosos e incompatibles con el consumo de sustancias psicoactivas a los niños y jóvenes obreguenses, con el propósito de coadyuvar a prevenir el inicio y consumo de drogas, favoreciendo el desarrollo físico, humano y artístico de la población, a través del manejo adecuado del tiempo libre.</t>
  </si>
  <si>
    <t>1) Actividades orientadas a talleres lúdico – recreativos con intervención preventiva. Estas acciones se realizarán en diferentes contextos de la comunidad en el marco de la campaña de prevención de adicciones de la Alcaldía Obregón, para lo cual se llevará a cabo lo siguiente: - Se conformará un grupo  de talleristas dedicados a la enseñanza de disciplinas novedosas y atractivas para niños (as) y adolescentes. - Se desarrollará un esquema de intervenciones preventivas del consumo de sustancias psicoactivas de acuerdo a tres grupos etarios (5 a 8 años, 9 a 12 años y 13 a 18 años). - Se capacitará al grupo de talleristas en las intervenciones preventivas para el consumo de sustancia psicoactivas. - Se impartirán 12 actividades recreativas con un componente preventivo en adicciones bajo un esquema de talleres (break dance, rap freestyle, soccer freestyle, contorsión, serigrafía, graffitti, tatuajes, diseño de uñas, dj soundsystem, danza aérea, barbería y trenzado de cabello), en diferentes puntos comunitarios de la Alcaldía Álvaro Obregón como espacios deportivos y culturales, explanadas, kioskos, espacios de cohesión social, etc.  2) Actividades orientadas en el marco de CURBA. Se realizarán actividades que se impartirán en el Centro Comunitario de Culturas Urbanas  (CURBA), el cual se encuentra en fase de construcción en la Col. 2° Ampliación Piloto; con el objetivo de fortalecer los proyectos de vida de jóvenes que habitan en la Alcaldía Álvaro Obregón a través de un modelo de prevención social basado en un enfoque comunitario y artístico: - En las instalaciones de CURBA se brindará igualmente la oferta de talleres lúdicos recreativos integrados por disciplinas como: break dance, rap freestyle, soccer freestyle, contorsión, serigrafía, muralismo, tatuajes, barbería, entre otros. Se realizará una convocatoria para la intervención del CURBA (parte externa del inmueble) mediante grafiti, con el fin de promover la participación de los adolescentes y jóvenes a través de este medio de expresión del arte urbano. - Se realizará la producción de un mural comunitario alusivo a la prevención del consumo de sustancias psicoactivas y a la promoción de estilo de vida saludable libre de drogas. - Se realizará una feria de la cultura urbana con el objetivo de promover la participación de los jóvenes de la comunidad en alguna de las disciplinas del arte urbana, al tiempo que se fomentará la integración comunitaria y se posicionará el CURBA.</t>
  </si>
  <si>
    <t>Niños y adolescentes de la Alcaldía Álvaro Obregón</t>
  </si>
  <si>
    <t>http://www.aao.cdmx.gob.mx/LTAIPRC_ALCALDIA/2020/Art121/Fr41/DGPCA/A121Fr41A_2do_Trim_2020_Proceso_Basico_Servicios_Preventivos_F.pdf
o
http://www.aao.cdmx.gob.mx/LTAIPRC_ALCALDIA/2020/Art121/Fr41/DGPCA/A121Fr41A_2do_Trim_2020_Proceso_Basico_Servicios_Preventivos_F.pdf</t>
  </si>
  <si>
    <t>6521019B12918E676FBD2AB3EA490530</t>
  </si>
  <si>
    <t>http://www.aao.cdmx.gob.mx/LTAIPRC_ALCALDIA/2020/Art121/Fr41/DGOyDU/A/A121F41A_2020_T01_Primer.pdf</t>
  </si>
  <si>
    <t>15/04/2020</t>
  </si>
  <si>
    <t>4682579ABC19DA29C983318EFC095963</t>
  </si>
  <si>
    <t>Vigilancia y fomento sanitario</t>
  </si>
  <si>
    <t>Desplegar acciones de información y concientización sobre los riesgos y daños asociados al consumo de sustancias psicoactivas en menores de edad, así como las implicaciones legales para aquellos quienes las suministran.</t>
  </si>
  <si>
    <t>Visitas de sensibilización, fomento sanitario y señalización de establecimientos mercantiles</t>
  </si>
  <si>
    <t>Establecimientos mercantiles de la Alcaldía Álvaro Obregón</t>
  </si>
  <si>
    <t>http://www.aao.cdmx.gob.mx/LTAIPRC_ALCALDIA/2020/Art121/Fr41/DGPCA/A121Fr41A_Proceso_Basico_Vigilancia_Fomento_Sanitario_N.pdf</t>
  </si>
  <si>
    <t>No se generó información en los campos: (Monto asignado) y (Presupuesto asignado), debido a que este programa es operado por personal de la Dirección General de Prevencióin contra las Adicciones y no requiere presupuesto específico para su desempeño.</t>
  </si>
  <si>
    <t>03BCA7963D27B4CDFC270DD8B056F28A</t>
  </si>
  <si>
    <t>Reinserción Social de Consumidores de Sustancias Psicoactivas</t>
  </si>
  <si>
    <t>Durante el año 2019, la Dirección General de Prevención contra las Adicciones de la Alcaldía Álvaro Obregón desarrolló actividades enfocadas al tratamiento, reducción de los daños asociados al consumo de sustancias psicoactivas y la reinserción social de usuarios de drogas tras un proceso de rehabilitación. 
Mediante el desarrollo de los programas arriba mencionados, fue posible el acceso a información estadística relevante de la población atendida durante este año. Los resultados que se muestran a continuación fueron obtenidos a través de una muestra de 954 personas – 848 hombres y 106 mujeres -, de quienes sabemos lo siguiente:
El 27.9% de los hombres y 33% de las mujeres se encontraban desempleados al momento de la entrevista, 63.2 % (66.3% de los hombres y 39.4% de las mujeres) estaban empleados o desarrollaban alguna actividad económica al momento de la intervención, siendo lo más común ser “empleado” – aunque se desconoce el tipo de trabajo, contrato y prestaciones con las que cuentan -, seguido del desarrollo de oficios y empleos temporales en el caso de los hombres (albañilería, carpintería, trabajo de limpia, seguridad, comercio en tianguis, entre otros), mientras que las mujeres son principalmente “empleadas”, comerciantes o se dedican al hogar.
Con respecto a la escolaridad de la población meta, encontramos que, de las 954 personas consideradas en la muestra, tienen en su mayoría, una escolaridad máxima de secundaria (36), seguida por primaria terminada (31%). Sólo el 1% de la población estudiada cuenta con una carrera técnica y el 3% culminó la licenciatura.
Los datos por sexo en materia de escolaridad nos no distan mucho de los generales. El 29% terminó únicamente la educación primaria, el 42% de las mujeres entrevistadas terminaron la secundaria, mientras que únicamente el 16% de éstas se graduó de educación media superior. 
La población masculina ofrece datos similares: el 31% de los entrevistados terminó la primara, 36% la educación secundaria y únicamente el 15 % cuenta con certificado de educación media superior. 
En ambos casos, sólo el 3% de la población, al igual que en los resultados generales, terminó una carrera o instrucción universitaria.</t>
  </si>
  <si>
    <t>Brindar durante el proceso de recuperación de usuarios consumidores de sustancias psicoactivas, alternativas de reinserción a fin de integrarlos a la vida social, laboral y recreativa.</t>
  </si>
  <si>
    <t>Orientación sobre oferta académica, laboral y recreativa de la Alcaldía ÁlvaroObregón</t>
  </si>
  <si>
    <t>Personas habitantes de la  Alcaldía Álvaro Obregón usuarias de sustancias psicoactivas en proceso de recuperación</t>
  </si>
  <si>
    <t>http://www.aao.cdmx.gob.mx/LTAIPRC_ALCALDIA/2020/Art121/Fr41/DGPCA/A121Fr41A_Proceso_Basico_Reinserci%C3%B3n_Social_N.pdf</t>
  </si>
  <si>
    <t>D20538F16DC165EC7C52EAE24131201A</t>
  </si>
  <si>
    <t>30606000185FAB1F0A7CC1187E3E9EE6</t>
  </si>
  <si>
    <t>7BBE8C538C6178ABD19D629932EEF572</t>
  </si>
  <si>
    <t>0B443264C3944F0FF71A422AA7FF9CB1</t>
  </si>
  <si>
    <t>Detección temprana y consejería para la cesación del consumo de sustancias.</t>
  </si>
  <si>
    <t>El primer nivel de atención es la puerta de entrada al Sistema Nacional de Salud que se integra por unidades en los cuales se proporcionan los servicios de salud básico y en donde se atiende y resuelve el 80% de los padecimientos. Estos servicios de primer nivel de atención de salud realizan acciones para la cesación del consumo de drogas. De acuerdo a la Encuesta Nacional de Consumo de Drogas, Alcohol y Tabaco (ENCODAT, 2016-2017), en población de 12 a 65 años de edad reportan que el 41.8 millones (49.1%) ha consumido alcohol en el último año (59.8% hombres y 39% mujeres), asímismo mencionan que el 6.3% de los consumidores de alcohol en el último año, consultaron a un profesional de la salud en un centro de primer nivel de atención (6.4% hombres y 5.0% mujeres).</t>
  </si>
  <si>
    <t>Las acciones de detección temprana y consejería para la cesación del consumo de sustancias, tiene como objetivo promover la detección temprana, intervención breve y referencia a tratamiento por parte de los profesionales de la salud para aumentar la eficacia de la atención del consumo de sustancias psicoactivas, el cual se lleva a cabo a través de la capacitación a profesionales de la salud en temas de detección temprana y consejería en adicciones, así como realizar acciones en materia de detección temprana y consejería breve.</t>
  </si>
  <si>
    <t>Promover la detección temprana, intervención breve y referencia a tratamiento por parte de los profesionales de la salud para aumentar la eficacia de la atención del consumo de sustancias psicoactivas.</t>
  </si>
  <si>
    <t>1. Capacitación a profesionales de la Salud en temas de Detección Temprana y Consejería Breve 
2. Servicios de detección temprana, intervención breve y referencia a tratamiento por parte de los profesionales de la salud.</t>
  </si>
  <si>
    <t>Población en General: Niños, Adolescentes, Adultos, Adultos Mayores y Profesionales de la Salud.</t>
  </si>
  <si>
    <t>http://www.aao.cdmx.gob.mx/LTAIPRC_ALCALDIA/2020/Art121/Fr41/DGPCA/A121Fr41A_Proceso_Basico_Detecci%C3%B3n_Tempran_Consejer%C3%ADa_L.pdf</t>
  </si>
  <si>
    <t>Coordinación</t>
  </si>
  <si>
    <t>CEA4BC03D85F0DDAD71485BCD79715DC</t>
  </si>
  <si>
    <t>Formación de promotores preventivos para operar acciones que desalienten y eviten el consumo de sustancias psicoactivas en distintos sectores y escenarios.</t>
  </si>
  <si>
    <t>EF651690D987414C574E2DA626FCF9B7</t>
  </si>
  <si>
    <t>Jornadas Preventivas para el Desarrollo de Competencias y Estilos de Vida Saludable</t>
  </si>
  <si>
    <t>Las jornadas preventivas para el desarrollo de competencias y estilos de vida saludable tienen el objetivo de favorecer la adquisicón de conocimientos, habilidades y actitudes en niños, adolescentes, padres de familia y profesores para prevenir el consumo de sustancias psicoactivas a través de habilidades para la vida y la salud mental. Lo anterior a través de 2 líneas de acción: 1. Impartir talleres psicoeducativos a niños, adolescentes, profesores y padres de familia en contextos escolares, comunitarios y de salud. 2. Promover prácticas preventivas del consumo de sustancias psicoactivas en niños y jóvenes a través del uso de la tecnología.</t>
  </si>
  <si>
    <t>Favorecer la adquisicón de conocimientos, habilidades y actitudes en niños, adolescentes, padres de familia y profesores para prevenir el consumo de sustancias psicoactivas a través de habilidades para la vida y la salud mental.</t>
  </si>
  <si>
    <t>1. Impartir talleres psicoeducativos a niños, adolescentes, profesores y padres de familia en contextos escolares, comunitarios y de salud. 2. Promover prácticas preventivas del consumo de sustancias psicoactivas en niños y jóvenes a través del uso de la tecnología.</t>
  </si>
  <si>
    <t>Niños, adolescentes, profesors y padres de familia.</t>
  </si>
  <si>
    <t>http://www.aao.cdmx.gob.mx/LTAIPRC_ALCALDIA/2020/Art121/Fr41/DGPCA/A121Fr41A_Proceso_Basico_Jornadas_Preventivas_F.pdf</t>
  </si>
  <si>
    <t>96ED6F2122953C1EC92E37845D075566</t>
  </si>
  <si>
    <t>B54A5A0485CD500828C12B438D6AB14E</t>
  </si>
  <si>
    <t>2019</t>
  </si>
  <si>
    <t>01/10/2019</t>
  </si>
  <si>
    <t>31/12/2019</t>
  </si>
  <si>
    <t>Promotores del Desarrollo Social</t>
  </si>
  <si>
    <t>Ayudas sociales a Persona u Hogares de Escasos Recursos</t>
  </si>
  <si>
    <t>7230000</t>
  </si>
  <si>
    <t>Propios</t>
  </si>
  <si>
    <t>No se cuenta con participación del Gobierno Federal ni de alguna otra dependencia del Gobierno de la Ciudad de México</t>
  </si>
  <si>
    <t>Territorio</t>
  </si>
  <si>
    <t>Este programa social es de nueva creación</t>
  </si>
  <si>
    <t>El problema social que atiende este programa es la falta y dificultad de acceso a los diferentes servicios públicos y apoyos que ofrece la Alcaldía, resaltando la importancia  del acceso a los diferentes servicios públicos como un derecho de los individuos y de las sociedades. En el entendido que la responsabilidad de un gobierno es garantizar la satisfacción del interés público, así como garantizar el desarrollo, desenvolvimiento y perfección de su población. 
La atención del problema se hará a través de un equipo de promotores sociales  quienes serán los encargados de facilitar los servicios que ofrece la Dirección General de Desarrollo Social y Humano, con lo cual se busca impulsar la participación y atención de los habitantes de la demarcación, para que puedan ingresar y acceder a los servicios, acciones y actividades que la Alcaldía implemente en la demarcación. 
Con este programa se pretende beneficiar a los habitantes de las zonas de bajo y muy bajo Índice de Desarrollo Social de la Alcaldía, preferentemente; que históricamente han presentado dificultades al acceso a la atención y participación en los servicios, programas y acciones Sociales que ofrece nuestra Alcaldía. 
De acuerdo con datos del Consejo Nacional de la Política de Desarrollo Social (CONEVAL), se estima que durante el 2015 en Álvaro Obregón existieron un total de 208,689 personas en condición de pobreza, representando un 27.9 por ciento de una población total de 748,509 habitantes. Del total de personas en situación de pobreza, cerca de 8,023 habitantes sufrió una condición de pobreza extrema y al menos 200,666 personas pobreza moderada. 
Dentro de la Alcaldía Álvaro Obregón se cuenta con 445,324 personas que habitan en zonas de bajo y muy bajo índice de Desarrollo Social, según datos de Sistema de Información del Desarrollo Social (SIDESO) del 2010. Esta población pocas veces tiene la facilidad y acceso a los servicios, acciones y actividades que se ofrecen en la Alcaldía, por lo que el equipo de promotores sociales acudirá a las distintas colonias para atender y promover un desarrollo social entre la población.</t>
  </si>
  <si>
    <t>01/02/2019</t>
  </si>
  <si>
    <t>4.1 El programa “Promotores del Desarrollo Social” tiene como objetivo general reducir las brechas de desigualdad social existentes entre los habitantes de la Alcaldía de Álvaro Obregón a través de la atención prioritaria de las necesidades de la población residente en zonas de bajo y muy bajo Índice de Desarrollo Social, mediante la socialización de las acciones institucionales, talleres, cursos y demás herramientas con las que cuenta la Alcaldía para la mejora de la calidad de vida de los habitantes de las 133 colonias de bajo y muy bajo IDS, es decir se trata de un programa de vinculación, canalización e inclusión para mejorar los mecanismos de interacción entre gobierno y población. 
Con el desarrollo de este programa se busca acercar a la población más vulnerable a los servicios, actividades y acciones sociales que otorga la Alcaldía, fortaleciendo así el sentido de pertenencia, mejorando la calidad de la atención e incrementando el nivel de participación de la ciudadanía, bajo un contexto de valoración y respeto a la diversidad de sus habitantes, brindando herramientas para el mejoramiento de su calidad de vida. 
El objetivo antes planteado se realizará con el apoyo de 6 coordinadores y 141 promotores sociales que realizarán diversas actividades en beneficio y apoyo a la población de manera estrecha en campo, bajo la dirección y supervisión de especialistas sociales comprometidos con el desarrollo social de los habitantes y con la transformación de las realidades adversas que enfrentan estos habitantes.  
A continuación se anexa un cuadro en el cual se detallan algunas de las acciones institucionales que mediante este programa se buscará difundir entre la población de las 133 colonias de bajo y muy bajo IDS, al tratarse de acciones institucionales cabe destacar que a lo largo del ejercicio 2019 se podrá incorporar un número mayor de acciones, cuya información, reglas de operación y beneficios serán difundidos entre los posibles beneficiarios mediante el Programa promotores del desarrollo.</t>
  </si>
  <si>
    <t>A continuación se anexa un cuadro en el cual se detallan algunas de las acciones institucionales que mediante este programa se buscará difundir entre la población de las 133 colonias de bajo y muy bajo IDS, al tratarse de acciones institucionales cabe destacar que a lo largo del ejercicio 2019 se podrá incorporar un número mayor de acciones, cuya información, reglas de operación y beneficios serán difundidos entre los posibles beneficiarios mediante el Programa promotores del desarrollo. 
Entrega de Aparatos ortopédicos, de rehabilitación o auditivos.  
Objetivo: Otorgar  diversos aparatos para la mejora en la calidad de la salud a población que lo requiera. Pudiendo ser bastones, sillas de ruedas, andaderas, aparatos auditivos o similares que contribuyan al cuidado de la salud de la población vulnerable.  Niñas, niños, jóvenes, adultos mayores y personas de bajos recursos económicos que requieran el apoyo de algún aparato para 
mejorar su calidad de vida 
ComUnidad para el bienestar 
  A través del mejoramiento y acondicionamiento de las Unidades Habitacionales que se ubiquen en zonas categorizadas con un Índice de Desarrollo Social bajo y muy bajo de la Demarcación, se buscará incidir positivamente en la calidad de vida de sus habitantes además de crear comunidad entre ellos. Lo anterior mediante la entrega de un apoyo económico para la realización de trabajos de construcción, de mantenimiento o de reparación que mejoren de manera sustantiva las condiciones de habitabilidad de los inmuebles.  Habitantes de las Unidades Habitacionales localizadas en colonias con Índice de 
Desarrollo Social bajo y muy bajo de la 
Alcaldía. 
Mi primer taller  
Objetivo: Apoyar en la compra de materiales para los diversos talleres impartidos en las instituciones de educación media.  1,500 adolescentes de escuelas secundarias Diurnas y Técnicas, localizadas dentro de las 36 colonias de muy bajo índice de desarrollo social, cursando el primer año de secundaria, en el cual se elige el taller a cursar durante su estancia en este nivel educativo. 
Apoyo para la organización de nuevas cooperativas  
Objetivo:  Teniendo como eje central de trabajo la economía solidaria y fomento al empleo digno, este programa tiene como objetivo primordial, el contribuir en la promoción, integración y fortalecimiento de las cooperativas de la Alcaldía Álvaro obregón.    El programa buscará propiciar la creación de al menos 25 empresas sociales, las cuales tendrán un mínimo de 7 participantes, generando un empleo para cada uno de ellos. La creación y funcionamiento de dichas empresas de carácter social repercutirá directamente en la economía familiar de por lo menos 210 nuevas fuentes de trabajo de forma directa.
Fortalecimiento a prestadores de servicios turístico 2019 
Objetivo:  La Alcaldía Álvaro Obregón busca ofrecer capacitación y apoyos económicos a las MIPyMES turísticas de distintas modalidades que se ubican dentro de la demarcación.  Esta acción busca fortalecer sus conocimientos para un mejor manejo de sus ingresos y ganancias, generar empleos en su comunidad, al tiempo de proporcionar apoyos económicos a las mismas para la adquisición de equipo, logrando así mejorar su imagen y el incremento de sus ventas. Beneficiar a 25 empresas turísticas con apoyos económicos, ubicadas en la Alcaldía Álvaro Obregón. 
Talleres construyendo cultura de paz, derechos humanos y no violencia  
Objetivo: Generar reflexiones sobre la cultura para la paz, los derechos humanos y la no violencia en la búsqueda de soluciones de conflictos en las comunidades.  
  Se realizarán talleres en 20 colonias con el mayor índice de delictivo, en el tema de construcción de la cultura de la paz. 
Pláticas sobre la cultura de la legalidad en 36 colonias con alto índice marginalidad. 
Concurso de historietas “Mi comunidad” en 36 colonias con mayor índice de marginalidad.</t>
  </si>
  <si>
    <t>De acuerdo con datos publicados por SIDESO, en el año 2010 en la Alcaldía Álvaro Obregón se tenían contabilizados 445,324 habitantes en colonias de bajo y muy bajo Índice de Desarrollo Social; 352,443 habitaban en colonias de bajo IDS, mientras que 92,881 lo hacían en colonias de muy bajo IDS. Ambos grupos se encontraban repartidos en 133 colonias, las cuales representan el primer criterio territorial para definir a la población beneficiaria de los servicios de este programa. 
En este contexto se dará prioridad a la inclusión de la población de aquellas colonias, en las cuales mediante la investigación documental y el trabajo directo en campo se aprecie una acumulación importante de desventajas vinculadas a los bajos índices de desarrollo, como son las 36 colonias categorizadas como de muy bajo IDS, de manera análoga se atenderá a habitantes de las 97 colonias de bajo IDS. 
En esta fase el programa (marzo 2019 a diciembre 2019) espera atender a 70,500 habitantes de estas 133 colonias, esta cifra fue establecida de acuerdo al número de promotores con los cuales contará la Alcaldía que será de 141. La meta de cada uno de estos promotores será atender y dar seguimiento a las necesidades de vinculación e información de 500 habitantes. De acuerdo al éxito del programa social se esperará incrementar la cantidad de población atendida por promotores en los próximos años de la administración (2020 y 2021). 
De manera adicional a los 141 promotores se contará con un equipo de 6 Coordinadores de Zona, a estas 147 personas se les otorgará un apoyo económico, por lo cual pueden ser considerados como beneficiarios directos del programa al recibir recursos del mismo, en el caso de los 70,500 habitantes de las 133 colonias de bajo y muy bajo IDS, esta población es considerada como beneficiaria de los servicios del programa, ya que no recibirán bienes o apoyos económicos sino asesoría para su inclusión y participación en las acciones institucionales de la Alcaldía.</t>
  </si>
  <si>
    <t>http://www.aao.gob.mx/LTAIPRC_ALCALDIA/Art121/Fr41/2019/DGDS/A122_F1_ReglasProm3erT2019.pdf</t>
  </si>
  <si>
    <t>Ramona Merced</t>
  </si>
  <si>
    <t>Bencomo</t>
  </si>
  <si>
    <t>Romero</t>
  </si>
  <si>
    <t>des.socialyhumano@aao.gob.mx</t>
  </si>
  <si>
    <t>Direccion de Desarrollo Economico y Fomento Cooperativo de la Direccion General de Desarrollo Social y Humano</t>
  </si>
  <si>
    <t>Sin número</t>
  </si>
  <si>
    <t>3</t>
  </si>
  <si>
    <t>1151</t>
  </si>
  <si>
    <t>5276-6858</t>
  </si>
  <si>
    <t>lunes a viernes de las 09:00 a las 18:01</t>
  </si>
  <si>
    <t>Direccion de Desarrollo Economico y Fomento Cooperativo de la Direccion de General de Desarrolllo Social y Humano</t>
  </si>
  <si>
    <t>El monto anual asignado a las 147 personas que colaboren en el programa de Promotores Sociales, es el siguiente: 
6 Coordinadores Zonales: $77,000.00 (Setenta y siete mil pesos 00/100 M.N.) a cada uno, que se entregarán en 11 ministraciones mensuales de $7,000.00 (Siete mil pesos 00/100 M.N.) cada una, en los meses de febrero a diciembre de 2019. 
141 Promotores sociales: $48,000.00 (cuarenta y ocho mil pesos 00/100 M.N.) a cada uno, que se entregarán en 10 ministraciones mensuales de $4,800.00 (cuatro mil ochocientos pesos 00/100 M.N.) cada una, en los meses de marzo a diciembre de 2019.</t>
  </si>
  <si>
    <t>E89FD52678E2C7E5C3CF8B62B741C85D</t>
  </si>
  <si>
    <t>C7828810CBD977E5EB7D54C3B611DC18</t>
  </si>
  <si>
    <t>01/07/2019</t>
  </si>
  <si>
    <t>30/09/2019</t>
  </si>
  <si>
    <t>No se ha determinado el Programa Social a ejecutar durante el presente ejercicio fiscal</t>
  </si>
  <si>
    <t>http://www.aao.gob.mx/LTAIPRC_ALCALDIA/Art121/Fr41/2019/DGOyDU/A121Fr41A_2019-T03%20%20No_Programa.pdf</t>
  </si>
  <si>
    <t>Arturo</t>
  </si>
  <si>
    <t>Leija</t>
  </si>
  <si>
    <t>Roman</t>
  </si>
  <si>
    <t>arturo.leija@aao.gob.mx</t>
  </si>
  <si>
    <t>Los responsables del sujeto obligado son diferentes participantes.</t>
  </si>
  <si>
    <t>Lunes a Viernes de 9:00 a 16:00 horas</t>
  </si>
  <si>
    <t>Coordinación de Programas Comunitarios</t>
  </si>
  <si>
    <t>A2BA9D3C3BCC887265D2965DEB2A6083</t>
  </si>
  <si>
    <t>7000</t>
  </si>
  <si>
    <t>5276-6857</t>
  </si>
  <si>
    <t>lunes a viernes de las 09:00 a las 18:00</t>
  </si>
  <si>
    <t>AF8E7047C70514AABA18B9766CC90F54</t>
  </si>
  <si>
    <t>A52AC8015BBE763C9A150F354CBAC38F</t>
  </si>
  <si>
    <t>01/04/2019</t>
  </si>
  <si>
    <t>30/06/2019</t>
  </si>
  <si>
    <t>http://www.aao.gob.mx/LTAIPRC_ALCALDIA/Art121/Fr41/2019/DGOyDU/A121Fr41A_2019-T02%20%20No_Programa.pdf</t>
  </si>
  <si>
    <t>C7FBB4B590673BA774EA216528A955DF</t>
  </si>
  <si>
    <t>Ayudas sociales a Persona u Hogares der Escasos Recursos</t>
  </si>
  <si>
    <t>No se cuienta con participación del Gobierno Federal ni de alguna otra dependencia del Gobierno de la Ciudad de México</t>
  </si>
  <si>
    <t>http://www.aao.gob.mx/LTAIPRC_ALCALDIA/Art122/Fr02/2019/DGDS/A122_F2_CONVOCATORIA_PROM_1erT2019.pdf</t>
  </si>
  <si>
    <t>sin correo electrónico</t>
  </si>
  <si>
    <t>Dirección de Desarrollo Económico y Fomento Cooperativo de la Dirección General de Desarrollo Social</t>
  </si>
  <si>
    <t>12/06/2019</t>
  </si>
  <si>
    <t>E8EEE55845F8091FA921E2D64A43CF40</t>
  </si>
  <si>
    <t>01/01/2019</t>
  </si>
  <si>
    <t>31/03/2019</t>
  </si>
  <si>
    <t>Local</t>
  </si>
  <si>
    <t>01/03/2019</t>
  </si>
  <si>
    <t>10/04/2019</t>
  </si>
  <si>
    <t>C4CE8F919068CBA07DB16F251787AEAA</t>
  </si>
  <si>
    <t>FB669CDB3F9FAE9F9AC969EFB39DC120</t>
  </si>
  <si>
    <t>9C4ABE7ACEE8338BD4960E9AC769D5D9</t>
  </si>
  <si>
    <t>C5461FD32185C394AEE9DDA49EDECE9C</t>
  </si>
  <si>
    <t>NO SE HA IMPLEMENTADO EL PROGRAMA SOCIAL DE ESTE EJERCICIO FISCAL, EN ESTE PRIMER TRIMESTRE, POR ENCONTRARSE EN CONFORMACION LAS REGLAS DE OPERACIÓN DEL MISMO</t>
  </si>
  <si>
    <t>Alcaldia Álvaro Obregón</t>
  </si>
  <si>
    <t>No existe diagnostico aun, debido a que no se ha determinado el Programa Social a ejcutar durante el presente ejercicio fiscal</t>
  </si>
  <si>
    <t>no existe resumen debido a que no se ha determinado el Progrma Social a ejecutar en el presente ejercicio fiscal</t>
  </si>
  <si>
    <t>http://www.aao.gob.mx/LTAIPRC_ALCALDIA/Art121/Fr41/2019/DGOyDU/A121Fr41A_2019-T01_No_Programa2019.pdf</t>
  </si>
  <si>
    <t>Alcaldia  Álvaro Obregón</t>
  </si>
  <si>
    <t>10-226</t>
  </si>
  <si>
    <t>Lunes a viernes de 9:00 a 16:00 hrs</t>
  </si>
  <si>
    <t>Coordinacion de Programas Comunitarios</t>
  </si>
  <si>
    <t>0746E48B4F3431C6D293A745F8D3312A</t>
  </si>
  <si>
    <t>010</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</si>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</sst>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W44"/>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59.08203125" customWidth="true" bestFit="true"/>
    <col min="6" max="6" width="28.09375" customWidth="true" bestFit="true"/>
    <col min="7" max="7" width="59.265625" customWidth="true" bestFit="true"/>
    <col min="8" max="8" width="40.03125" customWidth="true" bestFit="true"/>
    <col min="9" max="9" width="29.6484375" customWidth="true" bestFit="true"/>
    <col min="10" max="10" width="255.0" customWidth="true" bestFit="true"/>
    <col min="11" max="11" width="59.77734375" customWidth="true" bestFit="true"/>
    <col min="12" max="12" width="52.45703125" customWidth="true" bestFit="true"/>
    <col min="13" max="13" width="255.0" customWidth="true" bestFit="true"/>
    <col min="14" max="14" width="255.0" customWidth="true" bestFit="true"/>
    <col min="15" max="15" width="59.3828125" customWidth="true" bestFit="true"/>
    <col min="16" max="16" width="61.52734375" customWidth="true" bestFit="true"/>
    <col min="17" max="17" width="255.0" customWidth="true" bestFit="true"/>
    <col min="18" max="18" width="255.0" customWidth="true" bestFit="true"/>
    <col min="19" max="19" width="255.0" customWidth="true" bestFit="true"/>
    <col min="20" max="20" width="191.66015625" customWidth="true" bestFit="true"/>
    <col min="21" max="21" width="21.7578125" customWidth="true" bestFit="true"/>
    <col min="22" max="22" width="24.15234375" customWidth="true" bestFit="true"/>
    <col min="23" max="23" width="191.66015625" customWidth="true" bestFit="true"/>
    <col min="24" max="24" width="61.4921875" customWidth="true" bestFit="true"/>
    <col min="25" max="25" width="16.58984375" customWidth="true" bestFit="true"/>
    <col min="26" max="26" width="13.5390625" customWidth="true" bestFit="true"/>
    <col min="27" max="27" width="15.3828125" customWidth="true" bestFit="true"/>
    <col min="28" max="28" width="33.6484375" customWidth="true" bestFit="true"/>
    <col min="29" max="29" width="96.4296875" customWidth="true" bestFit="true"/>
    <col min="30" max="30" width="23.1875" customWidth="true" bestFit="true"/>
    <col min="31" max="31" width="17.28515625" customWidth="true" bestFit="true"/>
    <col min="32" max="32" width="14.70703125" customWidth="true" bestFit="true"/>
    <col min="33" max="33" width="24.16796875" customWidth="true" bestFit="true"/>
    <col min="34" max="34" width="28.140625" customWidth="true" bestFit="true"/>
    <col min="35" max="35" width="22.69921875" customWidth="true" bestFit="true"/>
    <col min="36" max="36" width="18.25" customWidth="true" bestFit="true"/>
    <col min="37" max="37" width="20.24609375" customWidth="true" bestFit="true"/>
    <col min="38" max="38" width="17.33203125" customWidth="true" bestFit="true"/>
    <col min="39" max="39" width="30.51953125" customWidth="true" bestFit="true"/>
    <col min="40" max="40" width="26.5546875" customWidth="true" bestFit="true"/>
    <col min="41" max="41" width="37.55859375" customWidth="true" bestFit="true"/>
    <col min="42" max="42" width="12.34375" customWidth="true" bestFit="true"/>
    <col min="43" max="43" width="18.36328125" customWidth="true" bestFit="true"/>
    <col min="44" max="44" width="34.203125" customWidth="true" bestFit="true"/>
    <col min="45" max="45" width="99.50390625" customWidth="true" bestFit="true"/>
    <col min="46" max="46" width="17.5390625" customWidth="true" bestFit="true"/>
    <col min="47" max="47" width="20.015625" customWidth="true" bestFit="true"/>
    <col min="48" max="48" width="218.265625" customWidth="true" bestFit="true"/>
    <col min="1" max="1" width="36.847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6</v>
      </c>
      <c r="AC4" t="s">
        <v>6</v>
      </c>
      <c r="AD4" t="s">
        <v>11</v>
      </c>
      <c r="AE4" t="s">
        <v>8</v>
      </c>
      <c r="AF4" t="s">
        <v>6</v>
      </c>
      <c r="AG4" t="s">
        <v>6</v>
      </c>
      <c r="AH4" t="s">
        <v>11</v>
      </c>
      <c r="AI4" t="s">
        <v>8</v>
      </c>
      <c r="AJ4" t="s">
        <v>6</v>
      </c>
      <c r="AK4" t="s">
        <v>8</v>
      </c>
      <c r="AL4" t="s">
        <v>6</v>
      </c>
      <c r="AM4" t="s">
        <v>8</v>
      </c>
      <c r="AN4" t="s">
        <v>6</v>
      </c>
      <c r="AO4" t="s">
        <v>11</v>
      </c>
      <c r="AP4" t="s">
        <v>6</v>
      </c>
      <c r="AQ4" t="s">
        <v>6</v>
      </c>
      <c r="AR4" t="s">
        <v>8</v>
      </c>
      <c r="AS4" t="s">
        <v>8</v>
      </c>
      <c r="AT4" t="s">
        <v>7</v>
      </c>
      <c r="AU4" t="s">
        <v>12</v>
      </c>
      <c r="AV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c r="A6" t="s" s="1">
        <v>61</v>
      </c>
    </row>
    <row r="7">
      <c r="B7" t="s" s="2">
        <v>62</v>
      </c>
      <c r="C7" t="s" s="2">
        <v>63</v>
      </c>
      <c r="D7" t="s" s="2">
        <v>64</v>
      </c>
      <c r="E7" t="s" s="2">
        <v>65</v>
      </c>
      <c r="F7" t="s" s="2">
        <v>66</v>
      </c>
      <c r="G7" t="s" s="2">
        <v>67</v>
      </c>
      <c r="H7" t="s" s="2">
        <v>68</v>
      </c>
      <c r="I7" t="s" s="2">
        <v>69</v>
      </c>
      <c r="J7" t="s" s="2">
        <v>70</v>
      </c>
      <c r="K7" t="s" s="2">
        <v>71</v>
      </c>
      <c r="L7" t="s" s="2">
        <v>72</v>
      </c>
      <c r="M7" t="s" s="2">
        <v>73</v>
      </c>
      <c r="N7" t="s" s="2">
        <v>74</v>
      </c>
      <c r="O7" t="s" s="2">
        <v>75</v>
      </c>
      <c r="P7" t="s" s="2">
        <v>76</v>
      </c>
      <c r="Q7" t="s" s="2">
        <v>77</v>
      </c>
      <c r="R7" t="s" s="2">
        <v>78</v>
      </c>
      <c r="S7" t="s" s="2">
        <v>79</v>
      </c>
      <c r="T7" t="s" s="2">
        <v>80</v>
      </c>
      <c r="U7" t="s" s="2">
        <v>81</v>
      </c>
      <c r="V7" t="s" s="2">
        <v>82</v>
      </c>
      <c r="W7" t="s" s="2">
        <v>83</v>
      </c>
      <c r="X7" t="s" s="2">
        <v>84</v>
      </c>
      <c r="Y7" t="s" s="2">
        <v>85</v>
      </c>
      <c r="Z7" t="s" s="2">
        <v>86</v>
      </c>
      <c r="AA7" t="s" s="2">
        <v>87</v>
      </c>
      <c r="AB7" t="s" s="2">
        <v>88</v>
      </c>
      <c r="AC7" t="s" s="2">
        <v>89</v>
      </c>
      <c r="AD7" t="s" s="2">
        <v>90</v>
      </c>
      <c r="AE7" t="s" s="2">
        <v>91</v>
      </c>
      <c r="AF7" t="s" s="2">
        <v>92</v>
      </c>
      <c r="AG7" t="s" s="2">
        <v>93</v>
      </c>
      <c r="AH7" t="s" s="2">
        <v>94</v>
      </c>
      <c r="AI7" t="s" s="2">
        <v>95</v>
      </c>
      <c r="AJ7" t="s" s="2">
        <v>96</v>
      </c>
      <c r="AK7" t="s" s="2">
        <v>97</v>
      </c>
      <c r="AL7" t="s" s="2">
        <v>98</v>
      </c>
      <c r="AM7" t="s" s="2">
        <v>99</v>
      </c>
      <c r="AN7" t="s" s="2">
        <v>100</v>
      </c>
      <c r="AO7" t="s" s="2">
        <v>101</v>
      </c>
      <c r="AP7" t="s" s="2">
        <v>102</v>
      </c>
      <c r="AQ7" t="s" s="2">
        <v>103</v>
      </c>
      <c r="AR7" t="s" s="2">
        <v>104</v>
      </c>
      <c r="AS7" t="s" s="2">
        <v>105</v>
      </c>
      <c r="AT7" t="s" s="2">
        <v>106</v>
      </c>
      <c r="AU7" t="s" s="2">
        <v>107</v>
      </c>
      <c r="AV7" t="s" s="2">
        <v>108</v>
      </c>
    </row>
    <row r="8" ht="45.0" customHeight="true">
      <c r="A8" t="s" s="4">
        <v>109</v>
      </c>
      <c r="B8" t="s" s="4">
        <v>110</v>
      </c>
      <c r="C8" t="s" s="4">
        <v>111</v>
      </c>
      <c r="D8" t="s" s="4">
        <v>112</v>
      </c>
      <c r="E8" t="s" s="4">
        <v>113</v>
      </c>
      <c r="F8" t="s" s="4">
        <v>113</v>
      </c>
      <c r="G8" t="s" s="4">
        <v>113</v>
      </c>
      <c r="H8" t="s" s="4">
        <v>114</v>
      </c>
      <c r="I8" t="s" s="4">
        <v>113</v>
      </c>
      <c r="J8" t="s" s="4">
        <v>113</v>
      </c>
      <c r="K8" t="s" s="4">
        <v>113</v>
      </c>
      <c r="L8" t="s" s="4">
        <v>113</v>
      </c>
      <c r="M8" t="s" s="4">
        <v>113</v>
      </c>
      <c r="N8" t="s" s="4">
        <v>113</v>
      </c>
      <c r="O8" t="s" s="4">
        <v>115</v>
      </c>
      <c r="P8" t="s" s="4">
        <v>112</v>
      </c>
      <c r="Q8" t="s" s="4">
        <v>113</v>
      </c>
      <c r="R8" t="s" s="4">
        <v>113</v>
      </c>
      <c r="S8" t="s" s="4">
        <v>113</v>
      </c>
      <c r="T8" t="s" s="4">
        <v>116</v>
      </c>
      <c r="U8" t="s" s="4">
        <v>117</v>
      </c>
      <c r="V8" t="s" s="4">
        <v>114</v>
      </c>
      <c r="W8" t="s" s="4">
        <v>113</v>
      </c>
      <c r="X8" t="s" s="4">
        <v>118</v>
      </c>
      <c r="Y8" t="s" s="4">
        <v>119</v>
      </c>
      <c r="Z8" t="s" s="4">
        <v>120</v>
      </c>
      <c r="AA8" t="s" s="4">
        <v>121</v>
      </c>
      <c r="AB8" t="s" s="4">
        <v>122</v>
      </c>
      <c r="AC8" t="s" s="4">
        <v>123</v>
      </c>
      <c r="AD8" t="s" s="4">
        <v>124</v>
      </c>
      <c r="AE8" t="s" s="4">
        <v>125</v>
      </c>
      <c r="AF8" t="s" s="4">
        <v>114</v>
      </c>
      <c r="AG8" t="s" s="4">
        <v>114</v>
      </c>
      <c r="AH8" t="s" s="4">
        <v>126</v>
      </c>
      <c r="AI8" t="s" s="4">
        <v>127</v>
      </c>
      <c r="AJ8" t="s" s="4">
        <v>128</v>
      </c>
      <c r="AK8" t="s" s="4">
        <v>127</v>
      </c>
      <c r="AL8" t="s" s="4">
        <v>129</v>
      </c>
      <c r="AM8" t="s" s="4">
        <v>118</v>
      </c>
      <c r="AN8" t="s" s="4">
        <v>11</v>
      </c>
      <c r="AO8" t="s" s="4">
        <v>130</v>
      </c>
      <c r="AP8" t="s" s="4">
        <v>131</v>
      </c>
      <c r="AQ8" t="s" s="4">
        <v>132</v>
      </c>
      <c r="AR8" t="s" s="4">
        <v>133</v>
      </c>
      <c r="AS8" t="s" s="4">
        <v>134</v>
      </c>
      <c r="AT8" t="s" s="4">
        <v>135</v>
      </c>
      <c r="AU8" t="s" s="4">
        <v>112</v>
      </c>
      <c r="AV8" t="s" s="4">
        <v>136</v>
      </c>
    </row>
    <row r="9" ht="45.0" customHeight="true">
      <c r="A9" t="s" s="4">
        <v>137</v>
      </c>
      <c r="B9" t="s" s="4">
        <v>110</v>
      </c>
      <c r="C9" t="s" s="4">
        <v>138</v>
      </c>
      <c r="D9" t="s" s="4">
        <v>139</v>
      </c>
      <c r="E9" t="s" s="4">
        <v>113</v>
      </c>
      <c r="F9" t="s" s="4">
        <v>113</v>
      </c>
      <c r="G9" t="s" s="4">
        <v>113</v>
      </c>
      <c r="H9" t="s" s="4">
        <v>114</v>
      </c>
      <c r="I9" t="s" s="4">
        <v>113</v>
      </c>
      <c r="J9" t="s" s="4">
        <v>113</v>
      </c>
      <c r="K9" t="s" s="4">
        <v>113</v>
      </c>
      <c r="L9" t="s" s="4">
        <v>113</v>
      </c>
      <c r="M9" t="s" s="4">
        <v>113</v>
      </c>
      <c r="N9" t="s" s="4">
        <v>113</v>
      </c>
      <c r="O9" t="s" s="4">
        <v>139</v>
      </c>
      <c r="P9" t="s" s="4">
        <v>139</v>
      </c>
      <c r="Q9" t="s" s="4">
        <v>113</v>
      </c>
      <c r="R9" t="s" s="4">
        <v>113</v>
      </c>
      <c r="S9" t="s" s="4">
        <v>113</v>
      </c>
      <c r="T9" t="s" s="4">
        <v>140</v>
      </c>
      <c r="U9" t="s" s="4">
        <v>117</v>
      </c>
      <c r="V9" t="s" s="4">
        <v>114</v>
      </c>
      <c r="W9" t="s" s="4">
        <v>113</v>
      </c>
      <c r="X9" t="s" s="4">
        <v>118</v>
      </c>
      <c r="Y9" t="s" s="4">
        <v>119</v>
      </c>
      <c r="Z9" t="s" s="4">
        <v>120</v>
      </c>
      <c r="AA9" t="s" s="4">
        <v>121</v>
      </c>
      <c r="AB9" t="s" s="4">
        <v>122</v>
      </c>
      <c r="AC9" t="s" s="4">
        <v>123</v>
      </c>
      <c r="AD9" t="s" s="4">
        <v>124</v>
      </c>
      <c r="AE9" t="s" s="4">
        <v>125</v>
      </c>
      <c r="AF9" t="s" s="4">
        <v>114</v>
      </c>
      <c r="AG9" t="s" s="4">
        <v>114</v>
      </c>
      <c r="AH9" t="s" s="4">
        <v>126</v>
      </c>
      <c r="AI9" t="s" s="4">
        <v>127</v>
      </c>
      <c r="AJ9" t="s" s="4">
        <v>128</v>
      </c>
      <c r="AK9" t="s" s="4">
        <v>127</v>
      </c>
      <c r="AL9" t="s" s="4">
        <v>129</v>
      </c>
      <c r="AM9" t="s" s="4">
        <v>118</v>
      </c>
      <c r="AN9" t="s" s="4">
        <v>11</v>
      </c>
      <c r="AO9" t="s" s="4">
        <v>130</v>
      </c>
      <c r="AP9" t="s" s="4">
        <v>131</v>
      </c>
      <c r="AQ9" t="s" s="4">
        <v>132</v>
      </c>
      <c r="AR9" t="s" s="4">
        <v>133</v>
      </c>
      <c r="AS9" t="s" s="4">
        <v>134</v>
      </c>
      <c r="AT9" t="s" s="4">
        <v>141</v>
      </c>
      <c r="AU9" t="s" s="4">
        <v>139</v>
      </c>
      <c r="AV9" t="s" s="4">
        <v>136</v>
      </c>
    </row>
    <row r="10" ht="45.0" customHeight="true">
      <c r="A10" t="s" s="4">
        <v>142</v>
      </c>
      <c r="B10" t="s" s="4">
        <v>110</v>
      </c>
      <c r="C10" t="s" s="4">
        <v>138</v>
      </c>
      <c r="D10" t="s" s="4">
        <v>139</v>
      </c>
      <c r="E10" t="s" s="4">
        <v>143</v>
      </c>
      <c r="F10" t="s" s="4">
        <v>144</v>
      </c>
      <c r="G10" t="s" s="4">
        <v>145</v>
      </c>
      <c r="H10" t="s" s="4">
        <v>146</v>
      </c>
      <c r="I10" t="s" s="4">
        <v>147</v>
      </c>
      <c r="J10" t="s" s="4">
        <v>148</v>
      </c>
      <c r="K10" t="s" s="4">
        <v>149</v>
      </c>
      <c r="L10" t="s" s="4">
        <v>150</v>
      </c>
      <c r="M10" t="s" s="4">
        <v>151</v>
      </c>
      <c r="N10" t="s" s="4">
        <v>152</v>
      </c>
      <c r="O10" t="s" s="4">
        <v>153</v>
      </c>
      <c r="P10" t="s" s="4">
        <v>154</v>
      </c>
      <c r="Q10" t="s" s="4">
        <v>155</v>
      </c>
      <c r="R10" t="s" s="4">
        <v>156</v>
      </c>
      <c r="S10" t="s" s="4">
        <v>157</v>
      </c>
      <c r="T10" t="s" s="4">
        <v>158</v>
      </c>
      <c r="U10" t="s" s="4">
        <v>159</v>
      </c>
      <c r="V10" t="s" s="4">
        <v>146</v>
      </c>
      <c r="W10" t="s" s="4">
        <v>158</v>
      </c>
      <c r="X10" t="s" s="4">
        <v>160</v>
      </c>
      <c r="Y10" t="s" s="4">
        <v>161</v>
      </c>
      <c r="Z10" t="s" s="4">
        <v>162</v>
      </c>
      <c r="AA10" t="s" s="4">
        <v>163</v>
      </c>
      <c r="AB10" t="s" s="4">
        <v>164</v>
      </c>
      <c r="AC10" t="s" s="4">
        <v>160</v>
      </c>
      <c r="AD10" t="s" s="4">
        <v>165</v>
      </c>
      <c r="AE10" t="s" s="4">
        <v>166</v>
      </c>
      <c r="AF10" t="s" s="4">
        <v>167</v>
      </c>
      <c r="AG10" t="s" s="4">
        <v>167</v>
      </c>
      <c r="AH10" t="s" s="4">
        <v>126</v>
      </c>
      <c r="AI10" t="s" s="4">
        <v>168</v>
      </c>
      <c r="AJ10" t="s" s="4">
        <v>169</v>
      </c>
      <c r="AK10" t="s" s="4">
        <v>130</v>
      </c>
      <c r="AL10" t="s" s="4">
        <v>6</v>
      </c>
      <c r="AM10" t="s" s="4">
        <v>170</v>
      </c>
      <c r="AN10" t="s" s="4">
        <v>169</v>
      </c>
      <c r="AO10" t="s" s="4">
        <v>130</v>
      </c>
      <c r="AP10" t="s" s="4">
        <v>171</v>
      </c>
      <c r="AQ10" t="s" s="4">
        <v>172</v>
      </c>
      <c r="AR10" t="s" s="4">
        <v>173</v>
      </c>
      <c r="AS10" t="s" s="4">
        <v>160</v>
      </c>
      <c r="AT10" t="s" s="4">
        <v>139</v>
      </c>
      <c r="AU10" t="s" s="4">
        <v>139</v>
      </c>
      <c r="AV10" t="s" s="4">
        <v>136</v>
      </c>
    </row>
    <row r="11" ht="45.0" customHeight="true">
      <c r="A11" t="s" s="4">
        <v>174</v>
      </c>
      <c r="B11" t="s" s="4">
        <v>110</v>
      </c>
      <c r="C11" t="s" s="4">
        <v>175</v>
      </c>
      <c r="D11" t="s" s="4">
        <v>176</v>
      </c>
      <c r="E11" t="s" s="4">
        <v>113</v>
      </c>
      <c r="F11" t="s" s="4">
        <v>113</v>
      </c>
      <c r="G11" t="s" s="4">
        <v>113</v>
      </c>
      <c r="H11" t="s" s="4">
        <v>114</v>
      </c>
      <c r="I11" t="s" s="4">
        <v>113</v>
      </c>
      <c r="J11" t="s" s="4">
        <v>113</v>
      </c>
      <c r="K11" t="s" s="4">
        <v>113</v>
      </c>
      <c r="L11" t="s" s="4">
        <v>113</v>
      </c>
      <c r="M11" t="s" s="4">
        <v>113</v>
      </c>
      <c r="N11" t="s" s="4">
        <v>113</v>
      </c>
      <c r="O11" t="s" s="4">
        <v>176</v>
      </c>
      <c r="P11" t="s" s="4">
        <v>176</v>
      </c>
      <c r="Q11" t="s" s="4">
        <v>113</v>
      </c>
      <c r="R11" t="s" s="4">
        <v>113</v>
      </c>
      <c r="S11" t="s" s="4">
        <v>113</v>
      </c>
      <c r="T11" t="s" s="4">
        <v>177</v>
      </c>
      <c r="U11" t="s" s="4">
        <v>117</v>
      </c>
      <c r="V11" t="s" s="4">
        <v>114</v>
      </c>
      <c r="W11" t="s" s="4">
        <v>113</v>
      </c>
      <c r="X11" t="s" s="4">
        <v>118</v>
      </c>
      <c r="Y11" t="s" s="4">
        <v>119</v>
      </c>
      <c r="Z11" t="s" s="4">
        <v>120</v>
      </c>
      <c r="AA11" t="s" s="4">
        <v>121</v>
      </c>
      <c r="AB11" t="s" s="4">
        <v>122</v>
      </c>
      <c r="AC11" t="s" s="4">
        <v>123</v>
      </c>
      <c r="AD11" t="s" s="4">
        <v>124</v>
      </c>
      <c r="AE11" t="s" s="4">
        <v>125</v>
      </c>
      <c r="AF11" t="s" s="4">
        <v>114</v>
      </c>
      <c r="AG11" t="s" s="4">
        <v>114</v>
      </c>
      <c r="AH11" t="s" s="4">
        <v>126</v>
      </c>
      <c r="AI11" t="s" s="4">
        <v>127</v>
      </c>
      <c r="AJ11" t="s" s="4">
        <v>128</v>
      </c>
      <c r="AK11" t="s" s="4">
        <v>127</v>
      </c>
      <c r="AL11" t="s" s="4">
        <v>129</v>
      </c>
      <c r="AM11" t="s" s="4">
        <v>118</v>
      </c>
      <c r="AN11" t="s" s="4">
        <v>11</v>
      </c>
      <c r="AO11" t="s" s="4">
        <v>130</v>
      </c>
      <c r="AP11" t="s" s="4">
        <v>131</v>
      </c>
      <c r="AQ11" t="s" s="4">
        <v>132</v>
      </c>
      <c r="AR11" t="s" s="4">
        <v>133</v>
      </c>
      <c r="AS11" t="s" s="4">
        <v>134</v>
      </c>
      <c r="AT11" t="s" s="4">
        <v>178</v>
      </c>
      <c r="AU11" t="s" s="4">
        <v>176</v>
      </c>
      <c r="AV11" t="s" s="4">
        <v>136</v>
      </c>
    </row>
    <row r="12" ht="45.0" customHeight="true">
      <c r="A12" t="s" s="4">
        <v>179</v>
      </c>
      <c r="B12" t="s" s="4">
        <v>110</v>
      </c>
      <c r="C12" t="s" s="4">
        <v>175</v>
      </c>
      <c r="D12" t="s" s="4">
        <v>176</v>
      </c>
      <c r="E12" t="s" s="4">
        <v>180</v>
      </c>
      <c r="F12" t="s" s="4">
        <v>181</v>
      </c>
      <c r="G12" t="s" s="4">
        <v>182</v>
      </c>
      <c r="H12" t="s" s="4">
        <v>183</v>
      </c>
      <c r="I12" t="s" s="4">
        <v>147</v>
      </c>
      <c r="J12" t="s" s="4">
        <v>184</v>
      </c>
      <c r="K12" t="s" s="4">
        <v>149</v>
      </c>
      <c r="L12" t="s" s="4">
        <v>150</v>
      </c>
      <c r="M12" t="s" s="4">
        <v>185</v>
      </c>
      <c r="N12" t="s" s="4">
        <v>186</v>
      </c>
      <c r="O12" t="s" s="4">
        <v>187</v>
      </c>
      <c r="P12" t="s" s="4">
        <v>188</v>
      </c>
      <c r="Q12" t="s" s="4">
        <v>189</v>
      </c>
      <c r="R12" t="s" s="4">
        <v>156</v>
      </c>
      <c r="S12" t="s" s="4">
        <v>157</v>
      </c>
      <c r="T12" t="s" s="4">
        <v>190</v>
      </c>
      <c r="U12" t="s" s="4">
        <v>159</v>
      </c>
      <c r="V12" t="s" s="4">
        <v>183</v>
      </c>
      <c r="W12" t="s" s="4">
        <v>190</v>
      </c>
      <c r="X12" t="s" s="4">
        <v>191</v>
      </c>
      <c r="Y12" t="s" s="4">
        <v>192</v>
      </c>
      <c r="Z12" t="s" s="4">
        <v>193</v>
      </c>
      <c r="AA12" t="s" s="4">
        <v>194</v>
      </c>
      <c r="AB12" t="s" s="4">
        <v>195</v>
      </c>
      <c r="AC12" t="s" s="4">
        <v>160</v>
      </c>
      <c r="AD12" t="s" s="4">
        <v>165</v>
      </c>
      <c r="AE12" t="s" s="4">
        <v>166</v>
      </c>
      <c r="AF12" t="s" s="4">
        <v>167</v>
      </c>
      <c r="AG12" t="s" s="4">
        <v>167</v>
      </c>
      <c r="AH12" t="s" s="4">
        <v>126</v>
      </c>
      <c r="AI12" t="s" s="4">
        <v>168</v>
      </c>
      <c r="AJ12" t="s" s="4">
        <v>169</v>
      </c>
      <c r="AK12" t="s" s="4">
        <v>130</v>
      </c>
      <c r="AL12" t="s" s="4">
        <v>6</v>
      </c>
      <c r="AM12" t="s" s="4">
        <v>170</v>
      </c>
      <c r="AN12" t="s" s="4">
        <v>169</v>
      </c>
      <c r="AO12" t="s" s="4">
        <v>130</v>
      </c>
      <c r="AP12" t="s" s="4">
        <v>171</v>
      </c>
      <c r="AQ12" t="s" s="4">
        <v>172</v>
      </c>
      <c r="AR12" t="s" s="4">
        <v>173</v>
      </c>
      <c r="AS12" t="s" s="4">
        <v>160</v>
      </c>
      <c r="AT12" t="s" s="4">
        <v>176</v>
      </c>
      <c r="AU12" t="s" s="4">
        <v>176</v>
      </c>
      <c r="AV12" t="s" s="4">
        <v>136</v>
      </c>
    </row>
    <row r="13" ht="45.0" customHeight="true">
      <c r="A13" t="s" s="4">
        <v>196</v>
      </c>
      <c r="B13" t="s" s="4">
        <v>110</v>
      </c>
      <c r="C13" t="s" s="4">
        <v>175</v>
      </c>
      <c r="D13" t="s" s="4">
        <v>176</v>
      </c>
      <c r="E13" t="s" s="4">
        <v>197</v>
      </c>
      <c r="F13" t="s" s="4">
        <v>181</v>
      </c>
      <c r="G13" t="s" s="4">
        <v>182</v>
      </c>
      <c r="H13" t="s" s="4">
        <v>198</v>
      </c>
      <c r="I13" t="s" s="4">
        <v>147</v>
      </c>
      <c r="J13" t="s" s="4">
        <v>184</v>
      </c>
      <c r="K13" t="s" s="4">
        <v>149</v>
      </c>
      <c r="L13" t="s" s="4">
        <v>150</v>
      </c>
      <c r="M13" t="s" s="4">
        <v>199</v>
      </c>
      <c r="N13" t="s" s="4">
        <v>200</v>
      </c>
      <c r="O13" t="s" s="4">
        <v>201</v>
      </c>
      <c r="P13" t="s" s="4">
        <v>112</v>
      </c>
      <c r="Q13" t="s" s="4">
        <v>202</v>
      </c>
      <c r="R13" t="s" s="4">
        <v>156</v>
      </c>
      <c r="S13" t="s" s="4">
        <v>157</v>
      </c>
      <c r="T13" t="s" s="4">
        <v>203</v>
      </c>
      <c r="U13" t="s" s="4">
        <v>159</v>
      </c>
      <c r="V13" t="s" s="4">
        <v>198</v>
      </c>
      <c r="W13" t="s" s="4">
        <v>203</v>
      </c>
      <c r="X13" t="s" s="4">
        <v>204</v>
      </c>
      <c r="Y13" t="s" s="4">
        <v>205</v>
      </c>
      <c r="Z13" t="s" s="4">
        <v>206</v>
      </c>
      <c r="AA13" t="s" s="4">
        <v>207</v>
      </c>
      <c r="AB13" t="s" s="4">
        <v>208</v>
      </c>
      <c r="AC13" t="s" s="4">
        <v>160</v>
      </c>
      <c r="AD13" t="s" s="4">
        <v>165</v>
      </c>
      <c r="AE13" t="s" s="4">
        <v>166</v>
      </c>
      <c r="AF13" t="s" s="4">
        <v>167</v>
      </c>
      <c r="AG13" t="s" s="4">
        <v>167</v>
      </c>
      <c r="AH13" t="s" s="4">
        <v>126</v>
      </c>
      <c r="AI13" t="s" s="4">
        <v>168</v>
      </c>
      <c r="AJ13" t="s" s="4">
        <v>169</v>
      </c>
      <c r="AK13" t="s" s="4">
        <v>130</v>
      </c>
      <c r="AL13" t="s" s="4">
        <v>6</v>
      </c>
      <c r="AM13" t="s" s="4">
        <v>170</v>
      </c>
      <c r="AN13" t="s" s="4">
        <v>169</v>
      </c>
      <c r="AO13" t="s" s="4">
        <v>130</v>
      </c>
      <c r="AP13" t="s" s="4">
        <v>171</v>
      </c>
      <c r="AQ13" t="s" s="4">
        <v>172</v>
      </c>
      <c r="AR13" t="s" s="4">
        <v>173</v>
      </c>
      <c r="AS13" t="s" s="4">
        <v>160</v>
      </c>
      <c r="AT13" t="s" s="4">
        <v>176</v>
      </c>
      <c r="AU13" t="s" s="4">
        <v>176</v>
      </c>
      <c r="AV13" t="s" s="4">
        <v>136</v>
      </c>
    </row>
    <row r="14" ht="45.0" customHeight="true">
      <c r="A14" t="s" s="4">
        <v>209</v>
      </c>
      <c r="B14" t="s" s="4">
        <v>110</v>
      </c>
      <c r="C14" t="s" s="4">
        <v>175</v>
      </c>
      <c r="D14" t="s" s="4">
        <v>176</v>
      </c>
      <c r="E14" t="s" s="4">
        <v>210</v>
      </c>
      <c r="F14" t="s" s="4">
        <v>113</v>
      </c>
      <c r="G14" t="s" s="4">
        <v>113</v>
      </c>
      <c r="H14" t="s" s="4">
        <v>114</v>
      </c>
      <c r="I14" t="s" s="4">
        <v>113</v>
      </c>
      <c r="J14" t="s" s="4">
        <v>113</v>
      </c>
      <c r="K14" t="s" s="4">
        <v>211</v>
      </c>
      <c r="L14" t="s" s="4">
        <v>212</v>
      </c>
      <c r="M14" t="s" s="4">
        <v>136</v>
      </c>
      <c r="N14" t="s" s="4">
        <v>213</v>
      </c>
      <c r="O14" t="s" s="4">
        <v>115</v>
      </c>
      <c r="P14" t="s" s="4">
        <v>112</v>
      </c>
      <c r="Q14" t="s" s="4">
        <v>214</v>
      </c>
      <c r="R14" t="s" s="4">
        <v>215</v>
      </c>
      <c r="S14" t="s" s="4">
        <v>216</v>
      </c>
      <c r="T14" t="s" s="4">
        <v>217</v>
      </c>
      <c r="U14" t="s" s="4">
        <v>218</v>
      </c>
      <c r="V14" t="s" s="4">
        <v>114</v>
      </c>
      <c r="W14" t="s" s="4">
        <v>219</v>
      </c>
      <c r="X14" t="s" s="4">
        <v>220</v>
      </c>
      <c r="Y14" t="s" s="4">
        <v>221</v>
      </c>
      <c r="Z14" t="s" s="4">
        <v>222</v>
      </c>
      <c r="AA14" t="s" s="4">
        <v>223</v>
      </c>
      <c r="AB14" t="s" s="4">
        <v>224</v>
      </c>
      <c r="AC14" t="s" s="4">
        <v>220</v>
      </c>
      <c r="AD14" t="s" s="4">
        <v>165</v>
      </c>
      <c r="AE14" t="s" s="4">
        <v>129</v>
      </c>
      <c r="AF14" t="s" s="4">
        <v>225</v>
      </c>
      <c r="AG14" t="s" s="4">
        <v>225</v>
      </c>
      <c r="AH14" t="s" s="4">
        <v>126</v>
      </c>
      <c r="AI14" t="s" s="4">
        <v>127</v>
      </c>
      <c r="AJ14" t="s" s="4">
        <v>6</v>
      </c>
      <c r="AK14" t="s" s="4">
        <v>226</v>
      </c>
      <c r="AL14" t="s" s="4">
        <v>129</v>
      </c>
      <c r="AM14" t="s" s="4">
        <v>227</v>
      </c>
      <c r="AN14" t="s" s="4">
        <v>11</v>
      </c>
      <c r="AO14" t="s" s="4">
        <v>130</v>
      </c>
      <c r="AP14" t="s" s="4">
        <v>171</v>
      </c>
      <c r="AQ14" t="s" s="4">
        <v>228</v>
      </c>
      <c r="AR14" t="s" s="4">
        <v>229</v>
      </c>
      <c r="AS14" t="s" s="4">
        <v>230</v>
      </c>
      <c r="AT14" t="s" s="4">
        <v>176</v>
      </c>
      <c r="AU14" t="s" s="4">
        <v>231</v>
      </c>
      <c r="AV14" t="s" s="4">
        <v>232</v>
      </c>
    </row>
    <row r="15" ht="45.0" customHeight="true">
      <c r="A15" t="s" s="4">
        <v>233</v>
      </c>
      <c r="B15" t="s" s="4">
        <v>110</v>
      </c>
      <c r="C15" t="s" s="4">
        <v>175</v>
      </c>
      <c r="D15" t="s" s="4">
        <v>176</v>
      </c>
      <c r="E15" t="s" s="4">
        <v>234</v>
      </c>
      <c r="F15" t="s" s="4">
        <v>235</v>
      </c>
      <c r="G15" t="s" s="4">
        <v>236</v>
      </c>
      <c r="H15" t="s" s="4">
        <v>237</v>
      </c>
      <c r="I15" t="s" s="4">
        <v>113</v>
      </c>
      <c r="J15" t="s" s="4">
        <v>113</v>
      </c>
      <c r="K15" t="s" s="4">
        <v>211</v>
      </c>
      <c r="L15" t="s" s="4">
        <v>238</v>
      </c>
      <c r="M15" t="s" s="4">
        <v>136</v>
      </c>
      <c r="N15" t="s" s="4">
        <v>239</v>
      </c>
      <c r="O15" t="s" s="4">
        <v>240</v>
      </c>
      <c r="P15" t="s" s="4">
        <v>112</v>
      </c>
      <c r="Q15" t="s" s="4">
        <v>241</v>
      </c>
      <c r="R15" t="s" s="4">
        <v>242</v>
      </c>
      <c r="S15" t="s" s="4">
        <v>243</v>
      </c>
      <c r="T15" t="s" s="4">
        <v>244</v>
      </c>
      <c r="U15" t="s" s="4">
        <v>218</v>
      </c>
      <c r="V15" t="s" s="4">
        <v>245</v>
      </c>
      <c r="W15" t="s" s="4">
        <v>219</v>
      </c>
      <c r="X15" t="s" s="4">
        <v>220</v>
      </c>
      <c r="Y15" t="s" s="4">
        <v>221</v>
      </c>
      <c r="Z15" t="s" s="4">
        <v>222</v>
      </c>
      <c r="AA15" t="s" s="4">
        <v>223</v>
      </c>
      <c r="AB15" t="s" s="4">
        <v>224</v>
      </c>
      <c r="AC15" t="s" s="4">
        <v>220</v>
      </c>
      <c r="AD15" t="s" s="4">
        <v>165</v>
      </c>
      <c r="AE15" t="s" s="4">
        <v>129</v>
      </c>
      <c r="AF15" t="s" s="4">
        <v>225</v>
      </c>
      <c r="AG15" t="s" s="4">
        <v>225</v>
      </c>
      <c r="AH15" t="s" s="4">
        <v>126</v>
      </c>
      <c r="AI15" t="s" s="4">
        <v>127</v>
      </c>
      <c r="AJ15" t="s" s="4">
        <v>6</v>
      </c>
      <c r="AK15" t="s" s="4">
        <v>226</v>
      </c>
      <c r="AL15" t="s" s="4">
        <v>129</v>
      </c>
      <c r="AM15" t="s" s="4">
        <v>227</v>
      </c>
      <c r="AN15" t="s" s="4">
        <v>11</v>
      </c>
      <c r="AO15" t="s" s="4">
        <v>130</v>
      </c>
      <c r="AP15" t="s" s="4">
        <v>171</v>
      </c>
      <c r="AQ15" t="s" s="4">
        <v>228</v>
      </c>
      <c r="AR15" t="s" s="4">
        <v>229</v>
      </c>
      <c r="AS15" t="s" s="4">
        <v>230</v>
      </c>
      <c r="AT15" t="s" s="4">
        <v>176</v>
      </c>
      <c r="AU15" t="s" s="4">
        <v>231</v>
      </c>
      <c r="AV15" t="s" s="4">
        <v>246</v>
      </c>
    </row>
    <row r="16" ht="45.0" customHeight="true">
      <c r="A16" t="s" s="4">
        <v>247</v>
      </c>
      <c r="B16" t="s" s="4">
        <v>110</v>
      </c>
      <c r="C16" t="s" s="4">
        <v>175</v>
      </c>
      <c r="D16" t="s" s="4">
        <v>176</v>
      </c>
      <c r="E16" t="s" s="4">
        <v>248</v>
      </c>
      <c r="F16" t="s" s="4">
        <v>235</v>
      </c>
      <c r="G16" t="s" s="4">
        <v>236</v>
      </c>
      <c r="H16" t="s" s="4">
        <v>249</v>
      </c>
      <c r="I16" t="s" s="4">
        <v>113</v>
      </c>
      <c r="J16" t="s" s="4">
        <v>113</v>
      </c>
      <c r="K16" t="s" s="4">
        <v>211</v>
      </c>
      <c r="L16" t="s" s="4">
        <v>250</v>
      </c>
      <c r="M16" t="s" s="4">
        <v>136</v>
      </c>
      <c r="N16" t="s" s="4">
        <v>213</v>
      </c>
      <c r="O16" t="s" s="4">
        <v>251</v>
      </c>
      <c r="P16" t="s" s="4">
        <v>112</v>
      </c>
      <c r="Q16" t="s" s="4">
        <v>252</v>
      </c>
      <c r="R16" t="s" s="4">
        <v>253</v>
      </c>
      <c r="S16" t="s" s="4">
        <v>254</v>
      </c>
      <c r="T16" t="s" s="4">
        <v>255</v>
      </c>
      <c r="U16" t="s" s="4">
        <v>218</v>
      </c>
      <c r="V16" t="s" s="4">
        <v>256</v>
      </c>
      <c r="W16" t="s" s="4">
        <v>219</v>
      </c>
      <c r="X16" t="s" s="4">
        <v>220</v>
      </c>
      <c r="Y16" t="s" s="4">
        <v>221</v>
      </c>
      <c r="Z16" t="s" s="4">
        <v>222</v>
      </c>
      <c r="AA16" t="s" s="4">
        <v>223</v>
      </c>
      <c r="AB16" t="s" s="4">
        <v>224</v>
      </c>
      <c r="AC16" t="s" s="4">
        <v>220</v>
      </c>
      <c r="AD16" t="s" s="4">
        <v>165</v>
      </c>
      <c r="AE16" t="s" s="4">
        <v>129</v>
      </c>
      <c r="AF16" t="s" s="4">
        <v>225</v>
      </c>
      <c r="AG16" t="s" s="4">
        <v>225</v>
      </c>
      <c r="AH16" t="s" s="4">
        <v>126</v>
      </c>
      <c r="AI16" t="s" s="4">
        <v>127</v>
      </c>
      <c r="AJ16" t="s" s="4">
        <v>6</v>
      </c>
      <c r="AK16" t="s" s="4">
        <v>226</v>
      </c>
      <c r="AL16" t="s" s="4">
        <v>129</v>
      </c>
      <c r="AM16" t="s" s="4">
        <v>227</v>
      </c>
      <c r="AN16" t="s" s="4">
        <v>11</v>
      </c>
      <c r="AO16" t="s" s="4">
        <v>130</v>
      </c>
      <c r="AP16" t="s" s="4">
        <v>171</v>
      </c>
      <c r="AQ16" t="s" s="4">
        <v>228</v>
      </c>
      <c r="AR16" t="s" s="4">
        <v>229</v>
      </c>
      <c r="AS16" t="s" s="4">
        <v>230</v>
      </c>
      <c r="AT16" t="s" s="4">
        <v>176</v>
      </c>
      <c r="AU16" t="s" s="4">
        <v>231</v>
      </c>
      <c r="AV16" t="s" s="4">
        <v>246</v>
      </c>
    </row>
    <row r="17" ht="45.0" customHeight="true">
      <c r="A17" t="s" s="4">
        <v>257</v>
      </c>
      <c r="B17" t="s" s="4">
        <v>110</v>
      </c>
      <c r="C17" t="s" s="4">
        <v>175</v>
      </c>
      <c r="D17" t="s" s="4">
        <v>176</v>
      </c>
      <c r="E17" t="s" s="4">
        <v>258</v>
      </c>
      <c r="F17" t="s" s="4">
        <v>113</v>
      </c>
      <c r="G17" t="s" s="4">
        <v>113</v>
      </c>
      <c r="H17" t="s" s="4">
        <v>114</v>
      </c>
      <c r="I17" t="s" s="4">
        <v>113</v>
      </c>
      <c r="J17" t="s" s="4">
        <v>113</v>
      </c>
      <c r="K17" t="s" s="4">
        <v>259</v>
      </c>
      <c r="L17" t="s" s="4">
        <v>260</v>
      </c>
      <c r="M17" t="s" s="4">
        <v>261</v>
      </c>
      <c r="N17" t="s" s="4">
        <v>262</v>
      </c>
      <c r="O17" t="s" s="4">
        <v>115</v>
      </c>
      <c r="P17" t="s" s="4">
        <v>112</v>
      </c>
      <c r="Q17" t="s" s="4">
        <v>263</v>
      </c>
      <c r="R17" t="s" s="4">
        <v>264</v>
      </c>
      <c r="S17" t="s" s="4">
        <v>265</v>
      </c>
      <c r="T17" t="s" s="4">
        <v>266</v>
      </c>
      <c r="U17" t="s" s="4">
        <v>117</v>
      </c>
      <c r="V17" t="s" s="4">
        <v>114</v>
      </c>
      <c r="W17" t="s" s="4">
        <v>219</v>
      </c>
      <c r="X17" t="s" s="4">
        <v>267</v>
      </c>
      <c r="Y17" t="s" s="4">
        <v>268</v>
      </c>
      <c r="Z17" t="s" s="4">
        <v>269</v>
      </c>
      <c r="AA17" t="s" s="4">
        <v>270</v>
      </c>
      <c r="AB17" t="s" s="4">
        <v>224</v>
      </c>
      <c r="AC17" t="s" s="4">
        <v>267</v>
      </c>
      <c r="AD17" t="s" s="4">
        <v>165</v>
      </c>
      <c r="AE17" t="s" s="4">
        <v>271</v>
      </c>
      <c r="AF17" t="s" s="4">
        <v>167</v>
      </c>
      <c r="AG17" t="s" s="4">
        <v>225</v>
      </c>
      <c r="AH17" t="s" s="4">
        <v>126</v>
      </c>
      <c r="AI17" t="s" s="4">
        <v>127</v>
      </c>
      <c r="AJ17" t="s" s="4">
        <v>6</v>
      </c>
      <c r="AK17" t="s" s="4">
        <v>226</v>
      </c>
      <c r="AL17" t="s" s="4">
        <v>129</v>
      </c>
      <c r="AM17" t="s" s="4">
        <v>227</v>
      </c>
      <c r="AN17" t="s" s="4">
        <v>11</v>
      </c>
      <c r="AO17" t="s" s="4">
        <v>130</v>
      </c>
      <c r="AP17" t="s" s="4">
        <v>171</v>
      </c>
      <c r="AQ17" t="s" s="4">
        <v>228</v>
      </c>
      <c r="AR17" t="s" s="4">
        <v>229</v>
      </c>
      <c r="AS17" t="s" s="4">
        <v>230</v>
      </c>
      <c r="AT17" t="s" s="4">
        <v>176</v>
      </c>
      <c r="AU17" t="s" s="4">
        <v>231</v>
      </c>
      <c r="AV17" t="s" s="4">
        <v>232</v>
      </c>
    </row>
    <row r="18" ht="45.0" customHeight="true">
      <c r="A18" t="s" s="4">
        <v>272</v>
      </c>
      <c r="B18" t="s" s="4">
        <v>110</v>
      </c>
      <c r="C18" t="s" s="4">
        <v>175</v>
      </c>
      <c r="D18" t="s" s="4">
        <v>176</v>
      </c>
      <c r="E18" t="s" s="4">
        <v>273</v>
      </c>
      <c r="F18" t="s" s="4">
        <v>113</v>
      </c>
      <c r="G18" t="s" s="4">
        <v>113</v>
      </c>
      <c r="H18" t="s" s="4">
        <v>114</v>
      </c>
      <c r="I18" t="s" s="4">
        <v>113</v>
      </c>
      <c r="J18" t="s" s="4">
        <v>113</v>
      </c>
      <c r="K18" t="s" s="4">
        <v>274</v>
      </c>
      <c r="L18" t="s" s="4">
        <v>275</v>
      </c>
      <c r="M18" t="s" s="4">
        <v>276</v>
      </c>
      <c r="N18" t="s" s="4">
        <v>277</v>
      </c>
      <c r="O18" t="s" s="4">
        <v>115</v>
      </c>
      <c r="P18" t="s" s="4">
        <v>112</v>
      </c>
      <c r="Q18" t="s" s="4">
        <v>278</v>
      </c>
      <c r="R18" t="s" s="4">
        <v>279</v>
      </c>
      <c r="S18" t="s" s="4">
        <v>280</v>
      </c>
      <c r="T18" t="s" s="4">
        <v>281</v>
      </c>
      <c r="U18" t="s" s="4">
        <v>117</v>
      </c>
      <c r="V18" t="s" s="4">
        <v>114</v>
      </c>
      <c r="W18" t="s" s="4">
        <v>219</v>
      </c>
      <c r="X18" t="s" s="4">
        <v>282</v>
      </c>
      <c r="Y18" t="s" s="4">
        <v>283</v>
      </c>
      <c r="Z18" t="s" s="4">
        <v>284</v>
      </c>
      <c r="AA18" t="s" s="4">
        <v>285</v>
      </c>
      <c r="AB18" t="s" s="4">
        <v>224</v>
      </c>
      <c r="AC18" t="s" s="4">
        <v>286</v>
      </c>
      <c r="AD18" t="s" s="4">
        <v>165</v>
      </c>
      <c r="AE18" t="s" s="4">
        <v>271</v>
      </c>
      <c r="AF18" t="s" s="4">
        <v>167</v>
      </c>
      <c r="AG18" t="s" s="4">
        <v>225</v>
      </c>
      <c r="AH18" t="s" s="4">
        <v>126</v>
      </c>
      <c r="AI18" t="s" s="4">
        <v>127</v>
      </c>
      <c r="AJ18" t="s" s="4">
        <v>6</v>
      </c>
      <c r="AK18" t="s" s="4">
        <v>226</v>
      </c>
      <c r="AL18" t="s" s="4">
        <v>129</v>
      </c>
      <c r="AM18" t="s" s="4">
        <v>227</v>
      </c>
      <c r="AN18" t="s" s="4">
        <v>11</v>
      </c>
      <c r="AO18" t="s" s="4">
        <v>130</v>
      </c>
      <c r="AP18" t="s" s="4">
        <v>171</v>
      </c>
      <c r="AQ18" t="s" s="4">
        <v>228</v>
      </c>
      <c r="AR18" t="s" s="4">
        <v>229</v>
      </c>
      <c r="AS18" t="s" s="4">
        <v>230</v>
      </c>
      <c r="AT18" t="s" s="4">
        <v>176</v>
      </c>
      <c r="AU18" t="s" s="4">
        <v>231</v>
      </c>
      <c r="AV18" t="s" s="4">
        <v>232</v>
      </c>
    </row>
    <row r="19" ht="45.0" customHeight="true">
      <c r="A19" t="s" s="4">
        <v>287</v>
      </c>
      <c r="B19" t="s" s="4">
        <v>110</v>
      </c>
      <c r="C19" t="s" s="4">
        <v>175</v>
      </c>
      <c r="D19" t="s" s="4">
        <v>176</v>
      </c>
      <c r="E19" t="s" s="4">
        <v>180</v>
      </c>
      <c r="F19" t="s" s="4">
        <v>181</v>
      </c>
      <c r="G19" t="s" s="4">
        <v>182</v>
      </c>
      <c r="H19" t="s" s="4">
        <v>183</v>
      </c>
      <c r="I19" t="s" s="4">
        <v>147</v>
      </c>
      <c r="J19" t="s" s="4">
        <v>184</v>
      </c>
      <c r="K19" t="s" s="4">
        <v>149</v>
      </c>
      <c r="L19" t="s" s="4">
        <v>150</v>
      </c>
      <c r="M19" t="s" s="4">
        <v>185</v>
      </c>
      <c r="N19" t="s" s="4">
        <v>186</v>
      </c>
      <c r="O19" t="s" s="4">
        <v>187</v>
      </c>
      <c r="P19" t="s" s="4">
        <v>188</v>
      </c>
      <c r="Q19" t="s" s="4">
        <v>189</v>
      </c>
      <c r="R19" t="s" s="4">
        <v>156</v>
      </c>
      <c r="S19" t="s" s="4">
        <v>157</v>
      </c>
      <c r="T19" t="s" s="4">
        <v>288</v>
      </c>
      <c r="U19" t="s" s="4">
        <v>159</v>
      </c>
      <c r="V19" t="s" s="4">
        <v>183</v>
      </c>
      <c r="W19" t="s" s="4">
        <v>288</v>
      </c>
      <c r="X19" t="s" s="4">
        <v>191</v>
      </c>
      <c r="Y19" t="s" s="4">
        <v>192</v>
      </c>
      <c r="Z19" t="s" s="4">
        <v>193</v>
      </c>
      <c r="AA19" t="s" s="4">
        <v>194</v>
      </c>
      <c r="AB19" t="s" s="4">
        <v>195</v>
      </c>
      <c r="AC19" t="s" s="4">
        <v>160</v>
      </c>
      <c r="AD19" t="s" s="4">
        <v>165</v>
      </c>
      <c r="AE19" t="s" s="4">
        <v>166</v>
      </c>
      <c r="AF19" t="s" s="4">
        <v>167</v>
      </c>
      <c r="AG19" t="s" s="4">
        <v>167</v>
      </c>
      <c r="AH19" t="s" s="4">
        <v>126</v>
      </c>
      <c r="AI19" t="s" s="4">
        <v>168</v>
      </c>
      <c r="AJ19" t="s" s="4">
        <v>169</v>
      </c>
      <c r="AK19" t="s" s="4">
        <v>130</v>
      </c>
      <c r="AL19" t="s" s="4">
        <v>6</v>
      </c>
      <c r="AM19" t="s" s="4">
        <v>170</v>
      </c>
      <c r="AN19" t="s" s="4">
        <v>169</v>
      </c>
      <c r="AO19" t="s" s="4">
        <v>130</v>
      </c>
      <c r="AP19" t="s" s="4">
        <v>171</v>
      </c>
      <c r="AQ19" t="s" s="4">
        <v>172</v>
      </c>
      <c r="AR19" t="s" s="4">
        <v>173</v>
      </c>
      <c r="AS19" t="s" s="4">
        <v>160</v>
      </c>
      <c r="AT19" t="s" s="4">
        <v>176</v>
      </c>
      <c r="AU19" t="s" s="4">
        <v>176</v>
      </c>
      <c r="AV19" t="s" s="4">
        <v>136</v>
      </c>
    </row>
    <row r="20" ht="45.0" customHeight="true">
      <c r="A20" t="s" s="4">
        <v>289</v>
      </c>
      <c r="B20" t="s" s="4">
        <v>110</v>
      </c>
      <c r="C20" t="s" s="4">
        <v>175</v>
      </c>
      <c r="D20" t="s" s="4">
        <v>176</v>
      </c>
      <c r="E20" t="s" s="4">
        <v>197</v>
      </c>
      <c r="F20" t="s" s="4">
        <v>181</v>
      </c>
      <c r="G20" t="s" s="4">
        <v>182</v>
      </c>
      <c r="H20" t="s" s="4">
        <v>198</v>
      </c>
      <c r="I20" t="s" s="4">
        <v>147</v>
      </c>
      <c r="J20" t="s" s="4">
        <v>184</v>
      </c>
      <c r="K20" t="s" s="4">
        <v>149</v>
      </c>
      <c r="L20" t="s" s="4">
        <v>150</v>
      </c>
      <c r="M20" t="s" s="4">
        <v>199</v>
      </c>
      <c r="N20" t="s" s="4">
        <v>200</v>
      </c>
      <c r="O20" t="s" s="4">
        <v>201</v>
      </c>
      <c r="P20" t="s" s="4">
        <v>112</v>
      </c>
      <c r="Q20" t="s" s="4">
        <v>202</v>
      </c>
      <c r="R20" t="s" s="4">
        <v>156</v>
      </c>
      <c r="S20" t="s" s="4">
        <v>157</v>
      </c>
      <c r="T20" t="s" s="4">
        <v>203</v>
      </c>
      <c r="U20" t="s" s="4">
        <v>159</v>
      </c>
      <c r="V20" t="s" s="4">
        <v>198</v>
      </c>
      <c r="W20" t="s" s="4">
        <v>203</v>
      </c>
      <c r="X20" t="s" s="4">
        <v>204</v>
      </c>
      <c r="Y20" t="s" s="4">
        <v>205</v>
      </c>
      <c r="Z20" t="s" s="4">
        <v>206</v>
      </c>
      <c r="AA20" t="s" s="4">
        <v>207</v>
      </c>
      <c r="AB20" t="s" s="4">
        <v>290</v>
      </c>
      <c r="AC20" t="s" s="4">
        <v>160</v>
      </c>
      <c r="AD20" t="s" s="4">
        <v>165</v>
      </c>
      <c r="AE20" t="s" s="4">
        <v>166</v>
      </c>
      <c r="AF20" t="s" s="4">
        <v>167</v>
      </c>
      <c r="AG20" t="s" s="4">
        <v>167</v>
      </c>
      <c r="AH20" t="s" s="4">
        <v>126</v>
      </c>
      <c r="AI20" t="s" s="4">
        <v>168</v>
      </c>
      <c r="AJ20" t="s" s="4">
        <v>169</v>
      </c>
      <c r="AK20" t="s" s="4">
        <v>130</v>
      </c>
      <c r="AL20" t="s" s="4">
        <v>6</v>
      </c>
      <c r="AM20" t="s" s="4">
        <v>170</v>
      </c>
      <c r="AN20" t="s" s="4">
        <v>169</v>
      </c>
      <c r="AO20" t="s" s="4">
        <v>130</v>
      </c>
      <c r="AP20" t="s" s="4">
        <v>171</v>
      </c>
      <c r="AQ20" t="s" s="4">
        <v>172</v>
      </c>
      <c r="AR20" t="s" s="4">
        <v>173</v>
      </c>
      <c r="AS20" t="s" s="4">
        <v>160</v>
      </c>
      <c r="AT20" t="s" s="4">
        <v>176</v>
      </c>
      <c r="AU20" t="s" s="4">
        <v>176</v>
      </c>
      <c r="AV20" t="s" s="4">
        <v>136</v>
      </c>
    </row>
    <row r="21" ht="45.0" customHeight="true">
      <c r="A21" t="s" s="4">
        <v>291</v>
      </c>
      <c r="B21" t="s" s="4">
        <v>110</v>
      </c>
      <c r="C21" t="s" s="4">
        <v>115</v>
      </c>
      <c r="D21" t="s" s="4">
        <v>176</v>
      </c>
      <c r="E21" t="s" s="4">
        <v>292</v>
      </c>
      <c r="F21" t="s" s="4">
        <v>293</v>
      </c>
      <c r="G21" t="s" s="4">
        <v>294</v>
      </c>
      <c r="H21" t="s" s="4">
        <v>295</v>
      </c>
      <c r="I21" t="s" s="4">
        <v>296</v>
      </c>
      <c r="J21" t="s" s="4">
        <v>113</v>
      </c>
      <c r="K21" t="s" s="4">
        <v>274</v>
      </c>
      <c r="L21" t="s" s="4">
        <v>297</v>
      </c>
      <c r="M21" t="s" s="4">
        <v>276</v>
      </c>
      <c r="N21" t="s" s="4">
        <v>298</v>
      </c>
      <c r="O21" t="s" s="4">
        <v>115</v>
      </c>
      <c r="P21" t="s" s="4">
        <v>112</v>
      </c>
      <c r="Q21" t="s" s="4">
        <v>299</v>
      </c>
      <c r="R21" t="s" s="4">
        <v>300</v>
      </c>
      <c r="S21" t="s" s="4">
        <v>301</v>
      </c>
      <c r="T21" t="s" s="4">
        <v>302</v>
      </c>
      <c r="U21" t="s" s="4">
        <v>117</v>
      </c>
      <c r="V21" t="s" s="4">
        <v>171</v>
      </c>
      <c r="W21" t="s" s="4">
        <v>219</v>
      </c>
      <c r="X21" t="s" s="4">
        <v>282</v>
      </c>
      <c r="Y21" t="s" s="4">
        <v>283</v>
      </c>
      <c r="Z21" t="s" s="4">
        <v>284</v>
      </c>
      <c r="AA21" t="s" s="4">
        <v>285</v>
      </c>
      <c r="AB21" t="s" s="4">
        <v>224</v>
      </c>
      <c r="AC21" t="s" s="4">
        <v>286</v>
      </c>
      <c r="AD21" t="s" s="4">
        <v>165</v>
      </c>
      <c r="AE21" t="s" s="4">
        <v>271</v>
      </c>
      <c r="AF21" t="s" s="4">
        <v>167</v>
      </c>
      <c r="AG21" t="s" s="4">
        <v>225</v>
      </c>
      <c r="AH21" t="s" s="4">
        <v>126</v>
      </c>
      <c r="AI21" t="s" s="4">
        <v>127</v>
      </c>
      <c r="AJ21" t="s" s="4">
        <v>6</v>
      </c>
      <c r="AK21" t="s" s="4">
        <v>226</v>
      </c>
      <c r="AL21" t="s" s="4">
        <v>129</v>
      </c>
      <c r="AM21" t="s" s="4">
        <v>227</v>
      </c>
      <c r="AN21" t="s" s="4">
        <v>11</v>
      </c>
      <c r="AO21" t="s" s="4">
        <v>130</v>
      </c>
      <c r="AP21" t="s" s="4">
        <v>171</v>
      </c>
      <c r="AQ21" t="s" s="4">
        <v>228</v>
      </c>
      <c r="AR21" t="s" s="4">
        <v>229</v>
      </c>
      <c r="AS21" t="s" s="4">
        <v>230</v>
      </c>
      <c r="AT21" t="s" s="4">
        <v>176</v>
      </c>
      <c r="AU21" t="s" s="4">
        <v>231</v>
      </c>
      <c r="AV21" t="s" s="4">
        <v>246</v>
      </c>
    </row>
    <row r="22" ht="45.0" customHeight="true">
      <c r="A22" t="s" s="4">
        <v>303</v>
      </c>
      <c r="B22" t="s" s="4">
        <v>110</v>
      </c>
      <c r="C22" t="s" s="4">
        <v>115</v>
      </c>
      <c r="D22" t="s" s="4">
        <v>240</v>
      </c>
      <c r="E22" t="s" s="4">
        <v>113</v>
      </c>
      <c r="F22" t="s" s="4">
        <v>113</v>
      </c>
      <c r="G22" t="s" s="4">
        <v>113</v>
      </c>
      <c r="H22" t="s" s="4">
        <v>114</v>
      </c>
      <c r="I22" t="s" s="4">
        <v>113</v>
      </c>
      <c r="J22" t="s" s="4">
        <v>113</v>
      </c>
      <c r="K22" t="s" s="4">
        <v>113</v>
      </c>
      <c r="L22" t="s" s="4">
        <v>113</v>
      </c>
      <c r="M22" t="s" s="4">
        <v>113</v>
      </c>
      <c r="N22" t="s" s="4">
        <v>113</v>
      </c>
      <c r="O22" t="s" s="4">
        <v>240</v>
      </c>
      <c r="P22" t="s" s="4">
        <v>240</v>
      </c>
      <c r="Q22" t="s" s="4">
        <v>113</v>
      </c>
      <c r="R22" t="s" s="4">
        <v>113</v>
      </c>
      <c r="S22" t="s" s="4">
        <v>113</v>
      </c>
      <c r="T22" t="s" s="4">
        <v>304</v>
      </c>
      <c r="U22" t="s" s="4">
        <v>117</v>
      </c>
      <c r="V22" t="s" s="4">
        <v>114</v>
      </c>
      <c r="W22" t="s" s="4">
        <v>113</v>
      </c>
      <c r="X22" t="s" s="4">
        <v>118</v>
      </c>
      <c r="Y22" t="s" s="4">
        <v>119</v>
      </c>
      <c r="Z22" t="s" s="4">
        <v>120</v>
      </c>
      <c r="AA22" t="s" s="4">
        <v>121</v>
      </c>
      <c r="AB22" t="s" s="4">
        <v>122</v>
      </c>
      <c r="AC22" t="s" s="4">
        <v>123</v>
      </c>
      <c r="AD22" t="s" s="4">
        <v>124</v>
      </c>
      <c r="AE22" t="s" s="4">
        <v>125</v>
      </c>
      <c r="AF22" t="s" s="4">
        <v>114</v>
      </c>
      <c r="AG22" t="s" s="4">
        <v>114</v>
      </c>
      <c r="AH22" t="s" s="4">
        <v>126</v>
      </c>
      <c r="AI22" t="s" s="4">
        <v>127</v>
      </c>
      <c r="AJ22" t="s" s="4">
        <v>128</v>
      </c>
      <c r="AK22" t="s" s="4">
        <v>127</v>
      </c>
      <c r="AL22" t="s" s="4">
        <v>129</v>
      </c>
      <c r="AM22" t="s" s="4">
        <v>118</v>
      </c>
      <c r="AN22" t="s" s="4">
        <v>11</v>
      </c>
      <c r="AO22" t="s" s="4">
        <v>130</v>
      </c>
      <c r="AP22" t="s" s="4">
        <v>131</v>
      </c>
      <c r="AQ22" t="s" s="4">
        <v>132</v>
      </c>
      <c r="AR22" t="s" s="4">
        <v>133</v>
      </c>
      <c r="AS22" t="s" s="4">
        <v>134</v>
      </c>
      <c r="AT22" t="s" s="4">
        <v>305</v>
      </c>
      <c r="AU22" t="s" s="4">
        <v>240</v>
      </c>
      <c r="AV22" t="s" s="4">
        <v>136</v>
      </c>
    </row>
    <row r="23" ht="45.0" customHeight="true">
      <c r="A23" t="s" s="4">
        <v>306</v>
      </c>
      <c r="B23" t="s" s="4">
        <v>110</v>
      </c>
      <c r="C23" t="s" s="4">
        <v>115</v>
      </c>
      <c r="D23" t="s" s="4">
        <v>240</v>
      </c>
      <c r="E23" t="s" s="4">
        <v>307</v>
      </c>
      <c r="F23" t="s" s="4">
        <v>113</v>
      </c>
      <c r="G23" t="s" s="4">
        <v>113</v>
      </c>
      <c r="H23" t="s" s="4">
        <v>114</v>
      </c>
      <c r="I23" t="s" s="4">
        <v>113</v>
      </c>
      <c r="J23" t="s" s="4">
        <v>113</v>
      </c>
      <c r="K23" t="s" s="4">
        <v>211</v>
      </c>
      <c r="L23" t="s" s="4">
        <v>118</v>
      </c>
      <c r="M23" t="s" s="4">
        <v>113</v>
      </c>
      <c r="N23" t="s" s="4">
        <v>113</v>
      </c>
      <c r="O23" t="s" s="4">
        <v>115</v>
      </c>
      <c r="P23" t="s" s="4">
        <v>112</v>
      </c>
      <c r="Q23" t="s" s="4">
        <v>308</v>
      </c>
      <c r="R23" t="s" s="4">
        <v>309</v>
      </c>
      <c r="S23" t="s" s="4">
        <v>310</v>
      </c>
      <c r="T23" t="s" s="4">
        <v>311</v>
      </c>
      <c r="U23" t="s" s="4">
        <v>218</v>
      </c>
      <c r="V23" t="s" s="4">
        <v>114</v>
      </c>
      <c r="W23" t="s" s="4">
        <v>219</v>
      </c>
      <c r="X23" t="s" s="4">
        <v>220</v>
      </c>
      <c r="Y23" t="s" s="4">
        <v>221</v>
      </c>
      <c r="Z23" t="s" s="4">
        <v>222</v>
      </c>
      <c r="AA23" t="s" s="4">
        <v>223</v>
      </c>
      <c r="AB23" t="s" s="4">
        <v>224</v>
      </c>
      <c r="AC23" t="s" s="4">
        <v>220</v>
      </c>
      <c r="AD23" t="s" s="4">
        <v>165</v>
      </c>
      <c r="AE23" t="s" s="4">
        <v>129</v>
      </c>
      <c r="AF23" t="s" s="4">
        <v>225</v>
      </c>
      <c r="AG23" t="s" s="4">
        <v>225</v>
      </c>
      <c r="AH23" t="s" s="4">
        <v>126</v>
      </c>
      <c r="AI23" t="s" s="4">
        <v>127</v>
      </c>
      <c r="AJ23" t="s" s="4">
        <v>6</v>
      </c>
      <c r="AK23" t="s" s="4">
        <v>226</v>
      </c>
      <c r="AL23" t="s" s="4">
        <v>129</v>
      </c>
      <c r="AM23" t="s" s="4">
        <v>227</v>
      </c>
      <c r="AN23" t="s" s="4">
        <v>11</v>
      </c>
      <c r="AO23" t="s" s="4">
        <v>130</v>
      </c>
      <c r="AP23" t="s" s="4">
        <v>171</v>
      </c>
      <c r="AQ23" t="s" s="4">
        <v>228</v>
      </c>
      <c r="AR23" t="s" s="4">
        <v>229</v>
      </c>
      <c r="AS23" t="s" s="4">
        <v>230</v>
      </c>
      <c r="AT23" t="s" s="4">
        <v>240</v>
      </c>
      <c r="AU23" t="s" s="4">
        <v>176</v>
      </c>
      <c r="AV23" t="s" s="4">
        <v>312</v>
      </c>
    </row>
    <row r="24" ht="45.0" customHeight="true">
      <c r="A24" t="s" s="4">
        <v>313</v>
      </c>
      <c r="B24" t="s" s="4">
        <v>110</v>
      </c>
      <c r="C24" t="s" s="4">
        <v>115</v>
      </c>
      <c r="D24" t="s" s="4">
        <v>240</v>
      </c>
      <c r="E24" t="s" s="4">
        <v>314</v>
      </c>
      <c r="F24" t="s" s="4">
        <v>113</v>
      </c>
      <c r="G24" t="s" s="4">
        <v>113</v>
      </c>
      <c r="H24" t="s" s="4">
        <v>114</v>
      </c>
      <c r="I24" t="s" s="4">
        <v>113</v>
      </c>
      <c r="J24" t="s" s="4">
        <v>113</v>
      </c>
      <c r="K24" t="s" s="4">
        <v>211</v>
      </c>
      <c r="L24" t="s" s="4">
        <v>118</v>
      </c>
      <c r="M24" t="s" s="4">
        <v>315</v>
      </c>
      <c r="N24" t="s" s="4">
        <v>315</v>
      </c>
      <c r="O24" t="s" s="4">
        <v>115</v>
      </c>
      <c r="P24" t="s" s="4">
        <v>112</v>
      </c>
      <c r="Q24" t="s" s="4">
        <v>316</v>
      </c>
      <c r="R24" t="s" s="4">
        <v>317</v>
      </c>
      <c r="S24" t="s" s="4">
        <v>318</v>
      </c>
      <c r="T24" t="s" s="4">
        <v>319</v>
      </c>
      <c r="U24" t="s" s="4">
        <v>218</v>
      </c>
      <c r="V24" t="s" s="4">
        <v>114</v>
      </c>
      <c r="W24" t="s" s="4">
        <v>219</v>
      </c>
      <c r="X24" t="s" s="4">
        <v>220</v>
      </c>
      <c r="Y24" t="s" s="4">
        <v>221</v>
      </c>
      <c r="Z24" t="s" s="4">
        <v>222</v>
      </c>
      <c r="AA24" t="s" s="4">
        <v>223</v>
      </c>
      <c r="AB24" t="s" s="4">
        <v>224</v>
      </c>
      <c r="AC24" t="s" s="4">
        <v>220</v>
      </c>
      <c r="AD24" t="s" s="4">
        <v>165</v>
      </c>
      <c r="AE24" t="s" s="4">
        <v>129</v>
      </c>
      <c r="AF24" t="s" s="4">
        <v>225</v>
      </c>
      <c r="AG24" t="s" s="4">
        <v>225</v>
      </c>
      <c r="AH24" t="s" s="4">
        <v>126</v>
      </c>
      <c r="AI24" t="s" s="4">
        <v>127</v>
      </c>
      <c r="AJ24" t="s" s="4">
        <v>6</v>
      </c>
      <c r="AK24" t="s" s="4">
        <v>226</v>
      </c>
      <c r="AL24" t="s" s="4">
        <v>129</v>
      </c>
      <c r="AM24" t="s" s="4">
        <v>227</v>
      </c>
      <c r="AN24" t="s" s="4">
        <v>11</v>
      </c>
      <c r="AO24" t="s" s="4">
        <v>130</v>
      </c>
      <c r="AP24" t="s" s="4">
        <v>171</v>
      </c>
      <c r="AQ24" t="s" s="4">
        <v>228</v>
      </c>
      <c r="AR24" t="s" s="4">
        <v>229</v>
      </c>
      <c r="AS24" t="s" s="4">
        <v>230</v>
      </c>
      <c r="AT24" t="s" s="4">
        <v>240</v>
      </c>
      <c r="AU24" t="s" s="4">
        <v>176</v>
      </c>
      <c r="AV24" t="s" s="4">
        <v>312</v>
      </c>
    </row>
    <row r="25" ht="45.0" customHeight="true">
      <c r="A25" t="s" s="4">
        <v>320</v>
      </c>
      <c r="B25" t="s" s="4">
        <v>110</v>
      </c>
      <c r="C25" t="s" s="4">
        <v>115</v>
      </c>
      <c r="D25" t="s" s="4">
        <v>240</v>
      </c>
      <c r="E25" t="s" s="4">
        <v>210</v>
      </c>
      <c r="F25" t="s" s="4">
        <v>113</v>
      </c>
      <c r="G25" t="s" s="4">
        <v>113</v>
      </c>
      <c r="H25" t="s" s="4">
        <v>114</v>
      </c>
      <c r="I25" t="s" s="4">
        <v>113</v>
      </c>
      <c r="J25" t="s" s="4">
        <v>113</v>
      </c>
      <c r="K25" t="s" s="4">
        <v>211</v>
      </c>
      <c r="L25" t="s" s="4">
        <v>118</v>
      </c>
      <c r="M25" t="s" s="4">
        <v>136</v>
      </c>
      <c r="N25" t="s" s="4">
        <v>213</v>
      </c>
      <c r="O25" t="s" s="4">
        <v>115</v>
      </c>
      <c r="P25" t="s" s="4">
        <v>112</v>
      </c>
      <c r="Q25" t="s" s="4">
        <v>214</v>
      </c>
      <c r="R25" t="s" s="4">
        <v>215</v>
      </c>
      <c r="S25" t="s" s="4">
        <v>216</v>
      </c>
      <c r="T25" t="s" s="4">
        <v>217</v>
      </c>
      <c r="U25" t="s" s="4">
        <v>218</v>
      </c>
      <c r="V25" t="s" s="4">
        <v>114</v>
      </c>
      <c r="W25" t="s" s="4">
        <v>219</v>
      </c>
      <c r="X25" t="s" s="4">
        <v>220</v>
      </c>
      <c r="Y25" t="s" s="4">
        <v>221</v>
      </c>
      <c r="Z25" t="s" s="4">
        <v>222</v>
      </c>
      <c r="AA25" t="s" s="4">
        <v>223</v>
      </c>
      <c r="AB25" t="s" s="4">
        <v>224</v>
      </c>
      <c r="AC25" t="s" s="4">
        <v>220</v>
      </c>
      <c r="AD25" t="s" s="4">
        <v>165</v>
      </c>
      <c r="AE25" t="s" s="4">
        <v>129</v>
      </c>
      <c r="AF25" t="s" s="4">
        <v>225</v>
      </c>
      <c r="AG25" t="s" s="4">
        <v>225</v>
      </c>
      <c r="AH25" t="s" s="4">
        <v>126</v>
      </c>
      <c r="AI25" t="s" s="4">
        <v>127</v>
      </c>
      <c r="AJ25" t="s" s="4">
        <v>6</v>
      </c>
      <c r="AK25" t="s" s="4">
        <v>226</v>
      </c>
      <c r="AL25" t="s" s="4">
        <v>129</v>
      </c>
      <c r="AM25" t="s" s="4">
        <v>227</v>
      </c>
      <c r="AN25" t="s" s="4">
        <v>11</v>
      </c>
      <c r="AO25" t="s" s="4">
        <v>130</v>
      </c>
      <c r="AP25" t="s" s="4">
        <v>171</v>
      </c>
      <c r="AQ25" t="s" s="4">
        <v>228</v>
      </c>
      <c r="AR25" t="s" s="4">
        <v>229</v>
      </c>
      <c r="AS25" t="s" s="4">
        <v>230</v>
      </c>
      <c r="AT25" t="s" s="4">
        <v>240</v>
      </c>
      <c r="AU25" t="s" s="4">
        <v>176</v>
      </c>
      <c r="AV25" t="s" s="4">
        <v>312</v>
      </c>
    </row>
    <row r="26" ht="45.0" customHeight="true">
      <c r="A26" t="s" s="4">
        <v>321</v>
      </c>
      <c r="B26" t="s" s="4">
        <v>110</v>
      </c>
      <c r="C26" t="s" s="4">
        <v>115</v>
      </c>
      <c r="D26" t="s" s="4">
        <v>240</v>
      </c>
      <c r="E26" t="s" s="4">
        <v>234</v>
      </c>
      <c r="F26" t="s" s="4">
        <v>235</v>
      </c>
      <c r="G26" t="s" s="4">
        <v>236</v>
      </c>
      <c r="H26" t="s" s="4">
        <v>237</v>
      </c>
      <c r="I26" t="s" s="4">
        <v>113</v>
      </c>
      <c r="J26" t="s" s="4">
        <v>113</v>
      </c>
      <c r="K26" t="s" s="4">
        <v>211</v>
      </c>
      <c r="L26" t="s" s="4">
        <v>118</v>
      </c>
      <c r="M26" t="s" s="4">
        <v>136</v>
      </c>
      <c r="N26" t="s" s="4">
        <v>239</v>
      </c>
      <c r="O26" t="s" s="4">
        <v>240</v>
      </c>
      <c r="P26" t="s" s="4">
        <v>112</v>
      </c>
      <c r="Q26" t="s" s="4">
        <v>241</v>
      </c>
      <c r="R26" t="s" s="4">
        <v>242</v>
      </c>
      <c r="S26" t="s" s="4">
        <v>243</v>
      </c>
      <c r="T26" t="s" s="4">
        <v>244</v>
      </c>
      <c r="U26" t="s" s="4">
        <v>218</v>
      </c>
      <c r="V26" t="s" s="4">
        <v>237</v>
      </c>
      <c r="W26" t="s" s="4">
        <v>219</v>
      </c>
      <c r="X26" t="s" s="4">
        <v>220</v>
      </c>
      <c r="Y26" t="s" s="4">
        <v>221</v>
      </c>
      <c r="Z26" t="s" s="4">
        <v>222</v>
      </c>
      <c r="AA26" t="s" s="4">
        <v>223</v>
      </c>
      <c r="AB26" t="s" s="4">
        <v>224</v>
      </c>
      <c r="AC26" t="s" s="4">
        <v>220</v>
      </c>
      <c r="AD26" t="s" s="4">
        <v>165</v>
      </c>
      <c r="AE26" t="s" s="4">
        <v>129</v>
      </c>
      <c r="AF26" t="s" s="4">
        <v>225</v>
      </c>
      <c r="AG26" t="s" s="4">
        <v>225</v>
      </c>
      <c r="AH26" t="s" s="4">
        <v>126</v>
      </c>
      <c r="AI26" t="s" s="4">
        <v>127</v>
      </c>
      <c r="AJ26" t="s" s="4">
        <v>6</v>
      </c>
      <c r="AK26" t="s" s="4">
        <v>226</v>
      </c>
      <c r="AL26" t="s" s="4">
        <v>129</v>
      </c>
      <c r="AM26" t="s" s="4">
        <v>227</v>
      </c>
      <c r="AN26" t="s" s="4">
        <v>11</v>
      </c>
      <c r="AO26" t="s" s="4">
        <v>130</v>
      </c>
      <c r="AP26" t="s" s="4">
        <v>171</v>
      </c>
      <c r="AQ26" t="s" s="4">
        <v>228</v>
      </c>
      <c r="AR26" t="s" s="4">
        <v>229</v>
      </c>
      <c r="AS26" t="s" s="4">
        <v>230</v>
      </c>
      <c r="AT26" t="s" s="4">
        <v>240</v>
      </c>
      <c r="AU26" t="s" s="4">
        <v>176</v>
      </c>
      <c r="AV26" t="s" s="4">
        <v>136</v>
      </c>
    </row>
    <row r="27" ht="45.0" customHeight="true">
      <c r="A27" t="s" s="4">
        <v>322</v>
      </c>
      <c r="B27" t="s" s="4">
        <v>110</v>
      </c>
      <c r="C27" t="s" s="4">
        <v>115</v>
      </c>
      <c r="D27" t="s" s="4">
        <v>240</v>
      </c>
      <c r="E27" t="s" s="4">
        <v>248</v>
      </c>
      <c r="F27" t="s" s="4">
        <v>235</v>
      </c>
      <c r="G27" t="s" s="4">
        <v>236</v>
      </c>
      <c r="H27" t="s" s="4">
        <v>249</v>
      </c>
      <c r="I27" t="s" s="4">
        <v>113</v>
      </c>
      <c r="J27" t="s" s="4">
        <v>113</v>
      </c>
      <c r="K27" t="s" s="4">
        <v>211</v>
      </c>
      <c r="L27" t="s" s="4">
        <v>118</v>
      </c>
      <c r="M27" t="s" s="4">
        <v>136</v>
      </c>
      <c r="N27" t="s" s="4">
        <v>213</v>
      </c>
      <c r="O27" t="s" s="4">
        <v>251</v>
      </c>
      <c r="P27" t="s" s="4">
        <v>112</v>
      </c>
      <c r="Q27" t="s" s="4">
        <v>252</v>
      </c>
      <c r="R27" t="s" s="4">
        <v>253</v>
      </c>
      <c r="S27" t="s" s="4">
        <v>254</v>
      </c>
      <c r="T27" t="s" s="4">
        <v>255</v>
      </c>
      <c r="U27" t="s" s="4">
        <v>218</v>
      </c>
      <c r="V27" t="s" s="4">
        <v>249</v>
      </c>
      <c r="W27" t="s" s="4">
        <v>219</v>
      </c>
      <c r="X27" t="s" s="4">
        <v>220</v>
      </c>
      <c r="Y27" t="s" s="4">
        <v>221</v>
      </c>
      <c r="Z27" t="s" s="4">
        <v>222</v>
      </c>
      <c r="AA27" t="s" s="4">
        <v>223</v>
      </c>
      <c r="AB27" t="s" s="4">
        <v>224</v>
      </c>
      <c r="AC27" t="s" s="4">
        <v>220</v>
      </c>
      <c r="AD27" t="s" s="4">
        <v>165</v>
      </c>
      <c r="AE27" t="s" s="4">
        <v>129</v>
      </c>
      <c r="AF27" t="s" s="4">
        <v>225</v>
      </c>
      <c r="AG27" t="s" s="4">
        <v>225</v>
      </c>
      <c r="AH27" t="s" s="4">
        <v>126</v>
      </c>
      <c r="AI27" t="s" s="4">
        <v>127</v>
      </c>
      <c r="AJ27" t="s" s="4">
        <v>6</v>
      </c>
      <c r="AK27" t="s" s="4">
        <v>226</v>
      </c>
      <c r="AL27" t="s" s="4">
        <v>129</v>
      </c>
      <c r="AM27" t="s" s="4">
        <v>227</v>
      </c>
      <c r="AN27" t="s" s="4">
        <v>11</v>
      </c>
      <c r="AO27" t="s" s="4">
        <v>130</v>
      </c>
      <c r="AP27" t="s" s="4">
        <v>171</v>
      </c>
      <c r="AQ27" t="s" s="4">
        <v>228</v>
      </c>
      <c r="AR27" t="s" s="4">
        <v>229</v>
      </c>
      <c r="AS27" t="s" s="4">
        <v>230</v>
      </c>
      <c r="AT27" t="s" s="4">
        <v>240</v>
      </c>
      <c r="AU27" t="s" s="4">
        <v>176</v>
      </c>
      <c r="AV27" t="s" s="4">
        <v>136</v>
      </c>
    </row>
    <row r="28" ht="45.0" customHeight="true">
      <c r="A28" t="s" s="4">
        <v>323</v>
      </c>
      <c r="B28" t="s" s="4">
        <v>110</v>
      </c>
      <c r="C28" t="s" s="4">
        <v>115</v>
      </c>
      <c r="D28" t="s" s="4">
        <v>240</v>
      </c>
      <c r="E28" t="s" s="4">
        <v>324</v>
      </c>
      <c r="F28" t="s" s="4">
        <v>113</v>
      </c>
      <c r="G28" t="s" s="4">
        <v>113</v>
      </c>
      <c r="H28" t="s" s="4">
        <v>114</v>
      </c>
      <c r="I28" t="s" s="4">
        <v>113</v>
      </c>
      <c r="J28" t="s" s="4">
        <v>113</v>
      </c>
      <c r="K28" t="s" s="4">
        <v>259</v>
      </c>
      <c r="L28" t="s" s="4">
        <v>118</v>
      </c>
      <c r="M28" t="s" s="4">
        <v>325</v>
      </c>
      <c r="N28" t="s" s="4">
        <v>326</v>
      </c>
      <c r="O28" t="s" s="4">
        <v>115</v>
      </c>
      <c r="P28" t="s" s="4">
        <v>112</v>
      </c>
      <c r="Q28" t="s" s="4">
        <v>327</v>
      </c>
      <c r="R28" t="s" s="4">
        <v>328</v>
      </c>
      <c r="S28" t="s" s="4">
        <v>329</v>
      </c>
      <c r="T28" t="s" s="4">
        <v>330</v>
      </c>
      <c r="U28" t="s" s="4">
        <v>117</v>
      </c>
      <c r="V28" t="s" s="4">
        <v>114</v>
      </c>
      <c r="W28" t="s" s="4">
        <v>219</v>
      </c>
      <c r="X28" t="s" s="4">
        <v>331</v>
      </c>
      <c r="Y28" t="s" s="4">
        <v>268</v>
      </c>
      <c r="Z28" t="s" s="4">
        <v>269</v>
      </c>
      <c r="AA28" t="s" s="4">
        <v>270</v>
      </c>
      <c r="AB28" t="s" s="4">
        <v>224</v>
      </c>
      <c r="AC28" t="s" s="4">
        <v>267</v>
      </c>
      <c r="AD28" t="s" s="4">
        <v>165</v>
      </c>
      <c r="AE28" t="s" s="4">
        <v>271</v>
      </c>
      <c r="AF28" t="s" s="4">
        <v>167</v>
      </c>
      <c r="AG28" t="s" s="4">
        <v>225</v>
      </c>
      <c r="AH28" t="s" s="4">
        <v>126</v>
      </c>
      <c r="AI28" t="s" s="4">
        <v>127</v>
      </c>
      <c r="AJ28" t="s" s="4">
        <v>6</v>
      </c>
      <c r="AK28" t="s" s="4">
        <v>226</v>
      </c>
      <c r="AL28" t="s" s="4">
        <v>129</v>
      </c>
      <c r="AM28" t="s" s="4">
        <v>227</v>
      </c>
      <c r="AN28" t="s" s="4">
        <v>11</v>
      </c>
      <c r="AO28" t="s" s="4">
        <v>130</v>
      </c>
      <c r="AP28" t="s" s="4">
        <v>171</v>
      </c>
      <c r="AQ28" t="s" s="4">
        <v>228</v>
      </c>
      <c r="AR28" t="s" s="4">
        <v>229</v>
      </c>
      <c r="AS28" t="s" s="4">
        <v>230</v>
      </c>
      <c r="AT28" t="s" s="4">
        <v>240</v>
      </c>
      <c r="AU28" t="s" s="4">
        <v>176</v>
      </c>
      <c r="AV28" t="s" s="4">
        <v>312</v>
      </c>
    </row>
    <row r="29" ht="45.0" customHeight="true">
      <c r="A29" t="s" s="4">
        <v>332</v>
      </c>
      <c r="B29" t="s" s="4">
        <v>110</v>
      </c>
      <c r="C29" t="s" s="4">
        <v>115</v>
      </c>
      <c r="D29" t="s" s="4">
        <v>240</v>
      </c>
      <c r="E29" t="s" s="4">
        <v>333</v>
      </c>
      <c r="F29" t="s" s="4">
        <v>113</v>
      </c>
      <c r="G29" t="s" s="4">
        <v>113</v>
      </c>
      <c r="H29" t="s" s="4">
        <v>114</v>
      </c>
      <c r="I29" t="s" s="4">
        <v>113</v>
      </c>
      <c r="J29" t="s" s="4">
        <v>113</v>
      </c>
      <c r="K29" t="s" s="4">
        <v>259</v>
      </c>
      <c r="L29" t="s" s="4">
        <v>118</v>
      </c>
      <c r="M29" t="s" s="4">
        <v>261</v>
      </c>
      <c r="N29" t="s" s="4">
        <v>262</v>
      </c>
      <c r="O29" t="s" s="4">
        <v>115</v>
      </c>
      <c r="P29" t="s" s="4">
        <v>112</v>
      </c>
      <c r="Q29" t="s" s="4">
        <v>263</v>
      </c>
      <c r="R29" t="s" s="4">
        <v>264</v>
      </c>
      <c r="S29" t="s" s="4">
        <v>265</v>
      </c>
      <c r="T29" t="s" s="4">
        <v>266</v>
      </c>
      <c r="U29" t="s" s="4">
        <v>117</v>
      </c>
      <c r="V29" t="s" s="4">
        <v>114</v>
      </c>
      <c r="W29" t="s" s="4">
        <v>219</v>
      </c>
      <c r="X29" t="s" s="4">
        <v>331</v>
      </c>
      <c r="Y29" t="s" s="4">
        <v>268</v>
      </c>
      <c r="Z29" t="s" s="4">
        <v>269</v>
      </c>
      <c r="AA29" t="s" s="4">
        <v>270</v>
      </c>
      <c r="AB29" t="s" s="4">
        <v>224</v>
      </c>
      <c r="AC29" t="s" s="4">
        <v>267</v>
      </c>
      <c r="AD29" t="s" s="4">
        <v>165</v>
      </c>
      <c r="AE29" t="s" s="4">
        <v>271</v>
      </c>
      <c r="AF29" t="s" s="4">
        <v>167</v>
      </c>
      <c r="AG29" t="s" s="4">
        <v>225</v>
      </c>
      <c r="AH29" t="s" s="4">
        <v>126</v>
      </c>
      <c r="AI29" t="s" s="4">
        <v>127</v>
      </c>
      <c r="AJ29" t="s" s="4">
        <v>6</v>
      </c>
      <c r="AK29" t="s" s="4">
        <v>226</v>
      </c>
      <c r="AL29" t="s" s="4">
        <v>129</v>
      </c>
      <c r="AM29" t="s" s="4">
        <v>227</v>
      </c>
      <c r="AN29" t="s" s="4">
        <v>11</v>
      </c>
      <c r="AO29" t="s" s="4">
        <v>130</v>
      </c>
      <c r="AP29" t="s" s="4">
        <v>171</v>
      </c>
      <c r="AQ29" t="s" s="4">
        <v>228</v>
      </c>
      <c r="AR29" t="s" s="4">
        <v>229</v>
      </c>
      <c r="AS29" t="s" s="4">
        <v>230</v>
      </c>
      <c r="AT29" t="s" s="4">
        <v>240</v>
      </c>
      <c r="AU29" t="s" s="4">
        <v>176</v>
      </c>
      <c r="AV29" t="s" s="4">
        <v>312</v>
      </c>
    </row>
    <row r="30" ht="45.0" customHeight="true">
      <c r="A30" t="s" s="4">
        <v>334</v>
      </c>
      <c r="B30" t="s" s="4">
        <v>110</v>
      </c>
      <c r="C30" t="s" s="4">
        <v>115</v>
      </c>
      <c r="D30" t="s" s="4">
        <v>240</v>
      </c>
      <c r="E30" t="s" s="4">
        <v>335</v>
      </c>
      <c r="F30" t="s" s="4">
        <v>113</v>
      </c>
      <c r="G30" t="s" s="4">
        <v>113</v>
      </c>
      <c r="H30" t="s" s="4">
        <v>114</v>
      </c>
      <c r="I30" t="s" s="4">
        <v>113</v>
      </c>
      <c r="J30" t="s" s="4">
        <v>113</v>
      </c>
      <c r="K30" t="s" s="4">
        <v>259</v>
      </c>
      <c r="L30" t="s" s="4">
        <v>118</v>
      </c>
      <c r="M30" t="s" s="4">
        <v>276</v>
      </c>
      <c r="N30" t="s" s="4">
        <v>336</v>
      </c>
      <c r="O30" t="s" s="4">
        <v>115</v>
      </c>
      <c r="P30" t="s" s="4">
        <v>112</v>
      </c>
      <c r="Q30" t="s" s="4">
        <v>337</v>
      </c>
      <c r="R30" t="s" s="4">
        <v>338</v>
      </c>
      <c r="S30" t="s" s="4">
        <v>339</v>
      </c>
      <c r="T30" t="s" s="4">
        <v>340</v>
      </c>
      <c r="U30" t="s" s="4">
        <v>117</v>
      </c>
      <c r="V30" t="s" s="4">
        <v>114</v>
      </c>
      <c r="W30" t="s" s="4">
        <v>219</v>
      </c>
      <c r="X30" t="s" s="4">
        <v>282</v>
      </c>
      <c r="Y30" t="s" s="4">
        <v>283</v>
      </c>
      <c r="Z30" t="s" s="4">
        <v>284</v>
      </c>
      <c r="AA30" t="s" s="4">
        <v>285</v>
      </c>
      <c r="AB30" t="s" s="4">
        <v>224</v>
      </c>
      <c r="AC30" t="s" s="4">
        <v>286</v>
      </c>
      <c r="AD30" t="s" s="4">
        <v>165</v>
      </c>
      <c r="AE30" t="s" s="4">
        <v>271</v>
      </c>
      <c r="AF30" t="s" s="4">
        <v>167</v>
      </c>
      <c r="AG30" t="s" s="4">
        <v>225</v>
      </c>
      <c r="AH30" t="s" s="4">
        <v>126</v>
      </c>
      <c r="AI30" t="s" s="4">
        <v>127</v>
      </c>
      <c r="AJ30" t="s" s="4">
        <v>6</v>
      </c>
      <c r="AK30" t="s" s="4">
        <v>226</v>
      </c>
      <c r="AL30" t="s" s="4">
        <v>129</v>
      </c>
      <c r="AM30" t="s" s="4">
        <v>227</v>
      </c>
      <c r="AN30" t="s" s="4">
        <v>11</v>
      </c>
      <c r="AO30" t="s" s="4">
        <v>130</v>
      </c>
      <c r="AP30" t="s" s="4">
        <v>171</v>
      </c>
      <c r="AQ30" t="s" s="4">
        <v>228</v>
      </c>
      <c r="AR30" t="s" s="4">
        <v>229</v>
      </c>
      <c r="AS30" t="s" s="4">
        <v>230</v>
      </c>
      <c r="AT30" t="s" s="4">
        <v>240</v>
      </c>
      <c r="AU30" t="s" s="4">
        <v>176</v>
      </c>
      <c r="AV30" t="s" s="4">
        <v>312</v>
      </c>
    </row>
    <row r="31" ht="45.0" customHeight="true">
      <c r="A31" t="s" s="4">
        <v>341</v>
      </c>
      <c r="B31" t="s" s="4">
        <v>110</v>
      </c>
      <c r="C31" t="s" s="4">
        <v>115</v>
      </c>
      <c r="D31" t="s" s="4">
        <v>240</v>
      </c>
      <c r="E31" t="s" s="4">
        <v>273</v>
      </c>
      <c r="F31" t="s" s="4">
        <v>113</v>
      </c>
      <c r="G31" t="s" s="4">
        <v>113</v>
      </c>
      <c r="H31" t="s" s="4">
        <v>114</v>
      </c>
      <c r="I31" t="s" s="4">
        <v>113</v>
      </c>
      <c r="J31" t="s" s="4">
        <v>113</v>
      </c>
      <c r="K31" t="s" s="4">
        <v>274</v>
      </c>
      <c r="L31" t="s" s="4">
        <v>118</v>
      </c>
      <c r="M31" t="s" s="4">
        <v>276</v>
      </c>
      <c r="N31" t="s" s="4">
        <v>277</v>
      </c>
      <c r="O31" t="s" s="4">
        <v>115</v>
      </c>
      <c r="P31" t="s" s="4">
        <v>112</v>
      </c>
      <c r="Q31" t="s" s="4">
        <v>278</v>
      </c>
      <c r="R31" t="s" s="4">
        <v>279</v>
      </c>
      <c r="S31" t="s" s="4">
        <v>280</v>
      </c>
      <c r="T31" t="s" s="4">
        <v>281</v>
      </c>
      <c r="U31" t="s" s="4">
        <v>117</v>
      </c>
      <c r="V31" t="s" s="4">
        <v>114</v>
      </c>
      <c r="W31" t="s" s="4">
        <v>219</v>
      </c>
      <c r="X31" t="s" s="4">
        <v>282</v>
      </c>
      <c r="Y31" t="s" s="4">
        <v>283</v>
      </c>
      <c r="Z31" t="s" s="4">
        <v>284</v>
      </c>
      <c r="AA31" t="s" s="4">
        <v>285</v>
      </c>
      <c r="AB31" t="s" s="4">
        <v>224</v>
      </c>
      <c r="AC31" t="s" s="4">
        <v>286</v>
      </c>
      <c r="AD31" t="s" s="4">
        <v>165</v>
      </c>
      <c r="AE31" t="s" s="4">
        <v>271</v>
      </c>
      <c r="AF31" t="s" s="4">
        <v>167</v>
      </c>
      <c r="AG31" t="s" s="4">
        <v>225</v>
      </c>
      <c r="AH31" t="s" s="4">
        <v>126</v>
      </c>
      <c r="AI31" t="s" s="4">
        <v>127</v>
      </c>
      <c r="AJ31" t="s" s="4">
        <v>6</v>
      </c>
      <c r="AK31" t="s" s="4">
        <v>226</v>
      </c>
      <c r="AL31" t="s" s="4">
        <v>129</v>
      </c>
      <c r="AM31" t="s" s="4">
        <v>227</v>
      </c>
      <c r="AN31" t="s" s="4">
        <v>11</v>
      </c>
      <c r="AO31" t="s" s="4">
        <v>130</v>
      </c>
      <c r="AP31" t="s" s="4">
        <v>171</v>
      </c>
      <c r="AQ31" t="s" s="4">
        <v>228</v>
      </c>
      <c r="AR31" t="s" s="4">
        <v>229</v>
      </c>
      <c r="AS31" t="s" s="4">
        <v>230</v>
      </c>
      <c r="AT31" t="s" s="4">
        <v>240</v>
      </c>
      <c r="AU31" t="s" s="4">
        <v>176</v>
      </c>
      <c r="AV31" t="s" s="4">
        <v>312</v>
      </c>
    </row>
    <row r="32" ht="45.0" customHeight="true">
      <c r="A32" t="s" s="4">
        <v>342</v>
      </c>
      <c r="B32" t="s" s="4">
        <v>343</v>
      </c>
      <c r="C32" t="s" s="4">
        <v>344</v>
      </c>
      <c r="D32" t="s" s="4">
        <v>345</v>
      </c>
      <c r="E32" t="s" s="4">
        <v>346</v>
      </c>
      <c r="F32" t="s" s="4">
        <v>181</v>
      </c>
      <c r="G32" t="s" s="4">
        <v>347</v>
      </c>
      <c r="H32" t="s" s="4">
        <v>348</v>
      </c>
      <c r="I32" t="s" s="4">
        <v>349</v>
      </c>
      <c r="J32" t="s" s="4">
        <v>350</v>
      </c>
      <c r="K32" t="s" s="4">
        <v>351</v>
      </c>
      <c r="L32" t="s" s="4">
        <v>118</v>
      </c>
      <c r="M32" t="s" s="4">
        <v>352</v>
      </c>
      <c r="N32" t="s" s="4">
        <v>353</v>
      </c>
      <c r="O32" t="s" s="4">
        <v>354</v>
      </c>
      <c r="P32" t="s" s="4">
        <v>345</v>
      </c>
      <c r="Q32" t="s" s="4">
        <v>355</v>
      </c>
      <c r="R32" t="s" s="4">
        <v>356</v>
      </c>
      <c r="S32" t="s" s="4">
        <v>357</v>
      </c>
      <c r="T32" t="s" s="4">
        <v>358</v>
      </c>
      <c r="U32" t="s" s="4">
        <v>159</v>
      </c>
      <c r="V32" t="s" s="4">
        <v>245</v>
      </c>
      <c r="W32" t="s" s="4">
        <v>358</v>
      </c>
      <c r="X32" t="s" s="4">
        <v>118</v>
      </c>
      <c r="Y32" t="s" s="4">
        <v>359</v>
      </c>
      <c r="Z32" t="s" s="4">
        <v>360</v>
      </c>
      <c r="AA32" t="s" s="4">
        <v>361</v>
      </c>
      <c r="AB32" t="s" s="4">
        <v>362</v>
      </c>
      <c r="AC32" t="s" s="4">
        <v>363</v>
      </c>
      <c r="AD32" t="s" s="4">
        <v>124</v>
      </c>
      <c r="AE32" t="s" s="4">
        <v>125</v>
      </c>
      <c r="AF32" t="s" s="4">
        <v>364</v>
      </c>
      <c r="AG32" t="s" s="4">
        <v>364</v>
      </c>
      <c r="AH32" t="s" s="4">
        <v>126</v>
      </c>
      <c r="AI32" t="s" s="4">
        <v>127</v>
      </c>
      <c r="AJ32" t="s" s="4">
        <v>169</v>
      </c>
      <c r="AK32" t="s" s="4">
        <v>130</v>
      </c>
      <c r="AL32" t="s" s="4">
        <v>365</v>
      </c>
      <c r="AM32" t="s" s="4">
        <v>118</v>
      </c>
      <c r="AN32" t="s" s="4">
        <v>169</v>
      </c>
      <c r="AO32" t="s" s="4">
        <v>130</v>
      </c>
      <c r="AP32" t="s" s="4">
        <v>366</v>
      </c>
      <c r="AQ32" t="s" s="4">
        <v>367</v>
      </c>
      <c r="AR32" t="s" s="4">
        <v>368</v>
      </c>
      <c r="AS32" t="s" s="4">
        <v>369</v>
      </c>
      <c r="AT32" t="s" s="4">
        <v>345</v>
      </c>
      <c r="AU32" t="s" s="4">
        <v>345</v>
      </c>
      <c r="AV32" t="s" s="4">
        <v>370</v>
      </c>
    </row>
    <row r="33" ht="45.0" customHeight="true">
      <c r="A33" t="s" s="4">
        <v>371</v>
      </c>
      <c r="B33" t="s" s="4">
        <v>343</v>
      </c>
      <c r="C33" t="s" s="4">
        <v>344</v>
      </c>
      <c r="D33" t="s" s="4">
        <v>345</v>
      </c>
      <c r="E33" t="s" s="4">
        <v>346</v>
      </c>
      <c r="F33" t="s" s="4">
        <v>181</v>
      </c>
      <c r="G33" t="s" s="4">
        <v>347</v>
      </c>
      <c r="H33" t="s" s="4">
        <v>348</v>
      </c>
      <c r="I33" t="s" s="4">
        <v>349</v>
      </c>
      <c r="J33" t="s" s="4">
        <v>350</v>
      </c>
      <c r="K33" t="s" s="4">
        <v>351</v>
      </c>
      <c r="L33" t="s" s="4">
        <v>118</v>
      </c>
      <c r="M33" t="s" s="4">
        <v>352</v>
      </c>
      <c r="N33" t="s" s="4">
        <v>353</v>
      </c>
      <c r="O33" t="s" s="4">
        <v>354</v>
      </c>
      <c r="P33" t="s" s="4">
        <v>345</v>
      </c>
      <c r="Q33" t="s" s="4">
        <v>355</v>
      </c>
      <c r="R33" t="s" s="4">
        <v>356</v>
      </c>
      <c r="S33" t="s" s="4">
        <v>357</v>
      </c>
      <c r="T33" t="s" s="4">
        <v>358</v>
      </c>
      <c r="U33" t="s" s="4">
        <v>159</v>
      </c>
      <c r="V33" t="s" s="4">
        <v>245</v>
      </c>
      <c r="W33" t="s" s="4">
        <v>358</v>
      </c>
      <c r="X33" t="s" s="4">
        <v>118</v>
      </c>
      <c r="Y33" t="s" s="4">
        <v>359</v>
      </c>
      <c r="Z33" t="s" s="4">
        <v>360</v>
      </c>
      <c r="AA33" t="s" s="4">
        <v>361</v>
      </c>
      <c r="AB33" t="s" s="4">
        <v>362</v>
      </c>
      <c r="AC33" t="s" s="4">
        <v>363</v>
      </c>
      <c r="AD33" t="s" s="4">
        <v>124</v>
      </c>
      <c r="AE33" t="s" s="4">
        <v>125</v>
      </c>
      <c r="AF33" t="s" s="4">
        <v>364</v>
      </c>
      <c r="AG33" t="s" s="4">
        <v>364</v>
      </c>
      <c r="AH33" t="s" s="4">
        <v>126</v>
      </c>
      <c r="AI33" t="s" s="4">
        <v>127</v>
      </c>
      <c r="AJ33" t="s" s="4">
        <v>169</v>
      </c>
      <c r="AK33" t="s" s="4">
        <v>130</v>
      </c>
      <c r="AL33" t="s" s="4">
        <v>365</v>
      </c>
      <c r="AM33" t="s" s="4">
        <v>118</v>
      </c>
      <c r="AN33" t="s" s="4">
        <v>169</v>
      </c>
      <c r="AO33" t="s" s="4">
        <v>130</v>
      </c>
      <c r="AP33" t="s" s="4">
        <v>366</v>
      </c>
      <c r="AQ33" t="s" s="4">
        <v>367</v>
      </c>
      <c r="AR33" t="s" s="4">
        <v>368</v>
      </c>
      <c r="AS33" t="s" s="4">
        <v>369</v>
      </c>
      <c r="AT33" t="s" s="4">
        <v>345</v>
      </c>
      <c r="AU33" t="s" s="4">
        <v>345</v>
      </c>
      <c r="AV33" t="s" s="4">
        <v>370</v>
      </c>
    </row>
    <row r="34" ht="45.0" customHeight="true">
      <c r="A34" t="s" s="4">
        <v>372</v>
      </c>
      <c r="B34" t="s" s="4">
        <v>343</v>
      </c>
      <c r="C34" t="s" s="4">
        <v>373</v>
      </c>
      <c r="D34" t="s" s="4">
        <v>374</v>
      </c>
      <c r="E34" t="s" s="4">
        <v>375</v>
      </c>
      <c r="F34" t="s" s="4">
        <v>136</v>
      </c>
      <c r="G34" t="s" s="4">
        <v>136</v>
      </c>
      <c r="H34" t="s" s="4">
        <v>136</v>
      </c>
      <c r="I34" t="s" s="4">
        <v>136</v>
      </c>
      <c r="J34" t="s" s="4">
        <v>136</v>
      </c>
      <c r="K34" t="s" s="4">
        <v>136</v>
      </c>
      <c r="L34" t="s" s="4">
        <v>136</v>
      </c>
      <c r="M34" t="s" s="4">
        <v>136</v>
      </c>
      <c r="N34" t="s" s="4">
        <v>136</v>
      </c>
      <c r="O34" t="s" s="4">
        <v>136</v>
      </c>
      <c r="P34" t="s" s="4">
        <v>136</v>
      </c>
      <c r="Q34" t="s" s="4">
        <v>136</v>
      </c>
      <c r="R34" t="s" s="4">
        <v>136</v>
      </c>
      <c r="S34" t="s" s="4">
        <v>136</v>
      </c>
      <c r="T34" t="s" s="4">
        <v>376</v>
      </c>
      <c r="U34" t="s" s="4">
        <v>136</v>
      </c>
      <c r="V34" t="s" s="4">
        <v>136</v>
      </c>
      <c r="W34" t="s" s="4">
        <v>136</v>
      </c>
      <c r="X34" t="s" s="4">
        <v>118</v>
      </c>
      <c r="Y34" t="s" s="4">
        <v>377</v>
      </c>
      <c r="Z34" t="s" s="4">
        <v>378</v>
      </c>
      <c r="AA34" t="s" s="4">
        <v>379</v>
      </c>
      <c r="AB34" t="s" s="4">
        <v>380</v>
      </c>
      <c r="AC34" t="s" s="4">
        <v>381</v>
      </c>
      <c r="AD34" t="s" s="4">
        <v>165</v>
      </c>
      <c r="AE34" t="s" s="4">
        <v>125</v>
      </c>
      <c r="AF34" t="s" s="4">
        <v>136</v>
      </c>
      <c r="AG34" t="s" s="4">
        <v>136</v>
      </c>
      <c r="AH34" t="s" s="4">
        <v>126</v>
      </c>
      <c r="AI34" t="s" s="4">
        <v>127</v>
      </c>
      <c r="AJ34" t="s" s="4">
        <v>6</v>
      </c>
      <c r="AK34" t="s" s="4">
        <v>127</v>
      </c>
      <c r="AL34" t="s" s="4">
        <v>129</v>
      </c>
      <c r="AM34" t="s" s="4">
        <v>118</v>
      </c>
      <c r="AN34" t="s" s="4">
        <v>11</v>
      </c>
      <c r="AO34" t="s" s="4">
        <v>130</v>
      </c>
      <c r="AP34" t="s" s="4">
        <v>171</v>
      </c>
      <c r="AQ34" t="s" s="4">
        <v>172</v>
      </c>
      <c r="AR34" t="s" s="4">
        <v>382</v>
      </c>
      <c r="AS34" t="s" s="4">
        <v>383</v>
      </c>
      <c r="AT34" t="s" s="4">
        <v>374</v>
      </c>
      <c r="AU34" t="s" s="4">
        <v>374</v>
      </c>
      <c r="AV34" t="s" s="4">
        <v>375</v>
      </c>
    </row>
    <row r="35" ht="45.0" customHeight="true">
      <c r="A35" t="s" s="4">
        <v>384</v>
      </c>
      <c r="B35" t="s" s="4">
        <v>343</v>
      </c>
      <c r="C35" t="s" s="4">
        <v>373</v>
      </c>
      <c r="D35" t="s" s="4">
        <v>374</v>
      </c>
      <c r="E35" t="s" s="4">
        <v>346</v>
      </c>
      <c r="F35" t="s" s="4">
        <v>181</v>
      </c>
      <c r="G35" t="s" s="4">
        <v>347</v>
      </c>
      <c r="H35" t="s" s="4">
        <v>348</v>
      </c>
      <c r="I35" t="s" s="4">
        <v>349</v>
      </c>
      <c r="J35" t="s" s="4">
        <v>350</v>
      </c>
      <c r="K35" t="s" s="4">
        <v>136</v>
      </c>
      <c r="L35" t="s" s="4">
        <v>118</v>
      </c>
      <c r="M35" t="s" s="4">
        <v>136</v>
      </c>
      <c r="N35" t="s" s="4">
        <v>353</v>
      </c>
      <c r="O35" t="s" s="4">
        <v>354</v>
      </c>
      <c r="P35" t="s" s="4">
        <v>345</v>
      </c>
      <c r="Q35" t="s" s="4">
        <v>355</v>
      </c>
      <c r="R35" t="s" s="4">
        <v>356</v>
      </c>
      <c r="S35" t="s" s="4">
        <v>357</v>
      </c>
      <c r="T35" t="s" s="4">
        <v>358</v>
      </c>
      <c r="U35" t="s" s="4">
        <v>159</v>
      </c>
      <c r="V35" t="s" s="4">
        <v>385</v>
      </c>
      <c r="W35" t="s" s="4">
        <v>358</v>
      </c>
      <c r="X35" t="s" s="4">
        <v>118</v>
      </c>
      <c r="Y35" t="s" s="4">
        <v>359</v>
      </c>
      <c r="Z35" t="s" s="4">
        <v>360</v>
      </c>
      <c r="AA35" t="s" s="4">
        <v>361</v>
      </c>
      <c r="AB35" t="s" s="4">
        <v>362</v>
      </c>
      <c r="AC35" t="s" s="4">
        <v>363</v>
      </c>
      <c r="AD35" t="s" s="4">
        <v>124</v>
      </c>
      <c r="AE35" t="s" s="4">
        <v>125</v>
      </c>
      <c r="AF35" t="s" s="4">
        <v>364</v>
      </c>
      <c r="AG35" t="s" s="4">
        <v>364</v>
      </c>
      <c r="AH35" t="s" s="4">
        <v>126</v>
      </c>
      <c r="AI35" t="s" s="4">
        <v>127</v>
      </c>
      <c r="AJ35" t="s" s="4">
        <v>169</v>
      </c>
      <c r="AK35" t="s" s="4">
        <v>130</v>
      </c>
      <c r="AL35" t="s" s="4">
        <v>365</v>
      </c>
      <c r="AM35" t="s" s="4">
        <v>118</v>
      </c>
      <c r="AN35" t="s" s="4">
        <v>169</v>
      </c>
      <c r="AO35" t="s" s="4">
        <v>130</v>
      </c>
      <c r="AP35" t="s" s="4">
        <v>171</v>
      </c>
      <c r="AQ35" t="s" s="4">
        <v>386</v>
      </c>
      <c r="AR35" t="s" s="4">
        <v>387</v>
      </c>
      <c r="AS35" t="s" s="4">
        <v>369</v>
      </c>
      <c r="AT35" t="s" s="4">
        <v>374</v>
      </c>
      <c r="AU35" t="s" s="4">
        <v>374</v>
      </c>
      <c r="AV35" t="s" s="4">
        <v>370</v>
      </c>
    </row>
    <row r="36" ht="45.0" customHeight="true">
      <c r="A36" t="s" s="4">
        <v>388</v>
      </c>
      <c r="B36" t="s" s="4">
        <v>343</v>
      </c>
      <c r="C36" t="s" s="4">
        <v>373</v>
      </c>
      <c r="D36" t="s" s="4">
        <v>374</v>
      </c>
      <c r="E36" t="s" s="4">
        <v>346</v>
      </c>
      <c r="F36" t="s" s="4">
        <v>181</v>
      </c>
      <c r="G36" t="s" s="4">
        <v>347</v>
      </c>
      <c r="H36" t="s" s="4">
        <v>348</v>
      </c>
      <c r="I36" t="s" s="4">
        <v>349</v>
      </c>
      <c r="J36" t="s" s="4">
        <v>350</v>
      </c>
      <c r="K36" t="s" s="4">
        <v>136</v>
      </c>
      <c r="L36" t="s" s="4">
        <v>118</v>
      </c>
      <c r="M36" t="s" s="4">
        <v>136</v>
      </c>
      <c r="N36" t="s" s="4">
        <v>353</v>
      </c>
      <c r="O36" t="s" s="4">
        <v>354</v>
      </c>
      <c r="P36" t="s" s="4">
        <v>345</v>
      </c>
      <c r="Q36" t="s" s="4">
        <v>355</v>
      </c>
      <c r="R36" t="s" s="4">
        <v>356</v>
      </c>
      <c r="S36" t="s" s="4">
        <v>357</v>
      </c>
      <c r="T36" t="s" s="4">
        <v>358</v>
      </c>
      <c r="U36" t="s" s="4">
        <v>159</v>
      </c>
      <c r="V36" t="s" s="4">
        <v>245</v>
      </c>
      <c r="W36" t="s" s="4">
        <v>358</v>
      </c>
      <c r="X36" t="s" s="4">
        <v>118</v>
      </c>
      <c r="Y36" t="s" s="4">
        <v>359</v>
      </c>
      <c r="Z36" t="s" s="4">
        <v>360</v>
      </c>
      <c r="AA36" t="s" s="4">
        <v>361</v>
      </c>
      <c r="AB36" t="s" s="4">
        <v>362</v>
      </c>
      <c r="AC36" t="s" s="4">
        <v>363</v>
      </c>
      <c r="AD36" t="s" s="4">
        <v>124</v>
      </c>
      <c r="AE36" t="s" s="4">
        <v>125</v>
      </c>
      <c r="AF36" t="s" s="4">
        <v>364</v>
      </c>
      <c r="AG36" t="s" s="4">
        <v>364</v>
      </c>
      <c r="AH36" t="s" s="4">
        <v>126</v>
      </c>
      <c r="AI36" t="s" s="4">
        <v>127</v>
      </c>
      <c r="AJ36" t="s" s="4">
        <v>169</v>
      </c>
      <c r="AK36" t="s" s="4">
        <v>130</v>
      </c>
      <c r="AL36" t="s" s="4">
        <v>365</v>
      </c>
      <c r="AM36" t="s" s="4">
        <v>118</v>
      </c>
      <c r="AN36" t="s" s="4">
        <v>169</v>
      </c>
      <c r="AO36" t="s" s="4">
        <v>130</v>
      </c>
      <c r="AP36" t="s" s="4">
        <v>171</v>
      </c>
      <c r="AQ36" t="s" s="4">
        <v>386</v>
      </c>
      <c r="AR36" t="s" s="4">
        <v>387</v>
      </c>
      <c r="AS36" t="s" s="4">
        <v>369</v>
      </c>
      <c r="AT36" t="s" s="4">
        <v>374</v>
      </c>
      <c r="AU36" t="s" s="4">
        <v>374</v>
      </c>
      <c r="AV36" t="s" s="4">
        <v>370</v>
      </c>
    </row>
    <row r="37" ht="45.0" customHeight="true">
      <c r="A37" t="s" s="4">
        <v>389</v>
      </c>
      <c r="B37" t="s" s="4">
        <v>343</v>
      </c>
      <c r="C37" t="s" s="4">
        <v>390</v>
      </c>
      <c r="D37" t="s" s="4">
        <v>391</v>
      </c>
      <c r="E37" t="s" s="4">
        <v>375</v>
      </c>
      <c r="F37" t="s" s="4">
        <v>136</v>
      </c>
      <c r="G37" t="s" s="4">
        <v>136</v>
      </c>
      <c r="H37" t="s" s="4">
        <v>136</v>
      </c>
      <c r="I37" t="s" s="4">
        <v>136</v>
      </c>
      <c r="J37" t="s" s="4">
        <v>136</v>
      </c>
      <c r="K37" t="s" s="4">
        <v>136</v>
      </c>
      <c r="L37" t="s" s="4">
        <v>136</v>
      </c>
      <c r="M37" t="s" s="4">
        <v>136</v>
      </c>
      <c r="N37" t="s" s="4">
        <v>136</v>
      </c>
      <c r="O37" t="s" s="4">
        <v>136</v>
      </c>
      <c r="P37" t="s" s="4">
        <v>136</v>
      </c>
      <c r="Q37" t="s" s="4">
        <v>136</v>
      </c>
      <c r="R37" t="s" s="4">
        <v>136</v>
      </c>
      <c r="S37" t="s" s="4">
        <v>136</v>
      </c>
      <c r="T37" t="s" s="4">
        <v>392</v>
      </c>
      <c r="U37" t="s" s="4">
        <v>136</v>
      </c>
      <c r="V37" t="s" s="4">
        <v>136</v>
      </c>
      <c r="W37" t="s" s="4">
        <v>136</v>
      </c>
      <c r="X37" t="s" s="4">
        <v>118</v>
      </c>
      <c r="Y37" t="s" s="4">
        <v>377</v>
      </c>
      <c r="Z37" t="s" s="4">
        <v>378</v>
      </c>
      <c r="AA37" t="s" s="4">
        <v>379</v>
      </c>
      <c r="AB37" t="s" s="4">
        <v>380</v>
      </c>
      <c r="AC37" t="s" s="4">
        <v>381</v>
      </c>
      <c r="AD37" t="s" s="4">
        <v>165</v>
      </c>
      <c r="AE37" t="s" s="4">
        <v>125</v>
      </c>
      <c r="AF37" t="s" s="4">
        <v>136</v>
      </c>
      <c r="AG37" t="s" s="4">
        <v>136</v>
      </c>
      <c r="AH37" t="s" s="4">
        <v>126</v>
      </c>
      <c r="AI37" t="s" s="4">
        <v>127</v>
      </c>
      <c r="AJ37" t="s" s="4">
        <v>6</v>
      </c>
      <c r="AK37" t="s" s="4">
        <v>127</v>
      </c>
      <c r="AL37" t="s" s="4">
        <v>129</v>
      </c>
      <c r="AM37" t="s" s="4">
        <v>118</v>
      </c>
      <c r="AN37" t="s" s="4">
        <v>11</v>
      </c>
      <c r="AO37" t="s" s="4">
        <v>130</v>
      </c>
      <c r="AP37" t="s" s="4">
        <v>171</v>
      </c>
      <c r="AQ37" t="s" s="4">
        <v>172</v>
      </c>
      <c r="AR37" t="s" s="4">
        <v>382</v>
      </c>
      <c r="AS37" t="s" s="4">
        <v>383</v>
      </c>
      <c r="AT37" t="s" s="4">
        <v>391</v>
      </c>
      <c r="AU37" t="s" s="4">
        <v>391</v>
      </c>
      <c r="AV37" t="s" s="4">
        <v>375</v>
      </c>
    </row>
    <row r="38" ht="45.0" customHeight="true">
      <c r="A38" t="s" s="4">
        <v>393</v>
      </c>
      <c r="B38" t="s" s="4">
        <v>343</v>
      </c>
      <c r="C38" t="s" s="4">
        <v>390</v>
      </c>
      <c r="D38" t="s" s="4">
        <v>391</v>
      </c>
      <c r="E38" t="s" s="4">
        <v>346</v>
      </c>
      <c r="F38" t="s" s="4">
        <v>181</v>
      </c>
      <c r="G38" t="s" s="4">
        <v>394</v>
      </c>
      <c r="H38" t="s" s="4">
        <v>348</v>
      </c>
      <c r="I38" t="s" s="4">
        <v>349</v>
      </c>
      <c r="J38" t="s" s="4">
        <v>395</v>
      </c>
      <c r="K38" t="s" s="4">
        <v>136</v>
      </c>
      <c r="L38" t="s" s="4">
        <v>118</v>
      </c>
      <c r="M38" t="s" s="4">
        <v>136</v>
      </c>
      <c r="N38" t="s" s="4">
        <v>353</v>
      </c>
      <c r="O38" t="s" s="4">
        <v>390</v>
      </c>
      <c r="P38" t="s" s="4">
        <v>391</v>
      </c>
      <c r="Q38" t="s" s="4">
        <v>355</v>
      </c>
      <c r="R38" t="s" s="4">
        <v>356</v>
      </c>
      <c r="S38" t="s" s="4">
        <v>357</v>
      </c>
      <c r="T38" t="s" s="4">
        <v>396</v>
      </c>
      <c r="U38" t="s" s="4">
        <v>159</v>
      </c>
      <c r="V38" t="s" s="4">
        <v>245</v>
      </c>
      <c r="W38" t="s" s="4">
        <v>396</v>
      </c>
      <c r="X38" t="s" s="4">
        <v>118</v>
      </c>
      <c r="Y38" t="s" s="4">
        <v>359</v>
      </c>
      <c r="Z38" t="s" s="4">
        <v>360</v>
      </c>
      <c r="AA38" t="s" s="4">
        <v>361</v>
      </c>
      <c r="AB38" t="s" s="4">
        <v>397</v>
      </c>
      <c r="AC38" t="s" s="4">
        <v>398</v>
      </c>
      <c r="AD38" t="s" s="4">
        <v>124</v>
      </c>
      <c r="AE38" t="s" s="4">
        <v>125</v>
      </c>
      <c r="AF38" t="s" s="4">
        <v>364</v>
      </c>
      <c r="AG38" t="s" s="4">
        <v>364</v>
      </c>
      <c r="AH38" t="s" s="4">
        <v>126</v>
      </c>
      <c r="AI38" t="s" s="4">
        <v>127</v>
      </c>
      <c r="AJ38" t="s" s="4">
        <v>169</v>
      </c>
      <c r="AK38" t="s" s="4">
        <v>130</v>
      </c>
      <c r="AL38" t="s" s="4">
        <v>365</v>
      </c>
      <c r="AM38" t="s" s="4">
        <v>118</v>
      </c>
      <c r="AN38" t="s" s="4">
        <v>169</v>
      </c>
      <c r="AO38" t="s" s="4">
        <v>130</v>
      </c>
      <c r="AP38" t="s" s="4">
        <v>171</v>
      </c>
      <c r="AQ38" t="s" s="4">
        <v>386</v>
      </c>
      <c r="AR38" t="s" s="4">
        <v>387</v>
      </c>
      <c r="AS38" t="s" s="4">
        <v>398</v>
      </c>
      <c r="AT38" t="s" s="4">
        <v>399</v>
      </c>
      <c r="AU38" t="s" s="4">
        <v>399</v>
      </c>
      <c r="AV38" t="s" s="4">
        <v>370</v>
      </c>
    </row>
    <row r="39" ht="45.0" customHeight="true">
      <c r="A39" t="s" s="4">
        <v>400</v>
      </c>
      <c r="B39" t="s" s="4">
        <v>343</v>
      </c>
      <c r="C39" t="s" s="4">
        <v>401</v>
      </c>
      <c r="D39" t="s" s="4">
        <v>402</v>
      </c>
      <c r="E39" t="s" s="4">
        <v>346</v>
      </c>
      <c r="F39" t="s" s="4">
        <v>181</v>
      </c>
      <c r="G39" t="s" s="4">
        <v>394</v>
      </c>
      <c r="H39" t="s" s="4">
        <v>348</v>
      </c>
      <c r="I39" t="s" s="4">
        <v>349</v>
      </c>
      <c r="J39" t="s" s="4">
        <v>395</v>
      </c>
      <c r="K39" t="s" s="4">
        <v>403</v>
      </c>
      <c r="L39" t="s" s="4">
        <v>118</v>
      </c>
      <c r="M39" t="s" s="4">
        <v>136</v>
      </c>
      <c r="N39" t="s" s="4">
        <v>353</v>
      </c>
      <c r="O39" t="s" s="4">
        <v>404</v>
      </c>
      <c r="P39" t="s" s="4">
        <v>345</v>
      </c>
      <c r="Q39" t="s" s="4">
        <v>355</v>
      </c>
      <c r="R39" t="s" s="4">
        <v>356</v>
      </c>
      <c r="S39" t="s" s="4">
        <v>357</v>
      </c>
      <c r="T39" t="s" s="4">
        <v>396</v>
      </c>
      <c r="U39" t="s" s="4">
        <v>159</v>
      </c>
      <c r="V39" t="s" s="4">
        <v>245</v>
      </c>
      <c r="W39" t="s" s="4">
        <v>396</v>
      </c>
      <c r="X39" t="s" s="4">
        <v>118</v>
      </c>
      <c r="Y39" t="s" s="4">
        <v>359</v>
      </c>
      <c r="Z39" t="s" s="4">
        <v>360</v>
      </c>
      <c r="AA39" t="s" s="4">
        <v>361</v>
      </c>
      <c r="AB39" t="s" s="4">
        <v>397</v>
      </c>
      <c r="AC39" t="s" s="4">
        <v>398</v>
      </c>
      <c r="AD39" t="s" s="4">
        <v>124</v>
      </c>
      <c r="AE39" t="s" s="4">
        <v>125</v>
      </c>
      <c r="AF39" t="s" s="4">
        <v>364</v>
      </c>
      <c r="AG39" t="s" s="4">
        <v>364</v>
      </c>
      <c r="AH39" t="s" s="4">
        <v>126</v>
      </c>
      <c r="AI39" t="s" s="4">
        <v>127</v>
      </c>
      <c r="AJ39" t="s" s="4">
        <v>169</v>
      </c>
      <c r="AK39" t="s" s="4">
        <v>130</v>
      </c>
      <c r="AL39" t="s" s="4">
        <v>365</v>
      </c>
      <c r="AM39" t="s" s="4">
        <v>118</v>
      </c>
      <c r="AN39" t="s" s="4">
        <v>169</v>
      </c>
      <c r="AO39" t="s" s="4">
        <v>130</v>
      </c>
      <c r="AP39" t="s" s="4">
        <v>171</v>
      </c>
      <c r="AQ39" t="s" s="4">
        <v>386</v>
      </c>
      <c r="AR39" t="s" s="4">
        <v>387</v>
      </c>
      <c r="AS39" t="s" s="4">
        <v>398</v>
      </c>
      <c r="AT39" t="s" s="4">
        <v>405</v>
      </c>
      <c r="AU39" t="s" s="4">
        <v>405</v>
      </c>
      <c r="AV39" t="s" s="4">
        <v>370</v>
      </c>
    </row>
    <row r="40" ht="45.0" customHeight="true">
      <c r="A40" t="s" s="4">
        <v>406</v>
      </c>
      <c r="B40" t="s" s="4">
        <v>343</v>
      </c>
      <c r="C40" t="s" s="4">
        <v>401</v>
      </c>
      <c r="D40" t="s" s="4">
        <v>402</v>
      </c>
      <c r="E40" t="s" s="4">
        <v>346</v>
      </c>
      <c r="F40" t="s" s="4">
        <v>181</v>
      </c>
      <c r="G40" t="s" s="4">
        <v>394</v>
      </c>
      <c r="H40" t="s" s="4">
        <v>348</v>
      </c>
      <c r="I40" t="s" s="4">
        <v>349</v>
      </c>
      <c r="J40" t="s" s="4">
        <v>395</v>
      </c>
      <c r="K40" t="s" s="4">
        <v>403</v>
      </c>
      <c r="L40" t="s" s="4">
        <v>118</v>
      </c>
      <c r="M40" t="s" s="4">
        <v>136</v>
      </c>
      <c r="N40" t="s" s="4">
        <v>353</v>
      </c>
      <c r="O40" t="s" s="4">
        <v>404</v>
      </c>
      <c r="P40" t="s" s="4">
        <v>345</v>
      </c>
      <c r="Q40" t="s" s="4">
        <v>355</v>
      </c>
      <c r="R40" t="s" s="4">
        <v>356</v>
      </c>
      <c r="S40" t="s" s="4">
        <v>357</v>
      </c>
      <c r="T40" t="s" s="4">
        <v>396</v>
      </c>
      <c r="U40" t="s" s="4">
        <v>159</v>
      </c>
      <c r="V40" t="s" s="4">
        <v>385</v>
      </c>
      <c r="W40" t="s" s="4">
        <v>396</v>
      </c>
      <c r="X40" t="s" s="4">
        <v>118</v>
      </c>
      <c r="Y40" t="s" s="4">
        <v>359</v>
      </c>
      <c r="Z40" t="s" s="4">
        <v>360</v>
      </c>
      <c r="AA40" t="s" s="4">
        <v>361</v>
      </c>
      <c r="AB40" t="s" s="4">
        <v>397</v>
      </c>
      <c r="AC40" t="s" s="4">
        <v>398</v>
      </c>
      <c r="AD40" t="s" s="4">
        <v>124</v>
      </c>
      <c r="AE40" t="s" s="4">
        <v>125</v>
      </c>
      <c r="AF40" t="s" s="4">
        <v>364</v>
      </c>
      <c r="AG40" t="s" s="4">
        <v>364</v>
      </c>
      <c r="AH40" t="s" s="4">
        <v>126</v>
      </c>
      <c r="AI40" t="s" s="4">
        <v>127</v>
      </c>
      <c r="AJ40" t="s" s="4">
        <v>169</v>
      </c>
      <c r="AK40" t="s" s="4">
        <v>130</v>
      </c>
      <c r="AL40" t="s" s="4">
        <v>365</v>
      </c>
      <c r="AM40" t="s" s="4">
        <v>118</v>
      </c>
      <c r="AN40" t="s" s="4">
        <v>169</v>
      </c>
      <c r="AO40" t="s" s="4">
        <v>130</v>
      </c>
      <c r="AP40" t="s" s="4">
        <v>171</v>
      </c>
      <c r="AQ40" t="s" s="4">
        <v>386</v>
      </c>
      <c r="AR40" t="s" s="4">
        <v>387</v>
      </c>
      <c r="AS40" t="s" s="4">
        <v>398</v>
      </c>
      <c r="AT40" t="s" s="4">
        <v>405</v>
      </c>
      <c r="AU40" t="s" s="4">
        <v>405</v>
      </c>
      <c r="AV40" t="s" s="4">
        <v>370</v>
      </c>
    </row>
    <row r="41" ht="45.0" customHeight="true">
      <c r="A41" t="s" s="4">
        <v>407</v>
      </c>
      <c r="B41" t="s" s="4">
        <v>343</v>
      </c>
      <c r="C41" t="s" s="4">
        <v>401</v>
      </c>
      <c r="D41" t="s" s="4">
        <v>402</v>
      </c>
      <c r="E41" t="s" s="4">
        <v>346</v>
      </c>
      <c r="F41" t="s" s="4">
        <v>181</v>
      </c>
      <c r="G41" t="s" s="4">
        <v>394</v>
      </c>
      <c r="H41" t="s" s="4">
        <v>348</v>
      </c>
      <c r="I41" t="s" s="4">
        <v>349</v>
      </c>
      <c r="J41" t="s" s="4">
        <v>395</v>
      </c>
      <c r="K41" t="s" s="4">
        <v>403</v>
      </c>
      <c r="L41" t="s" s="4">
        <v>118</v>
      </c>
      <c r="M41" t="s" s="4">
        <v>136</v>
      </c>
      <c r="N41" t="s" s="4">
        <v>353</v>
      </c>
      <c r="O41" t="s" s="4">
        <v>404</v>
      </c>
      <c r="P41" t="s" s="4">
        <v>345</v>
      </c>
      <c r="Q41" t="s" s="4">
        <v>355</v>
      </c>
      <c r="R41" t="s" s="4">
        <v>356</v>
      </c>
      <c r="S41" t="s" s="4">
        <v>357</v>
      </c>
      <c r="T41" t="s" s="4">
        <v>396</v>
      </c>
      <c r="U41" t="s" s="4">
        <v>159</v>
      </c>
      <c r="V41" t="s" s="4">
        <v>245</v>
      </c>
      <c r="W41" t="s" s="4">
        <v>396</v>
      </c>
      <c r="X41" t="s" s="4">
        <v>118</v>
      </c>
      <c r="Y41" t="s" s="4">
        <v>359</v>
      </c>
      <c r="Z41" t="s" s="4">
        <v>360</v>
      </c>
      <c r="AA41" t="s" s="4">
        <v>361</v>
      </c>
      <c r="AB41" t="s" s="4">
        <v>397</v>
      </c>
      <c r="AC41" t="s" s="4">
        <v>398</v>
      </c>
      <c r="AD41" t="s" s="4">
        <v>124</v>
      </c>
      <c r="AE41" t="s" s="4">
        <v>125</v>
      </c>
      <c r="AF41" t="s" s="4">
        <v>364</v>
      </c>
      <c r="AG41" t="s" s="4">
        <v>364</v>
      </c>
      <c r="AH41" t="s" s="4">
        <v>126</v>
      </c>
      <c r="AI41" t="s" s="4">
        <v>127</v>
      </c>
      <c r="AJ41" t="s" s="4">
        <v>169</v>
      </c>
      <c r="AK41" t="s" s="4">
        <v>130</v>
      </c>
      <c r="AL41" t="s" s="4">
        <v>365</v>
      </c>
      <c r="AM41" t="s" s="4">
        <v>118</v>
      </c>
      <c r="AN41" t="s" s="4">
        <v>169</v>
      </c>
      <c r="AO41" t="s" s="4">
        <v>130</v>
      </c>
      <c r="AP41" t="s" s="4">
        <v>171</v>
      </c>
      <c r="AQ41" t="s" s="4">
        <v>386</v>
      </c>
      <c r="AR41" t="s" s="4">
        <v>387</v>
      </c>
      <c r="AS41" t="s" s="4">
        <v>398</v>
      </c>
      <c r="AT41" t="s" s="4">
        <v>405</v>
      </c>
      <c r="AU41" t="s" s="4">
        <v>405</v>
      </c>
      <c r="AV41" t="s" s="4">
        <v>370</v>
      </c>
    </row>
    <row r="42" ht="45.0" customHeight="true">
      <c r="A42" t="s" s="4">
        <v>408</v>
      </c>
      <c r="B42" t="s" s="4">
        <v>343</v>
      </c>
      <c r="C42" t="s" s="4">
        <v>401</v>
      </c>
      <c r="D42" t="s" s="4">
        <v>402</v>
      </c>
      <c r="E42" t="s" s="4">
        <v>346</v>
      </c>
      <c r="F42" t="s" s="4">
        <v>181</v>
      </c>
      <c r="G42" t="s" s="4">
        <v>394</v>
      </c>
      <c r="H42" t="s" s="4">
        <v>348</v>
      </c>
      <c r="I42" t="s" s="4">
        <v>349</v>
      </c>
      <c r="J42" t="s" s="4">
        <v>395</v>
      </c>
      <c r="K42" t="s" s="4">
        <v>403</v>
      </c>
      <c r="L42" t="s" s="4">
        <v>118</v>
      </c>
      <c r="M42" t="s" s="4">
        <v>136</v>
      </c>
      <c r="N42" t="s" s="4">
        <v>353</v>
      </c>
      <c r="O42" t="s" s="4">
        <v>404</v>
      </c>
      <c r="P42" t="s" s="4">
        <v>345</v>
      </c>
      <c r="Q42" t="s" s="4">
        <v>355</v>
      </c>
      <c r="R42" t="s" s="4">
        <v>356</v>
      </c>
      <c r="S42" t="s" s="4">
        <v>357</v>
      </c>
      <c r="T42" t="s" s="4">
        <v>396</v>
      </c>
      <c r="U42" t="s" s="4">
        <v>159</v>
      </c>
      <c r="V42" t="s" s="4">
        <v>385</v>
      </c>
      <c r="W42" t="s" s="4">
        <v>396</v>
      </c>
      <c r="X42" t="s" s="4">
        <v>118</v>
      </c>
      <c r="Y42" t="s" s="4">
        <v>359</v>
      </c>
      <c r="Z42" t="s" s="4">
        <v>360</v>
      </c>
      <c r="AA42" t="s" s="4">
        <v>361</v>
      </c>
      <c r="AB42" t="s" s="4">
        <v>397</v>
      </c>
      <c r="AC42" t="s" s="4">
        <v>398</v>
      </c>
      <c r="AD42" t="s" s="4">
        <v>124</v>
      </c>
      <c r="AE42" t="s" s="4">
        <v>125</v>
      </c>
      <c r="AF42" t="s" s="4">
        <v>364</v>
      </c>
      <c r="AG42" t="s" s="4">
        <v>364</v>
      </c>
      <c r="AH42" t="s" s="4">
        <v>126</v>
      </c>
      <c r="AI42" t="s" s="4">
        <v>127</v>
      </c>
      <c r="AJ42" t="s" s="4">
        <v>169</v>
      </c>
      <c r="AK42" t="s" s="4">
        <v>130</v>
      </c>
      <c r="AL42" t="s" s="4">
        <v>365</v>
      </c>
      <c r="AM42" t="s" s="4">
        <v>118</v>
      </c>
      <c r="AN42" t="s" s="4">
        <v>169</v>
      </c>
      <c r="AO42" t="s" s="4">
        <v>130</v>
      </c>
      <c r="AP42" t="s" s="4">
        <v>171</v>
      </c>
      <c r="AQ42" t="s" s="4">
        <v>386</v>
      </c>
      <c r="AR42" t="s" s="4">
        <v>387</v>
      </c>
      <c r="AS42" t="s" s="4">
        <v>398</v>
      </c>
      <c r="AT42" t="s" s="4">
        <v>405</v>
      </c>
      <c r="AU42" t="s" s="4">
        <v>405</v>
      </c>
      <c r="AV42" t="s" s="4">
        <v>370</v>
      </c>
    </row>
    <row r="43" ht="45.0" customHeight="true">
      <c r="A43" t="s" s="4">
        <v>409</v>
      </c>
      <c r="B43" t="s" s="4">
        <v>343</v>
      </c>
      <c r="C43" t="s" s="4">
        <v>401</v>
      </c>
      <c r="D43" t="s" s="4">
        <v>402</v>
      </c>
      <c r="E43" t="s" s="4">
        <v>410</v>
      </c>
      <c r="F43" t="s" s="4">
        <v>136</v>
      </c>
      <c r="G43" t="s" s="4">
        <v>136</v>
      </c>
      <c r="H43" t="s" s="4">
        <v>136</v>
      </c>
      <c r="I43" t="s" s="4">
        <v>136</v>
      </c>
      <c r="J43" t="s" s="4">
        <v>136</v>
      </c>
      <c r="K43" t="s" s="4">
        <v>136</v>
      </c>
      <c r="L43" t="s" s="4">
        <v>411</v>
      </c>
      <c r="M43" t="s" s="4">
        <v>412</v>
      </c>
      <c r="N43" t="s" s="4">
        <v>413</v>
      </c>
      <c r="O43" t="s" s="4">
        <v>136</v>
      </c>
      <c r="P43" t="s" s="4">
        <v>136</v>
      </c>
      <c r="Q43" t="s" s="4">
        <v>136</v>
      </c>
      <c r="R43" t="s" s="4">
        <v>136</v>
      </c>
      <c r="S43" t="s" s="4">
        <v>136</v>
      </c>
      <c r="T43" t="s" s="4">
        <v>414</v>
      </c>
      <c r="U43" t="s" s="4">
        <v>136</v>
      </c>
      <c r="V43" t="s" s="4">
        <v>136</v>
      </c>
      <c r="W43" t="s" s="4">
        <v>136</v>
      </c>
      <c r="X43" t="s" s="4">
        <v>415</v>
      </c>
      <c r="Y43" t="s" s="4">
        <v>377</v>
      </c>
      <c r="Z43" t="s" s="4">
        <v>378</v>
      </c>
      <c r="AA43" t="s" s="4">
        <v>379</v>
      </c>
      <c r="AB43" t="s" s="4">
        <v>380</v>
      </c>
      <c r="AC43" t="s" s="4">
        <v>381</v>
      </c>
      <c r="AD43" t="s" s="4">
        <v>165</v>
      </c>
      <c r="AE43" t="s" s="4">
        <v>125</v>
      </c>
      <c r="AF43" t="s" s="4">
        <v>114</v>
      </c>
      <c r="AG43" t="s" s="4">
        <v>114</v>
      </c>
      <c r="AH43" t="s" s="4">
        <v>126</v>
      </c>
      <c r="AI43" t="s" s="4">
        <v>127</v>
      </c>
      <c r="AJ43" t="s" s="4">
        <v>416</v>
      </c>
      <c r="AK43" t="s" s="4">
        <v>127</v>
      </c>
      <c r="AL43" t="s" s="4">
        <v>129</v>
      </c>
      <c r="AM43" t="s" s="4">
        <v>411</v>
      </c>
      <c r="AN43" t="s" s="4">
        <v>11</v>
      </c>
      <c r="AO43" t="s" s="4">
        <v>130</v>
      </c>
      <c r="AP43" t="s" s="4">
        <v>171</v>
      </c>
      <c r="AQ43" t="s" s="4">
        <v>172</v>
      </c>
      <c r="AR43" t="s" s="4">
        <v>417</v>
      </c>
      <c r="AS43" t="s" s="4">
        <v>418</v>
      </c>
      <c r="AT43" t="s" s="4">
        <v>402</v>
      </c>
      <c r="AU43" t="s" s="4">
        <v>402</v>
      </c>
      <c r="AV43" t="s" s="4">
        <v>410</v>
      </c>
    </row>
    <row r="44" ht="45.0" customHeight="true">
      <c r="A44" t="s" s="4">
        <v>419</v>
      </c>
      <c r="B44" t="s" s="4">
        <v>343</v>
      </c>
      <c r="C44" t="s" s="4">
        <v>401</v>
      </c>
      <c r="D44" t="s" s="4">
        <v>402</v>
      </c>
      <c r="E44" t="s" s="4">
        <v>410</v>
      </c>
      <c r="F44" t="s" s="4">
        <v>136</v>
      </c>
      <c r="G44" t="s" s="4">
        <v>136</v>
      </c>
      <c r="H44" t="s" s="4">
        <v>136</v>
      </c>
      <c r="I44" t="s" s="4">
        <v>136</v>
      </c>
      <c r="J44" t="s" s="4">
        <v>136</v>
      </c>
      <c r="K44" t="s" s="4">
        <v>136</v>
      </c>
      <c r="L44" t="s" s="4">
        <v>411</v>
      </c>
      <c r="M44" t="s" s="4">
        <v>412</v>
      </c>
      <c r="N44" t="s" s="4">
        <v>413</v>
      </c>
      <c r="O44" t="s" s="4">
        <v>136</v>
      </c>
      <c r="P44" t="s" s="4">
        <v>136</v>
      </c>
      <c r="Q44" t="s" s="4">
        <v>136</v>
      </c>
      <c r="R44" t="s" s="4">
        <v>136</v>
      </c>
      <c r="S44" t="s" s="4">
        <v>136</v>
      </c>
      <c r="T44" t="s" s="4">
        <v>414</v>
      </c>
      <c r="U44" t="s" s="4">
        <v>136</v>
      </c>
      <c r="V44" t="s" s="4">
        <v>136</v>
      </c>
      <c r="W44" t="s" s="4">
        <v>136</v>
      </c>
      <c r="X44" t="s" s="4">
        <v>415</v>
      </c>
      <c r="Y44" t="s" s="4">
        <v>377</v>
      </c>
      <c r="Z44" t="s" s="4">
        <v>378</v>
      </c>
      <c r="AA44" t="s" s="4">
        <v>379</v>
      </c>
      <c r="AB44" t="s" s="4">
        <v>380</v>
      </c>
      <c r="AC44" t="s" s="4">
        <v>381</v>
      </c>
      <c r="AD44" t="s" s="4">
        <v>165</v>
      </c>
      <c r="AE44" t="s" s="4">
        <v>125</v>
      </c>
      <c r="AF44" t="s" s="4">
        <v>114</v>
      </c>
      <c r="AG44" t="s" s="4">
        <v>114</v>
      </c>
      <c r="AH44" t="s" s="4">
        <v>126</v>
      </c>
      <c r="AI44" t="s" s="4">
        <v>127</v>
      </c>
      <c r="AJ44" t="s" s="4">
        <v>416</v>
      </c>
      <c r="AK44" t="s" s="4">
        <v>127</v>
      </c>
      <c r="AL44" t="s" s="4">
        <v>420</v>
      </c>
      <c r="AM44" t="s" s="4">
        <v>411</v>
      </c>
      <c r="AN44" t="s" s="4">
        <v>11</v>
      </c>
      <c r="AO44" t="s" s="4">
        <v>130</v>
      </c>
      <c r="AP44" t="s" s="4">
        <v>171</v>
      </c>
      <c r="AQ44" t="s" s="4">
        <v>172</v>
      </c>
      <c r="AR44" t="s" s="4">
        <v>417</v>
      </c>
      <c r="AS44" t="s" s="4">
        <v>418</v>
      </c>
      <c r="AT44" t="s" s="4">
        <v>402</v>
      </c>
      <c r="AU44" t="s" s="4">
        <v>402</v>
      </c>
      <c r="AV44" t="s" s="4">
        <v>410</v>
      </c>
    </row>
  </sheetData>
  <mergeCells>
    <mergeCell ref="A2:C2"/>
    <mergeCell ref="D2:F2"/>
    <mergeCell ref="G2:I2"/>
    <mergeCell ref="A3:C3"/>
    <mergeCell ref="D3:F3"/>
    <mergeCell ref="G3:I3"/>
    <mergeCell ref="A6:AV6"/>
  </mergeCells>
  <dataValidations count="4">
    <dataValidation type="list" sqref="U8:U201" allowBlank="true" errorStyle="stop" showErrorMessage="true">
      <formula1>Hidden_120</formula1>
    </dataValidation>
    <dataValidation type="list" sqref="AD8:AD201" allowBlank="true" errorStyle="stop" showErrorMessage="true">
      <formula1>Hidden_229</formula1>
    </dataValidation>
    <dataValidation type="list" sqref="AH8:AH201" allowBlank="true" errorStyle="stop" showErrorMessage="true">
      <formula1>Hidden_333</formula1>
    </dataValidation>
    <dataValidation type="list" sqref="AO8:AO201" allowBlank="true" errorStyle="stop" showErrorMessage="true">
      <formula1>Hidden_440</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159</v>
      </c>
    </row>
    <row r="2">
      <c r="A2" t="s">
        <v>218</v>
      </c>
    </row>
    <row r="3">
      <c r="A3" t="s">
        <v>117</v>
      </c>
    </row>
  </sheetData>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421</v>
      </c>
    </row>
    <row r="2">
      <c r="A2" t="s">
        <v>422</v>
      </c>
    </row>
    <row r="3">
      <c r="A3" t="s">
        <v>423</v>
      </c>
    </row>
    <row r="4">
      <c r="A4" t="s">
        <v>424</v>
      </c>
    </row>
    <row r="5">
      <c r="A5" t="s">
        <v>425</v>
      </c>
    </row>
    <row r="6">
      <c r="A6" t="s">
        <v>426</v>
      </c>
    </row>
    <row r="7">
      <c r="A7" t="s">
        <v>165</v>
      </c>
    </row>
    <row r="8">
      <c r="A8" t="s">
        <v>427</v>
      </c>
    </row>
    <row r="9">
      <c r="A9" t="s">
        <v>428</v>
      </c>
    </row>
    <row r="10">
      <c r="A10" t="s">
        <v>429</v>
      </c>
    </row>
    <row r="11">
      <c r="A11" t="s">
        <v>430</v>
      </c>
    </row>
    <row r="12">
      <c r="A12" t="s">
        <v>431</v>
      </c>
    </row>
    <row r="13">
      <c r="A13" t="s">
        <v>432</v>
      </c>
    </row>
    <row r="14">
      <c r="A14" t="s">
        <v>433</v>
      </c>
    </row>
    <row r="15">
      <c r="A15" t="s">
        <v>434</v>
      </c>
    </row>
    <row r="16">
      <c r="A16" t="s">
        <v>435</v>
      </c>
    </row>
    <row r="17">
      <c r="A17" t="s">
        <v>436</v>
      </c>
    </row>
    <row r="18">
      <c r="A18" t="s">
        <v>437</v>
      </c>
    </row>
    <row r="19">
      <c r="A19" t="s">
        <v>438</v>
      </c>
    </row>
    <row r="20">
      <c r="A20" t="s">
        <v>439</v>
      </c>
    </row>
    <row r="21">
      <c r="A21" t="s">
        <v>440</v>
      </c>
    </row>
    <row r="22">
      <c r="A22" t="s">
        <v>441</v>
      </c>
    </row>
    <row r="23">
      <c r="A23" t="s">
        <v>442</v>
      </c>
    </row>
    <row r="24">
      <c r="A24" t="s">
        <v>443</v>
      </c>
    </row>
    <row r="25">
      <c r="A25" t="s">
        <v>444</v>
      </c>
    </row>
    <row r="26">
      <c r="A26" t="s">
        <v>124</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445</v>
      </c>
    </row>
    <row r="2">
      <c r="A2" t="s">
        <v>440</v>
      </c>
    </row>
    <row r="3">
      <c r="A3" t="s">
        <v>446</v>
      </c>
    </row>
    <row r="4">
      <c r="A4" t="s">
        <v>447</v>
      </c>
    </row>
    <row r="5">
      <c r="A5" t="s">
        <v>448</v>
      </c>
    </row>
    <row r="6">
      <c r="A6" t="s">
        <v>449</v>
      </c>
    </row>
    <row r="7">
      <c r="A7" t="s">
        <v>126</v>
      </c>
    </row>
    <row r="8">
      <c r="A8" t="s">
        <v>450</v>
      </c>
    </row>
    <row r="9">
      <c r="A9" t="s">
        <v>451</v>
      </c>
    </row>
    <row r="10">
      <c r="A10" t="s">
        <v>452</v>
      </c>
    </row>
    <row r="11">
      <c r="A11" t="s">
        <v>453</v>
      </c>
    </row>
    <row r="12">
      <c r="A12" t="s">
        <v>454</v>
      </c>
    </row>
    <row r="13">
      <c r="A13" t="s">
        <v>455</v>
      </c>
    </row>
    <row r="14">
      <c r="A14" t="s">
        <v>456</v>
      </c>
    </row>
    <row r="15">
      <c r="A15" t="s">
        <v>457</v>
      </c>
    </row>
    <row r="16">
      <c r="A16" t="s">
        <v>458</v>
      </c>
    </row>
    <row r="17">
      <c r="A17" t="s">
        <v>459</v>
      </c>
    </row>
    <row r="18">
      <c r="A18" t="s">
        <v>460</v>
      </c>
    </row>
    <row r="19">
      <c r="A19" t="s">
        <v>461</v>
      </c>
    </row>
    <row r="20">
      <c r="A20" t="s">
        <v>462</v>
      </c>
    </row>
    <row r="21">
      <c r="A21" t="s">
        <v>463</v>
      </c>
    </row>
    <row r="22">
      <c r="A22" t="s">
        <v>464</v>
      </c>
    </row>
    <row r="23">
      <c r="A23" t="s">
        <v>422</v>
      </c>
    </row>
    <row r="24">
      <c r="A24" t="s">
        <v>433</v>
      </c>
    </row>
    <row r="25">
      <c r="A25" t="s">
        <v>465</v>
      </c>
    </row>
    <row r="26">
      <c r="A26" t="s">
        <v>466</v>
      </c>
    </row>
    <row r="27">
      <c r="A27" t="s">
        <v>467</v>
      </c>
    </row>
    <row r="28">
      <c r="A28" t="s">
        <v>468</v>
      </c>
    </row>
    <row r="29">
      <c r="A29" t="s">
        <v>469</v>
      </c>
    </row>
    <row r="30">
      <c r="A30" t="s">
        <v>470</v>
      </c>
    </row>
    <row r="31">
      <c r="A31" t="s">
        <v>471</v>
      </c>
    </row>
    <row r="32">
      <c r="A32" t="s">
        <v>472</v>
      </c>
    </row>
    <row r="33">
      <c r="A33" t="s">
        <v>473</v>
      </c>
    </row>
    <row r="34">
      <c r="A34" t="s">
        <v>474</v>
      </c>
    </row>
    <row r="35">
      <c r="A35" t="s">
        <v>475</v>
      </c>
    </row>
    <row r="36">
      <c r="A36" t="s">
        <v>476</v>
      </c>
    </row>
    <row r="37">
      <c r="A37" t="s">
        <v>477</v>
      </c>
    </row>
    <row r="38">
      <c r="A38" t="s">
        <v>478</v>
      </c>
    </row>
    <row r="39">
      <c r="A39" t="s">
        <v>479</v>
      </c>
    </row>
    <row r="40">
      <c r="A40" t="s">
        <v>480</v>
      </c>
    </row>
    <row r="41">
      <c r="A41" t="s">
        <v>481</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482</v>
      </c>
    </row>
    <row r="2">
      <c r="A2" t="s">
        <v>483</v>
      </c>
    </row>
    <row r="3">
      <c r="A3" t="s">
        <v>484</v>
      </c>
    </row>
    <row r="4">
      <c r="A4" t="s">
        <v>485</v>
      </c>
    </row>
    <row r="5">
      <c r="A5" t="s">
        <v>486</v>
      </c>
    </row>
    <row r="6">
      <c r="A6" t="s">
        <v>487</v>
      </c>
    </row>
    <row r="7">
      <c r="A7" t="s">
        <v>488</v>
      </c>
    </row>
    <row r="8">
      <c r="A8" t="s">
        <v>489</v>
      </c>
    </row>
    <row r="9">
      <c r="A9" t="s">
        <v>490</v>
      </c>
    </row>
    <row r="10">
      <c r="A10" t="s">
        <v>491</v>
      </c>
    </row>
    <row r="11">
      <c r="A11" t="s">
        <v>492</v>
      </c>
    </row>
    <row r="12">
      <c r="A12" t="s">
        <v>493</v>
      </c>
    </row>
    <row r="13">
      <c r="A13" t="s">
        <v>494</v>
      </c>
    </row>
    <row r="14">
      <c r="A14" t="s">
        <v>495</v>
      </c>
    </row>
    <row r="15">
      <c r="A15" t="s">
        <v>496</v>
      </c>
    </row>
    <row r="16">
      <c r="A16" t="s">
        <v>497</v>
      </c>
    </row>
    <row r="17">
      <c r="A17" t="s">
        <v>498</v>
      </c>
    </row>
    <row r="18">
      <c r="A18" t="s">
        <v>499</v>
      </c>
    </row>
    <row r="19">
      <c r="A19" t="s">
        <v>500</v>
      </c>
    </row>
    <row r="20">
      <c r="A20" t="s">
        <v>501</v>
      </c>
    </row>
    <row r="21">
      <c r="A21" t="s">
        <v>502</v>
      </c>
    </row>
    <row r="22">
      <c r="A22" t="s">
        <v>503</v>
      </c>
    </row>
    <row r="23">
      <c r="A23" t="s">
        <v>504</v>
      </c>
    </row>
    <row r="24">
      <c r="A24" t="s">
        <v>505</v>
      </c>
    </row>
    <row r="25">
      <c r="A25" t="s">
        <v>506</v>
      </c>
    </row>
    <row r="26">
      <c r="A26" t="s">
        <v>507</v>
      </c>
    </row>
    <row r="27">
      <c r="A27" t="s">
        <v>508</v>
      </c>
    </row>
    <row r="28">
      <c r="A28" t="s">
        <v>509</v>
      </c>
    </row>
    <row r="29">
      <c r="A29" t="s">
        <v>510</v>
      </c>
    </row>
    <row r="30">
      <c r="A30" t="s">
        <v>511</v>
      </c>
    </row>
    <row r="31">
      <c r="A31" t="s">
        <v>130</v>
      </c>
    </row>
    <row r="32">
      <c r="A32" t="s">
        <v>512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2021-03-05T03:02:57Z</dcterms:created>
  <dc:creator>Apache POI</dc:creator>
</cp:coreProperties>
</file>