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8">Hidden_1!$A$1:$A$26</definedName>
    <definedName name="Hidden_212">Hidden_2!$A$1:$A$41</definedName>
  </definedNames>
</workbook>
</file>

<file path=xl/sharedStrings.xml><?xml version="1.0" encoding="utf-8"?>
<sst xmlns="http://schemas.openxmlformats.org/spreadsheetml/2006/main" count="3495" uniqueCount="840">
  <si>
    <t>51632</t>
  </si>
  <si>
    <t>TÍTULO</t>
  </si>
  <si>
    <t>NOMBRE CORTO</t>
  </si>
  <si>
    <t>DESCRIPCIÓN</t>
  </si>
  <si>
    <t>Obra pública o servicios</t>
  </si>
  <si>
    <t>A121Fr53_Obra-pública-o-servicios</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</si>
  <si>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</si>
  <si>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</si>
  <si>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</si>
  <si>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</si>
  <si>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</si>
  <si>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</si>
  <si>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</si>
  <si>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</si>
  <si>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</si>
  <si>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</si>
  <si>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</si>
  <si>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</si>
  <si>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</si>
  <si>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</si>
  <si>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</si>
  <si>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</si>
  <si>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</si>
  <si>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</si>
  <si>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</si>
  <si>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</si>
  <si>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</si>
  <si>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</si>
  <si>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</si>
  <si>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</si>
  <si>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</si>
  <si>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</si>
  <si>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</si>
  <si>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</si>
  <si>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</si>
  <si>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</si>
  <si>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</si>
  <si>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</si>
  <si>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</si>
  <si>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</si>
  <si>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</si>
  <si>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</si>
  <si>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</si>
  <si>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</si>
  <si>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</si>
  <si>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</si>
  <si>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</si>
  <si>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</si>
  <si>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</si>
  <si>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</si>
  <si>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</si>
  <si>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</si>
  <si>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</si>
  <si>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</si>
  <si>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</si>
  <si>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</si>
  <si>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</si>
  <si>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</si>
  <si>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</si>
  <si>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</si>
  <si>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</si>
  <si>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</si>
  <si>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</si>
  <si>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</si>
  <si>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</si>
  <si>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</si>
  <si>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</si>
  <si>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</si>
  <si>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</si>
  <si>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</si>
  <si>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</si>
  <si>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</si>
  <si>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</si>
  <si>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</si>
  <si>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</si>
  <si>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</si>
  <si>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</si>
  <si>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</si>
  <si>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B10C81436BB22ED9D1D6A200838CFDD0</t>
  </si>
  <si>
    <t>2020</t>
  </si>
  <si>
    <t>01/01/2020</t>
  </si>
  <si>
    <t>31/03/2020</t>
  </si>
  <si>
    <t>Levantamiento y anteproyecto para la adecuación de espacios para alojar Mirador y Jardines Colgantes, dentro del perímetro de la Alcaldía, así como para la adecuación de Corredor Urbano, dentro del perímetro de la Alcaldía; y para la adecuación de espacio para Foro al Aire Libre, dentro del perímetro de la Alcaldía.</t>
  </si>
  <si>
    <t>AAO-DGODU-AD-L-2-017-20</t>
  </si>
  <si>
    <t>27/12/2019</t>
  </si>
  <si>
    <t>483223.61</t>
  </si>
  <si>
    <t>Avenida</t>
  </si>
  <si>
    <t>Canarios</t>
  </si>
  <si>
    <t>0</t>
  </si>
  <si>
    <t>Colonia</t>
  </si>
  <si>
    <t>Toltecas</t>
  </si>
  <si>
    <t>10226</t>
  </si>
  <si>
    <t>10</t>
  </si>
  <si>
    <t>Alcaldia Alvaro Obregon</t>
  </si>
  <si>
    <t>Ciudad de Mexico</t>
  </si>
  <si>
    <t>1150</t>
  </si>
  <si>
    <t>13/01/2020</t>
  </si>
  <si>
    <t>11/02/2020</t>
  </si>
  <si>
    <t>Direccion General de Obras y Desarrollo Urbano</t>
  </si>
  <si>
    <t>Abunsa Comercial, S.A. de C.V.</t>
  </si>
  <si>
    <t>http://www.aao.cdmx.gob.mx/LTAIPRC_ALCALDIA/2020/Art121/Fr53/DGODU/A121FR53_2020_T01_MV.pdf</t>
  </si>
  <si>
    <t>http://www.aao.cdmx.gob.mx/LTAIPRC_ALCALDIA/2020/Art121/Fr53/DGODU/A121FR53_2020_T01_Amb.pdf</t>
  </si>
  <si>
    <t>30/05/2020</t>
  </si>
  <si>
    <t/>
  </si>
  <si>
    <t>0E6FA72D2B1C40175461464360B38BC4</t>
  </si>
  <si>
    <t>Levantamiento y anteproyecto para el rescate Ecológico y ambiental de la Barranca Mixcoac, dentro del perímetro de la Alcaldía y para el rescate de Andadores en Barranca Mixcoac, dentro del perímetro de la Alcaldía.</t>
  </si>
  <si>
    <t>AAO-DGODU-AD-L-2-016-20</t>
  </si>
  <si>
    <t>1302060.74</t>
  </si>
  <si>
    <t>26/02/2020</t>
  </si>
  <si>
    <t>5F0E33A4142EBDEC343AB7B5EC1D41AD</t>
  </si>
  <si>
    <t>Levantamiento y anteproyecto para la construcción de Campamento Operativo de la Dirección General de Servicios Urbanos, dentro del perímetro de la Alcaldía, así como para la construcción de Salas de Medicación de la Dirección General de Gobierno, dentro del perímetro de la Alcaldía; y para la rehabilitación de Edificios Públicos, dentro del perímetro de la Alcaldía.</t>
  </si>
  <si>
    <t>AAO-DGODU-AD-L-2-015-20</t>
  </si>
  <si>
    <t>409951.91</t>
  </si>
  <si>
    <t>Arte y Diseño en Ingeniería Ezer, S.A. de C.V.</t>
  </si>
  <si>
    <t>F370BF41D2E4B50E432B2A3CF6567A35</t>
  </si>
  <si>
    <t>Levantamiento y anteproyecto para la estabilización de Talud y Relleno de Minas en las colonias  dentro del perímetro de la Alcaldía.</t>
  </si>
  <si>
    <t>AAO-DGODU-AD-L-2-014-20</t>
  </si>
  <si>
    <t>623092.25</t>
  </si>
  <si>
    <t>Constructora y supervisora Forma y Diseño, S.A. de C.V.</t>
  </si>
  <si>
    <t>4C857DE1C9D1EBC319728BB99EDDC0FF</t>
  </si>
  <si>
    <t>Levantamiento y anteproyecto para la rehabilitación de espacios públicos del pueblo tradicional San Ángel, dentro del perímetro de la Alcaldía, así como para la rehabilitación de espacios públicos del pueblo tradicional Santa Fé, dentro del perímetro de la Alcaldía.</t>
  </si>
  <si>
    <t>AAO-DGODU-AD-L-2-013-20</t>
  </si>
  <si>
    <t>308323.4</t>
  </si>
  <si>
    <t>Consultoría Directiva Responsable, S.A. de C.V.</t>
  </si>
  <si>
    <t>2692F6AD74AC7633AF893972AF0B90A6</t>
  </si>
  <si>
    <t>Levantamiento y anteproyecto para la rehabilitación  y mantenimiento de la red secundaria de agua potable en las colonias La Araña y el Pirú, dentro del perímetro de la Alcaldía.</t>
  </si>
  <si>
    <t>AAO-DGODU-AD-L-2-012-20</t>
  </si>
  <si>
    <t>1088370.63</t>
  </si>
  <si>
    <t>Grupo Devolca, S.A. de C.V.</t>
  </si>
  <si>
    <t>F0182741373BD67E19047DE504BC5819</t>
  </si>
  <si>
    <t>Levantamiento y anteproyecto para la rehabilitación de la red secundaria de drenaje en las colonias la Araña y el Pirú, dentro del perímetro de la Alcaldía, así como para la rehabilitación de la red secundaria de drenaje en la colonia Zedec Santa Fe, dentro del perímetro de la Alcaldía.</t>
  </si>
  <si>
    <t>AAO-DGODU-AD-L-2-011-20</t>
  </si>
  <si>
    <t>1196300.21</t>
  </si>
  <si>
    <t>FB669A4B0677E6850650ED0990F4E185</t>
  </si>
  <si>
    <t>Levantamiento y anteproyecto para la rehabilitación y mantenimiento de Mercados Públicos dentro del perímetro de la Alcaldía.</t>
  </si>
  <si>
    <t>AAO-DGODU-AD-L-2-010-20</t>
  </si>
  <si>
    <t>1970971.52</t>
  </si>
  <si>
    <t>Jessai Tecnoingeniería, S.A. de C.V.</t>
  </si>
  <si>
    <t>B6F9C80EB208F09139861F6EE08D644A</t>
  </si>
  <si>
    <t>Levantamiento y anteproyecto para la rehabilitación del sistema de alumbrado público en diversas Calles y Avenidas de las Colonias dentro del perímetro de la Alcaldía, así como para la rehabilitación del sistema de alumbrado público en la Colonias la Araña y el Pirú, dentro del perímetro de la Alcaldía y para la rehabilitación del sistema de Alumbrado Público en la Colonia Zedec Santa Fe, Dentro del perímetro de la Alcaldía.</t>
  </si>
  <si>
    <t>AAO-DGODU-AD-L-2-009-20</t>
  </si>
  <si>
    <t>2233174.05</t>
  </si>
  <si>
    <t>Grupo Exiyur, S.A. de C.V.</t>
  </si>
  <si>
    <t>5B2C1CB27F00210E913400ECB2BF222A</t>
  </si>
  <si>
    <t>Levantamiento y ante proyecto para el mantenimiento, conservación y rehabilitación del Parque Japón dentro del perímetro de la Alcaldía; así como, para el mantenimiento de áreas deportivas, ubicadas dentro del perímetro de la Alcaldía Álvaro Obregón; y para el mantenimiento a Bibliotecas y Centros Culturales, ubicados dentro del perímetro de la Alcaldía.</t>
  </si>
  <si>
    <t>AAO-DGODU-AD-L-2-008-20</t>
  </si>
  <si>
    <t>1025699.61</t>
  </si>
  <si>
    <t>0B759814400BFDD968F40F505DD59302</t>
  </si>
  <si>
    <t>Levantamiento y anteproyecto para el mantenimiento preventivo y correctivo a Escuelas Públicas Dentro del Perímetro de la Alcaldía; así como para la rehabilitación de los Centros de Atención y cuidado Infantil Cristo Rey y el Mirador, ubicados dentro del perímetro de la Alcaldía.</t>
  </si>
  <si>
    <t>AAO-DGODU-AD-L-2-007-20</t>
  </si>
  <si>
    <t>1106509.5</t>
  </si>
  <si>
    <t>Estudio CBA, S.A. de C.V.</t>
  </si>
  <si>
    <t>4265BE671B3B3B25C5155612E59DCBFD</t>
  </si>
  <si>
    <t>Levantamiento y anteproyecto para la rehabilitación de banquetas y guarniciones en diversas ubicaciones dentro del perímetro de la alcaldía; así como, para la rehabilitación de banquetas y guarniciones en la colonias La Araña, y El Pirú, dentro del perímetro de la alcaldía; y para la rehabilitación de banquetas y guarniciones en diversas colonias dentro del perímetro de la alcaldía.</t>
  </si>
  <si>
    <t>AAO-DGODU-AD-L-2-006-20</t>
  </si>
  <si>
    <t>34154.54</t>
  </si>
  <si>
    <t>Emphion Construcciones, S.A. de C.V.</t>
  </si>
  <si>
    <t>2DE0192C9DA3CDC1E06480FBDDF4F00F</t>
  </si>
  <si>
    <t>Levantamiento y anteproyecto para la rehabilitación de la superficie de rodamiento (repavimentación) en diversas colonias dentro del perímetro de la alcaldía; así como para el balizamiento en vialidades en diversas colonias, dentro del perímetro de la alcaldía.</t>
  </si>
  <si>
    <t>AAO-DGODU-AD-L-2-005-20</t>
  </si>
  <si>
    <t>780332.59</t>
  </si>
  <si>
    <t>Morgen, S.A. de C.V.</t>
  </si>
  <si>
    <t>906AA6CC88D6CA98E477F8D3336428D0</t>
  </si>
  <si>
    <t>Levantamiento y Anteproyecto para la rehabilitación de la superficie de rodamiento (BACHEO) en diversas colonias dentro del perímetro de la alcaldía; así como para el mantenimiento correctivo de la superficie de rodamiento por método de inyección a presión, dentro del perímetro de la alcaldía.</t>
  </si>
  <si>
    <t>AAO-DGODU-AD-L-2-004-20</t>
  </si>
  <si>
    <t>1220788.28</t>
  </si>
  <si>
    <t>Triadsa Construcción y Asesoría, S.A. de C.V.</t>
  </si>
  <si>
    <t>23E2E55AE52187737194F3731A704505</t>
  </si>
  <si>
    <t>Elaboración de estudios de impacto ambiental en sus diversas modalidades, relacionado con la obra pública por contrato, dentro del perímetro de la Alcaldía Álvaro Obregón.</t>
  </si>
  <si>
    <t>AAO-DGODU-AD-L-2-003-20</t>
  </si>
  <si>
    <t>3909063.35</t>
  </si>
  <si>
    <t>02/01/2020</t>
  </si>
  <si>
    <t>31/12/2020</t>
  </si>
  <si>
    <t>Grupo Plamje, S.A. de C.V.</t>
  </si>
  <si>
    <t>A421EA581D5A3CF1F7C20F34C38083C1</t>
  </si>
  <si>
    <t>Apoyo a la Administración de Proyectos y Grupos de Procesos, dentro del Perímetro de la Alcaldía Álvaro Obregón.</t>
  </si>
  <si>
    <t>AAO-DGODU-AD-L-2-002-20</t>
  </si>
  <si>
    <t>6510866.74</t>
  </si>
  <si>
    <t>Cygnus Arquitectos, S.A. de C.V.</t>
  </si>
  <si>
    <t>E92CC6BBC531E2B7AC89CF0D3B73C462</t>
  </si>
  <si>
    <t>Estudio documental y apoyo logístico para los procedimientos Técnicos-Administrativos relacionados con la Obra Pública por contrato, Primera Etapa, dentro del Perímetro de la Alcaldía Álvaro Obregón.</t>
  </si>
  <si>
    <t>AAO-DGODU-AD-L-2-001-20</t>
  </si>
  <si>
    <t>1194015.86</t>
  </si>
  <si>
    <t>29/02/2020</t>
  </si>
  <si>
    <t>Quantum Construcciones y Servicios de Ingenieria, S.A. de C.V.</t>
  </si>
  <si>
    <t>38302007D4E0BC6DFCD1CCC5DE553B5E</t>
  </si>
  <si>
    <t>01/10/2020</t>
  </si>
  <si>
    <t>Se informa que durante el cuarto trimestre del presente año, que comprende los meses de octubre, noviembre y diciembre, no se realizó ninguna Obra Pública.</t>
  </si>
  <si>
    <t>Calle</t>
  </si>
  <si>
    <t>Ciudad de México</t>
  </si>
  <si>
    <t>Alcaldía Álvaro Obregón</t>
  </si>
  <si>
    <t>Dirección General de Servicios Urbanos</t>
  </si>
  <si>
    <t>http://www.aao.cdmx.gob.mx/LTAIPRC_ALCALDIA/2020/Art121/Fr53/DGSU/A121Fr53_2020-T04_Obra-publica-inv-restr_Justificacion.pdf.PDF</t>
  </si>
  <si>
    <t>Jefatura de Unidad Departamental de Operación Hidráulica</t>
  </si>
  <si>
    <t>03/12/2020</t>
  </si>
  <si>
    <t>98C9724AB861A92ADF6B5F0D2EA64CC0</t>
  </si>
  <si>
    <t>Se informa que durante el Primer Trimestre del presente año, que comprende los meses de enero, febrero y marzo, no se realizó ninguna Obra Pública.</t>
  </si>
  <si>
    <t>http://www.aao.cdmx.gob.mx/LTAIPRC_ALCALDIA/2020/Art121/Fr53/DGSU/A121Fr53_2020-T01_Obra-publica-inv-restr_Justificacion.pdf.PDF</t>
  </si>
  <si>
    <t>Unidad Departamental de Operación Hidráulica</t>
  </si>
  <si>
    <t>2C46081E8D5559FE8B0D1CA068DA046F</t>
  </si>
  <si>
    <t>2019</t>
  </si>
  <si>
    <t>01/10/2019</t>
  </si>
  <si>
    <t>31/12/2019</t>
  </si>
  <si>
    <t>Sin Dato</t>
  </si>
  <si>
    <t>http://www.aao.gob.mx/LTAIPRC_ALCALDIA/Art121/Fr53/2019/DGSU/A121Fr53_2019-T04_Obra-publica-inv-restr_Justificacion.PDF</t>
  </si>
  <si>
    <t>AB29BFF73866F814C0D2D12895AF529C</t>
  </si>
  <si>
    <t>01/07/2019</t>
  </si>
  <si>
    <t>30/09/2019</t>
  </si>
  <si>
    <t>ESTABILIZACION DE TALUD Y RELLENO DE MINAS EN LAS COLONIAS: PILOTO, GARCIMARRERO, JALALPA 2A AMPLIACIÓN PRESIDENTES, CALZADA JALALPA, BARRIO NORTE Y AGUILAS  SECCIÓN HORNOS, DENTRO DEL PERÍMETRO DE LA ALCALDIA .</t>
  </si>
  <si>
    <t>AAO-DGODU-AD-L-1-041-19</t>
  </si>
  <si>
    <t>09/08/2019</t>
  </si>
  <si>
    <t>8802311.65</t>
  </si>
  <si>
    <t>Andador</t>
  </si>
  <si>
    <t>EBANO</t>
  </si>
  <si>
    <t>GARCIMARRERO</t>
  </si>
  <si>
    <t>ALVARO OBREGON</t>
  </si>
  <si>
    <t>CIUDAD DE MÉXICO</t>
  </si>
  <si>
    <t>1510</t>
  </si>
  <si>
    <t>09/09/2019</t>
  </si>
  <si>
    <t>06/12/2019</t>
  </si>
  <si>
    <t>Alcaldía Álvaro obregón</t>
  </si>
  <si>
    <t>DIRECCIÓN GENERAL DE OBRAS Y DESARROLLO URBANO</t>
  </si>
  <si>
    <t>MACACSA S.A. DE C.V</t>
  </si>
  <si>
    <t>http://www.aao.gob.mx/LTAIPRC_ALCALDIA/Art121/Fr53/2019/DGODU/A121Fr53_2019_MECA _DE_SUPE_CONTRA_41.pdf</t>
  </si>
  <si>
    <t>http://www.aao.gob.mx/LTAIPRC_ALCALDIA/Art121/Fr53/2019/DGODU/A12Fr53_2019_IMPAC_AMBI_CONTRA_41.pdf</t>
  </si>
  <si>
    <t>UNIDAD DEPARTAMENTAL DE URBANIZACION, TALUDES Y MINAS</t>
  </si>
  <si>
    <t>ADEMAS DEL FRENTE REPORTADO EN ESTE CONTRATO TAMBIEN SE INCLUYEN LOS SIGUIENTES FRENTES: EN LAS COLONIAS 1.-COLONIA CALZADA JALALPA, CALLE HEROES DE 1810, 2.- COLONIA JALALPA CALLE IGNACIO ALLENDE,3.- COLONIA PILOTO ADOLFO LOPEZ MATEOS CALLE PUERTO ARISTA,4.- COLONIA LAS AGUILAS SECCIÓN HORNOS CALLE PROLONGACION BARRANCA DEL MUERTO,5.- COLONIA 2DA AMPLIACION PRESIDENTES CALLE RAMON FREYRE, 6.- COLONIA BARRIO NORTE CALLE LINTERNA</t>
  </si>
  <si>
    <t>23DD500FE60892B405C89C0D11D401A3</t>
  </si>
  <si>
    <t>ESTUDIO GEOTECNICO PARA EL ANALISIS DE LA ESTABILIDAD DE 20 TALUDES UBICADOS EN DIVERSOS SITIOS DE LOS LIMITES DE LA ALCALDÍA ÁLVARO OBREGÓN</t>
  </si>
  <si>
    <t>AAO-DGODU-AD-L-2-036-19</t>
  </si>
  <si>
    <t>16/08/2019</t>
  </si>
  <si>
    <t>1982579.2</t>
  </si>
  <si>
    <t>BARRANCA JUAREZ</t>
  </si>
  <si>
    <t>SANTA ROSA XOCHIAC</t>
  </si>
  <si>
    <t>1830</t>
  </si>
  <si>
    <t>19/08/2019</t>
  </si>
  <si>
    <t>20/12/2019</t>
  </si>
  <si>
    <t>EXPLORACIÓN, PERFORACIÓN Y ESTUDIOS DEL SUBSUELO, S.A. DE C.V.</t>
  </si>
  <si>
    <t>http://www.aao.gob.mx/LTAIPRC_ALCALDIA/Art121/Fr53/2019/DGODU/A121Fr53_2019_MECA _DE_SUPE_CONTRA_36.pdf</t>
  </si>
  <si>
    <t>http://www.aao.gob.mx/LTAIPRC_ALCALDIA/Art121/Fr53/2019/DGODU/A12Fr53_2019_IMPAC_AMBI_CONTRA_36.pdf</t>
  </si>
  <si>
    <t>ADEMAS DEL FRENTE REPORTADO EN ESTE CONTRATO TAMBIEN SE INCLUYEN LOS SIGUIENTES FRENTES: EN LAS COLONIAS 1.- RINCON DE LA BOLSA CALLES AZUCENA, DHALIA Y MALVA, 2.- COLONIA LOMAS DE CHAMONTOYA CALLE EMILIANO ZAPATA, 3.- COLONIA LOMAS DE LOS CEDROS CALLE PROLONGACION PINO, 4.- COLONIA SAN BARTOLO AMEYALCO CALLEJON DE LA PALMA, 5.-COLONIA RINCON DE LA BOLSA CALLE NARDO, 6.-COLONIA CALZADA JALALPA, CALLE HEROES DE 1810, 7.- COLONIA JALALPA CALLE IGNACIO ALLENDE,8.- COLONIA PILOTO ADOLFO LOPEZ MATEOS CALLE PUERTO ARISTA,9.- COLONIA LAS AGUILAS SECCIÓN HORNOS CALLE PROLONGACION BARRANCA DEL MUERTO,10.- COLONIA 2DA AMPLIACION PRESIDENTES CALLE RAMON FREYRE, 11.- COLONIA BARRIO NORTE CALLE LINTERNA,12.- COLONIA GARCIMARRERO CALLE EBANO, 13.- COLONIA LOMAS DE LA ERA CALLE CDA. DEL CAPULIN, 14.- COLONIA LOMAS DE LA ERA CALLE VICENTE GUERRERO, 15.- COLONIA LOMAS DE LA ERA CALLE JACARANDAS, 16.- 2DA AMPLIACION JALALPA CALLE JUCHIQUE, 17.- COLONIA JALALPA CALLE JUCHIQUE, 18.- COLONIA 2DA AMPLIACION JALALPA CALLE JUCHIQUE, 19.- COLONIA PILOTO ADOLFO LOPEZ MATEOS CALLE PUERTO NAUTLA.</t>
  </si>
  <si>
    <t>A3AC4BF3B960B3A6ECAD9430CB8CB6C0</t>
  </si>
  <si>
    <t>TRABAJOS DE MURO DE CONTENCIÓN, ESTABILIZACIÓN DE TALUD , OBRA HIDRAULICA Y ANDADOR, DENTRO  DEL PERÍMETRO DE LA ALCALDÍA</t>
  </si>
  <si>
    <t>AAO-DGODU-AD-L-2-035-19</t>
  </si>
  <si>
    <t>08/09/2019</t>
  </si>
  <si>
    <t>10542400.9</t>
  </si>
  <si>
    <t>PROYECTOS Y CONSTRUCCIONES GUSAM, S.A. DE C.V.</t>
  </si>
  <si>
    <t>http://www.aao.gob.mx/LTAIPRC_ALCALDIA/Art121/Fr53/2019/DGODU/A121Fr53_2019_MECA _DE_SUPE_CONTRA_35.pdf</t>
  </si>
  <si>
    <t>http://www.aao.gob.mx/LTAIPRC_ALCALDIA/Art121/Fr53/2019/DGODU/A12Fr53_2019_IMPAC_AMBI_CONTRA_35.pdf</t>
  </si>
  <si>
    <t>ADEMAS DEL FRENTE REPORTADO EN ESTE CONTRATO TAMBIEN SE INCLUYEN LOS SIGUIENTES FRENTES: EN LAS COLONIAS 1.- RINCON DE LA BOLSA CALLES AZUCENA, DHALIA Y MALVA, 2.- COLONIA LOMAS DE CHAMONTOYA CALLE EMILIANO ZAPATA, 3.- COLONIA LOMAS DE LOS CEDROS CALLE PROLONGACION PINO, 4.- COLONIA SAN BARTOLO AMEYALCO CALLEJON DE LA PALMA, 5.-COLONIA RINCON DE LA BOLSA CALLE NARDO</t>
  </si>
  <si>
    <t>C95D4C5C78F647DCB52EE3090B2C72AB</t>
  </si>
  <si>
    <t>SUPERVISIÓN PARA LOS TRABAJOS DE ESTABILIZACIÓN DE TALUDY RELLENO DE MINAS, EN LAS COLONIAS RINCÓN DE LA BOLSA, PUEBLO DE SANTA ROSA XOCHIAC, LOMAS DE CHAMONTOYA, PUEBLO DE SAN BARTOLO AMEYALCO Y LOMAS DE LOS CEDROS, DENTRO DEL PERIMETRO DE LA ALCALDÍA.</t>
  </si>
  <si>
    <t>AAO-DGODU-AD-L-2-034-19</t>
  </si>
  <si>
    <t>02/09/2019</t>
  </si>
  <si>
    <t>632544.06</t>
  </si>
  <si>
    <t>05/09/2019</t>
  </si>
  <si>
    <t>11/12/2019</t>
  </si>
  <si>
    <t>CONSTRUCTORA Y SUPERVISORA FORMA Y DISEÑO, S.A DE C.V.</t>
  </si>
  <si>
    <t>http://www.aao.gob.mx/LTAIPRC_ALCALDIA/Art121/Fr53/2019/DGODU/A121Fr53_2019_MECA _DE_SUPE_CONTRA_34.pdf</t>
  </si>
  <si>
    <t>http://www.aao.gob.mx/LTAIPRC_ALCALDIA/Art121/Fr53/2019/DGODU/A12Fr53_2019_IMPAC_AMBI_CONTRA_34.pdf</t>
  </si>
  <si>
    <t>83F64C2811F24B70E99CB12E28089202</t>
  </si>
  <si>
    <t>AAO-DGODU-AD-L-1-016-19</t>
  </si>
  <si>
    <t>17/07/2019</t>
  </si>
  <si>
    <t>1025444.4</t>
  </si>
  <si>
    <t>CODORNIZ</t>
  </si>
  <si>
    <t>AVE REAL</t>
  </si>
  <si>
    <t>45575</t>
  </si>
  <si>
    <t>30/08/2019</t>
  </si>
  <si>
    <t>http://www.aao.gob.mx/LTAIPRC_ALCALDIA/Art121/Fr53/2019/DGODU/A121Fr53_2019_MECA _DE_SUPE_CONTRA_16.pdf</t>
  </si>
  <si>
    <t>http://www.aao.gob.mx/LTAIPRC_ALCALDIA/Art121/Fr53/2019/DGODU/A12Fr53_2019_IMPAC_AMBI_CONTRA_16.pdf</t>
  </si>
  <si>
    <t>2A27BE8ED5FF6F23ADB1EE960EA2D7EA</t>
  </si>
  <si>
    <t>AMPLIACIÓN DE OFICINAS ADMINISTRATIVAS DE LA DIRECCIÓN GENERAL DE GOBIERNO.</t>
  </si>
  <si>
    <t>AAO-DGODU-AD-L-1-038-19</t>
  </si>
  <si>
    <t>28/08/2019</t>
  </si>
  <si>
    <t>1037736.95</t>
  </si>
  <si>
    <t>Calle 10</t>
  </si>
  <si>
    <t>Tolteca</t>
  </si>
  <si>
    <t>Álvaro Obregón</t>
  </si>
  <si>
    <t>11/10/2019</t>
  </si>
  <si>
    <t>Dirección General de Obras y Desarrollo Urbano</t>
  </si>
  <si>
    <t>CONSTRUCCIONES Y SUPERVISORES SANTIAGO, S.A. DE C.V.</t>
  </si>
  <si>
    <t>http://www.aao.gob.mx/LTAIPRC_ALCALDIA/Art121/Fr53/2019/DGODU/A121Fr53_2019-T03_supervision_interna.pdf</t>
  </si>
  <si>
    <t>http://www.aao.gob.mx/LTAIPRC_ALCALDIA/Art121/Fr53/2019/DGODU/A121Fr53_2019-T03_no_aplica_impacto_ambiental.pdf</t>
  </si>
  <si>
    <t>Unidad Departamental de Mantenimiento y Conservación de Escuelas y Edificios Públicos</t>
  </si>
  <si>
    <t>E77428F4D4D98439B8F1E9D5334F0002</t>
  </si>
  <si>
    <t>SUPERVISIÓN PARA EL MANTENIMIENTO DE LOS INMUEBLES DENOMINADOS ALBERCA SEMI OLÍMPICA "PLATEROS", ALBERCA SEMI OLÍMPICA "LA CUESTA", ALBERCA SEMI OLÍMPICA "PEDRO EL MAGO SEPTIÉN" GIMNASIO MODULAR  DE USOS MÚLTIPLES "G-3" Y PARQUE LAS "ÁGUILAS - JAPÓN" UBICADOS DENTRO DEL PERÍMETRO DE LA ALCALDÍA ÁLVARO OBREGÓN.</t>
  </si>
  <si>
    <t>AAO-DGODU-AD-L-2-030-19</t>
  </si>
  <si>
    <t>505756.57</t>
  </si>
  <si>
    <t>Lomas de Plateros</t>
  </si>
  <si>
    <t>1600</t>
  </si>
  <si>
    <t>26/12/2019</t>
  </si>
  <si>
    <t>ESTUDIO CBA, S.A. DE C.V.</t>
  </si>
  <si>
    <t>720FA5785B72FD2E8C7A893DA84F8ACE</t>
  </si>
  <si>
    <t>SUPERVISIÓN A LA ADECUACIÓN DEL ESPACIO QUE ALBERGA EL CENTRO AH DZAC, UBICADO EN CALLE 10 S/N COL. TOLTECA DENTRO DEL PERÍMETRO DE LA ALCALDÍA</t>
  </si>
  <si>
    <t>AAO-DGODU-AD-L-2-029-19</t>
  </si>
  <si>
    <t>27/08/2019</t>
  </si>
  <si>
    <t>651750.5</t>
  </si>
  <si>
    <t>12/12/2019</t>
  </si>
  <si>
    <t>COMPAÑÍA CONSTRUCTORA ARASU S.A. DE C.V.</t>
  </si>
  <si>
    <t>D852689D089ABFE2D922E3DF411442DF</t>
  </si>
  <si>
    <t>SUPERVISIÓN PARA EL MANTENIMIENTO DE ÁREAS ADMINISTRATIVAS Y ACCESO DEL PANTEÓN “TARANGO"</t>
  </si>
  <si>
    <t>AAO-DGODU-AD-L-2-028-19</t>
  </si>
  <si>
    <t>155988.55</t>
  </si>
  <si>
    <t>Calle 2</t>
  </si>
  <si>
    <t>Águilas Sección Hornos</t>
  </si>
  <si>
    <t>1750</t>
  </si>
  <si>
    <t>30/01/2019</t>
  </si>
  <si>
    <t>JESSAI TECNOINGENIERIA S.A. DE C.V.</t>
  </si>
  <si>
    <t>783F455E81D99972D0225E260461540D</t>
  </si>
  <si>
    <t>MANTENIMIENTO DE LOS INMUEBLES DENOMINADOS ALBERCA SEMI OLÍMPICA "PLATEROS", ALBERCA SEMI OLÍMPICA "LA CUESTA", ALBERCA SEMI OLÍMPICA "PEDRO EL MAGO SEPTIÉN" GIMNASIO MODULAR  DE USOS MÚLTIPLES "G-3" Y PARQUE LAS "ÁGUILAS - JAPÓN" UBICADOS DENTRO DEL PERÍMETRO DE LA ALCALDÍA ÁLVARO OBREGÓN.</t>
  </si>
  <si>
    <t>AAO-DGODU-LPN-L-1-027-19</t>
  </si>
  <si>
    <t>7320651.74</t>
  </si>
  <si>
    <t>16/12/2019</t>
  </si>
  <si>
    <t>DESARROLLO CONSTRUCCIÓN E INSTALACIÓN, S. A. DE C.V.</t>
  </si>
  <si>
    <t>ADEMÁS DEL FRENTE QUE CORRESPONDE A LOS DATOS DE LAS CELDAS LLENADAS, EN ESTE CONTRATO SE ATENDIERON LOS SIGUIENTES INMUEBLES: ALBERCA SEMIOLÍMPICA LA CUESTA, UBICADA EN 3ER ANDADOR DE TETELPAN, COLONIA EL MIRADOR, C.P. 1740; ALBERCA SEMIOLÍMPICA PEDRO EL MAGO SEPTIÉN, UBICADA EN CALLE LUIS G URBINA, COLONIA LA CAÑADA C.P. 1209; GIMNASIO MODULAR DE USOS MÚLTIPLES G-3, UBICADO EN CALLE ESCUADRÓN 201, COLONIA PRIMERA VICTORIA C.P. 1150; PARQUE ÁGUILAS JAPÓN, UBICADO EN AVENIDA RÓMULO O´ FARRIL, COLONIA PARQUE LAS ÁGUILAS, C.P. 1759. SIENDO UN TOTAL DE 5 INMUEBLES DEPORTIVOS ATENDIDOS.</t>
  </si>
  <si>
    <t>9F7D0E0AA5F21C7EE382BFA4D076111D</t>
  </si>
  <si>
    <t>ADECUACIÓN DEL ESPACIO QUE ALBERGARÁ EL CENTRO AH DZAC, UBICADO EN CALLE 10 S/N COL. TOLTECA DENTRO DEL PERÍMETRO DE LA ALCALDÍA</t>
  </si>
  <si>
    <t>AAO-DGODU-LPN-L-1-026-19</t>
  </si>
  <si>
    <t>12705423.84</t>
  </si>
  <si>
    <t>02/12/2019</t>
  </si>
  <si>
    <t>MERCADAM, S.A. DE C.V.</t>
  </si>
  <si>
    <t>79A74DDBF199059AB737F110B683208F</t>
  </si>
  <si>
    <t>MANTENIMIENTO DE ÁREAS ADMINISTRATIVAS Y ACCESO DEL PANTEÓN “TARANGO”</t>
  </si>
  <si>
    <t>AAO-DGODU-LPN-L-1-025-19</t>
  </si>
  <si>
    <t>2512011.45</t>
  </si>
  <si>
    <t>27/11/2019</t>
  </si>
  <si>
    <t>MANUFACTURERA DE REACTORES S. A.</t>
  </si>
  <si>
    <t>D8972E6E18F83429954535FF659DFA1B</t>
  </si>
  <si>
    <t>ADECUACION DEL AREA DE COCINAS Y REHABILITACION DE SANITARIOS DEL SALON DE USOS MLTPLES "SUM".</t>
  </si>
  <si>
    <t>AAO-DGODU-AD-L-1-015-19</t>
  </si>
  <si>
    <t>12/07/2019</t>
  </si>
  <si>
    <t>1035980.67</t>
  </si>
  <si>
    <t>15/07/2019</t>
  </si>
  <si>
    <t>12/09/2019</t>
  </si>
  <si>
    <t>PROYETOS Y CONSTRUCCIONES GUSAM, S.A. DE C.V.</t>
  </si>
  <si>
    <t>D9C0630DB9D95B715FBF47A50CFFFF73</t>
  </si>
  <si>
    <t>REHABILITACION DE MERCADOS PUBLICOS, DENTRO DEL PERIMETRO DE LA ALCALDIA.</t>
  </si>
  <si>
    <t>AAO-DGODU-LPN-L-1-007-19</t>
  </si>
  <si>
    <t>19/07/2019</t>
  </si>
  <si>
    <t>10812325.72</t>
  </si>
  <si>
    <t>San Marcos y Santa Cruz</t>
  </si>
  <si>
    <t>Molino de Santo Domingo</t>
  </si>
  <si>
    <t>1130</t>
  </si>
  <si>
    <t>22/07/2019</t>
  </si>
  <si>
    <t>19/10/2019</t>
  </si>
  <si>
    <t>ITZAMNA PROYECTOS, S. A. DE C.V.</t>
  </si>
  <si>
    <t>ADEMÁS DEL FRENTE QUE CORRESPONDE A LOS DATOS DE LAS CELDAS LLENADAS, EN ESTE CONTRATO SE ATENDIERON LOS SIGUIENTES MERCADOS: 1.- MERCADO COPUS CHRISTY NO.279. UBICACIÓN: CALLE SAN LUIS POTOSÍ Y SAN FRANCISCO. COL. CORPUS CHRISTY. 2.- MERCADO MARIA G. DE GARCÍA RUIZ NO. 163. UBICACIÓN: AV. CAMINO ANTIGUO A SANTA FE ENTRE ALEMANES Y AUSTRIACOS COL. EL PARAÍSO. 3.- MERCADO 6 DE ENERO DE 1915 NO. 48. UBICACIÓN: AV. DEL ROSAL, ENTRE ROSA ROJA Y ROSA NEGRA COL. MOLINO DE ROSAS. 4.- MERCADO CRISTO REY NO. 173. UBICACIÓN: AV. ESCUADRÓN 201 Y JAVIER MARTÍNEZ COL. CRISTO REY. 5.- MERCADO JOSÉ MA. PINO SUÁREZ NO. 82. UBICACIÓN: CALLE JILGUEROS Y GOLONDRINAS COL. JOSÉ MA. PINO SUÁREZ. 6.- MERCADO SANTA MARIA NONOALCO NO. 31. UBICACIÓN: CALLE ALLORI S/N. ESQ. GIRARDON COL. SANTA MARIA NONOALCO. 7.- MERCADO TIZAPAN. UBICACIÓN: CALLE FRONTERA ESQ. SAN LUIS, COL. PROGRESO TIZAPAN. 8.- MERCADO JALALPA EL GRANDE. UBICACIÓN: AV. DÍAZ ORDAZ CALLE COLIPA COL. JALALPA. 9.- MERCADO MELCHOR MUZQUIZ. UBICACIÓN: AV. REVOLUCION ENTRE EL GÜERO Y MELCHOR MUZQUIZ COL. SAN ANGEL. TODOS DENTRO DEL PERÍMETRO DE LA ALCALDÍA ÁLVARO OBREGÓN, SIENDO UN TOTAL DE 10 MERCADOS ATENDIDOS.</t>
  </si>
  <si>
    <t>D7E0D896D68B8865C3B4537225892B3F</t>
  </si>
  <si>
    <t>SUPERVISION PARA LA REHABILITACION DE MERCADOS PUBLICOS, DENTRO DEL PERIMETRO DE LA ALCALDIA.</t>
  </si>
  <si>
    <t>AAO-DGODU-AD-L-2-006-19</t>
  </si>
  <si>
    <t>512989.85</t>
  </si>
  <si>
    <t>27/10/2019</t>
  </si>
  <si>
    <t>JESSAI TECNOINGENIERIA, S.A. DE C.V.</t>
  </si>
  <si>
    <t>ED15975ED7A0DB27503F989EA3ACAB52</t>
  </si>
  <si>
    <t>REHABILITACION Y AMPLIACION DEL TALLER MECANICO DE LA ALCALDIA.</t>
  </si>
  <si>
    <t>AAO-DGODU-LPN-L1-005-19</t>
  </si>
  <si>
    <t>11353099.89</t>
  </si>
  <si>
    <t>Camino</t>
  </si>
  <si>
    <t>Real de Toluca</t>
  </si>
  <si>
    <t>Bosques 2da Sección</t>
  </si>
  <si>
    <t>07/12/2019</t>
  </si>
  <si>
    <t>CONSTRUCTORES Y SUPERVISORES  SANTIAGO, S. A. DE C.V.</t>
  </si>
  <si>
    <t>63C4C1E429709EA964CA3FBA405E0BB9</t>
  </si>
  <si>
    <t>SUPERVISION PARA LA REHABILITACION Y AMPLIACION DEL TALLER MECANICO DE LA ALCALDIA.</t>
  </si>
  <si>
    <t>AAO-DGODU-AD-L-2-004-19</t>
  </si>
  <si>
    <t>522192.69</t>
  </si>
  <si>
    <t>14/12/2019</t>
  </si>
  <si>
    <t>GRUPO EXIYUR, S.A. DE C.V.</t>
  </si>
  <si>
    <t>83FCD2D5139431D5EB6050159F1ACD94</t>
  </si>
  <si>
    <t>MANTENIMIENTO CORRECTIVO EN LA SUPERFICIE DE RODAMIENTO (BACHEO), POR EL METODO DE INYECCIÓN A PRESIÓN, DENTRO DEL PERÍMETRO DE LA ALCALDÍA</t>
  </si>
  <si>
    <t>AAO-DGODU-IR-L-1-014-19</t>
  </si>
  <si>
    <t>7780584</t>
  </si>
  <si>
    <t>DENTRO DE LA ALCALDÍA ÁLVARO OBREGÓN</t>
  </si>
  <si>
    <t>19/09/2019</t>
  </si>
  <si>
    <t>ALCALDÍA ALVARO OBREGON</t>
  </si>
  <si>
    <t>DIRECCION GENERAL DE OBRAS Y DESARROLLO URBANO</t>
  </si>
  <si>
    <t>BACHEO JET, S.A. DE C.V.</t>
  </si>
  <si>
    <t>http://www.aao.gob.mx/LTAIPRC_ALCALDIA/Art121/Fr53/2019/DGODU/A121Fr53_2019-T03_Supervision Externa OV.pdf</t>
  </si>
  <si>
    <t>http://www.aao.gob.mx/LTAIPRC_ALCALDIA/Art121/Fr53/2019/DGODU/A121Fr53_2019-T03_IMPACTO AMBIENTAL OV.pdf</t>
  </si>
  <si>
    <t>UNIDAD DEPARTAMENTAL DE OBRAS VIALES</t>
  </si>
  <si>
    <t>99B4F38EFE121FAA7DE63E4C7F65244A</t>
  </si>
  <si>
    <t>REHABILITACIÓN DE LA SUPERFICIE DE RODAMIENTO (REPAVIMENTACIÓN) EN DIVERSAS UBICACIONES DE LAS COLONIAS: PRESIDENTES, AMPLIACIÓN LAS ÁGUILAS, REAL DEL MONTE, SAN BARTOLO AMEYALCO, OLIVAR DEL CONDE Y LA ARAÑA, DENTRO DEL PERIMETRO DE LA ALCALDÍA.</t>
  </si>
  <si>
    <t>AAO-DGODU-LPN-L-1-009-19</t>
  </si>
  <si>
    <t>10564076.26</t>
  </si>
  <si>
    <t>TARANGO</t>
  </si>
  <si>
    <t>AGUILAS AMPLIACION</t>
  </si>
  <si>
    <t>1759</t>
  </si>
  <si>
    <t>04/10/2019</t>
  </si>
  <si>
    <t>ARQUITECTURA XTREMA 7, S.A. DE C.V.</t>
  </si>
  <si>
    <t>http://www.aao.gob.mx/LTAIPRC_ALCALDIA/Art121/Fr53/2019/DGODU/A121Fr53_2019-T03_DECLARATORIA CUMPLIMIENTO AMBIENTAL OV.pdf</t>
  </si>
  <si>
    <t>ADEMAS DEL FRENTE REPORTADO, SE ATIENDEN LOS SIGUIENTES: PADRE HIDALGO, MINEROS, MINA PURISIMA, MINA DOLORES, ADOLFO DE LA HUERTA, ADOLFO RUIZ CORTINEZ, GOMEZ FARIAS, BENITO JUAREZ Y FRANCISCO I. MADERO, CORRESPONDIENTES A LAS COLONIAS AMPLIACIÓN LAS ÁGUILAS, OLIVAR DEL CONDE 1A SECCIÓN, REAL DEL MONTE, PRESIDENTES Y PUEBLO SAN BARTOLO AMEYALCO</t>
  </si>
  <si>
    <t>193EC60CD6DCE139F067EF51168B3999</t>
  </si>
  <si>
    <t>SUPERVISIÓN PARA LOS TRABAJOS DE ESTABILIZACIÓN DE TALUD Y RELLENO DE MINAS, EN LAS COLONIAS PILOTO, GARCIMARRERO, JALALPA, 2° AMPLIACIÓN PRESIDENTES, CALZADA JALALPA, BARRIO NORTE, AGUILAS SECCIÓN HORNOS, DENTRO DEL PERÍMETRO DE LA ALCALDÍA.</t>
  </si>
  <si>
    <t>AAO-DGODU-AD-L-2-042-19</t>
  </si>
  <si>
    <t>455291.98</t>
  </si>
  <si>
    <t>05/09/2012</t>
  </si>
  <si>
    <t>http://www.aao.gob.mx/LTAIPRC_ALCALDIA/Art121/Fr53/2019/DGODU/A121Fr53_2019_MECA _DE_SUPE_CONTRA_42.pdf</t>
  </si>
  <si>
    <t>http://www.aao.gob.mx/LTAIPRC_ALCALDIA/Art121/Fr53/2019/DGODU/A12Fr53_2019_IMPAC_AMBI_CONTRA_42.pdf</t>
  </si>
  <si>
    <t>AA92E7573DA47EFA4E4274A5B3B4F278</t>
  </si>
  <si>
    <t>Se informa que durante el Tercer Trimestre del presente año, que comprende los meses de julio, agosto y septiembre, no se realizó ninguna Obra Pública.</t>
  </si>
  <si>
    <t>http://www.aao.gob.mx/LTAIPRC_ALCALDIA/Art121/Fr53/2019/DGSU/A121Fr53_2019-T03_Obra-publica-o-servi_Justificaci%C3%B3n.PDF</t>
  </si>
  <si>
    <t>54B0955EFFA2E7D817984E25698D0B6D</t>
  </si>
  <si>
    <t>01/04/2019</t>
  </si>
  <si>
    <t>30/06/2019</t>
  </si>
  <si>
    <t>REHABILITACION Y MANTENIMIENTO DE LOS CENTROS DE ATENCION A VICTIMAS PLATEROS Y SANTA FÉ</t>
  </si>
  <si>
    <t>AAO-DGODU-AD-L-1-002-19</t>
  </si>
  <si>
    <t>13/05/2019</t>
  </si>
  <si>
    <t>826608</t>
  </si>
  <si>
    <t>RUIZ CORTINES</t>
  </si>
  <si>
    <t>35</t>
  </si>
  <si>
    <t>PRESIDENTES</t>
  </si>
  <si>
    <t>1299</t>
  </si>
  <si>
    <t>14/05/2019</t>
  </si>
  <si>
    <t>12/06/2019</t>
  </si>
  <si>
    <t>ALCALDIA ALVARO OBREGON</t>
  </si>
  <si>
    <t>FRANCISCO JORGE GENCHI (PERSONA FISICA CON ACTIVIDAD EMPRESARIAL)</t>
  </si>
  <si>
    <t>http://www.aao.gob.mx/LTAIPRC_ALCALDIA/Art121/Fr53/2019/DGODU/A121Fr53_2019-T02%20supervision_interna.pdf</t>
  </si>
  <si>
    <t>http://www.aao.gob.mx/LTAIPRC_ALCALDIA/Art121/Fr53/2019/DGODU/A121Fr53_2019-T02%20no_aplica_impacto_ambiental.pdf</t>
  </si>
  <si>
    <t>UNIDAD DEPARTAMENTAL DE MANTENIMIENTO Y CONSERVACION DE ESCUELAS Y EDIFICIOS PUBLICOS</t>
  </si>
  <si>
    <t>67A396F0CBCDC0948816AC5DD3DE9A58</t>
  </si>
  <si>
    <t>REHABILITACION Y MANTENIMIENTO DE LAS OFICINAS ADMINISTRATIVAS DE "ADICCIONES" ASÍ COMO LA TERRITORIAL "TOLTECAS"</t>
  </si>
  <si>
    <t>AAO-DGODU-AD-L-1-001-19</t>
  </si>
  <si>
    <t>897093.41</t>
  </si>
  <si>
    <t>CALLE 10</t>
  </si>
  <si>
    <t>TOLTECA</t>
  </si>
  <si>
    <t>FRAGUA INGENIEROS S.A. DE C.V.</t>
  </si>
  <si>
    <t>F638D2692B82E85B754656DAEEA47464</t>
  </si>
  <si>
    <t>Mantenimiento, conservación y rehabilitación de banquetas en la Avenida Tamaulipas, en el tramo comprendido entre Sauces y Avenida de los Poetas, en las colonias Pueblo de Santa Lucía, Corpus Christy, Tepopotla, Estado de Hidalgo, Garcimarrero, Olivar del Conde 1a y 2da. Sección y Preconcreto, dentro del perímetro de la alcaldía Álvaro Obregón</t>
  </si>
  <si>
    <t>AAO-DGODU-LPN-L-1-067-19</t>
  </si>
  <si>
    <t>5846359.97</t>
  </si>
  <si>
    <t>Tamaulipas</t>
  </si>
  <si>
    <t>Pueblo de Santa Lucia</t>
  </si>
  <si>
    <t>10202</t>
  </si>
  <si>
    <t>14/10/2019</t>
  </si>
  <si>
    <t>PROYECTO Y DISEÑO TANGERINA, S.A. DE C.V.</t>
  </si>
  <si>
    <t>http://www.aao.gob.mx/LTAIPRC_ALCALDIA/Art121/Fr53/2019/DGODU/A121FR53_2019_T04_MV.pdf</t>
  </si>
  <si>
    <t>http://www.aao.gob.mx/LTAIPRC_ALCALDIA/Art121/Fr53/2019/DGODU/A121FR30A_2019_T04_Amb.pdf</t>
  </si>
  <si>
    <t>30/01/2020</t>
  </si>
  <si>
    <t>AEE879A6E9A14A16D925430B882FD804</t>
  </si>
  <si>
    <t>Rehabilitación de Centros de Atención y Cuidado Infantil (CACI) en la colonias: Jalalpa el Grande y El Queso, dentro del perímetro de la alcaldía Álvaro Obregón.</t>
  </si>
  <si>
    <t>AAO-DGODU-LPN-L-1-065-19</t>
  </si>
  <si>
    <t>2300699.11</t>
  </si>
  <si>
    <t>Peral</t>
  </si>
  <si>
    <t>Jalalpa el Grande</t>
  </si>
  <si>
    <t>10014</t>
  </si>
  <si>
    <t>LESOL INTERNACIONAL, S.A. DE C.V.</t>
  </si>
  <si>
    <t>8BE6D84FC09EA1BE5B19710BFD37D784</t>
  </si>
  <si>
    <t>Adecuación de espacios para aulas digitales en 4 bibliotecas denominas "Constituyentes Mexicanos", " Batallón  de San Patricio”, " Jalalpa", "Piloto Adolfo López Mateos"; y 3 Centros de Desarrollo Comunitario, ubicados dentro del perímetro de la alcaldía.</t>
  </si>
  <si>
    <t>AAO-DGODU-LPN-L-1-063-19</t>
  </si>
  <si>
    <t>7225045.24</t>
  </si>
  <si>
    <t>De San Patricio</t>
  </si>
  <si>
    <t>Cristo Rey</t>
  </si>
  <si>
    <t>10050</t>
  </si>
  <si>
    <t>E8A6F894A29E0E4E07936CF64A69086D</t>
  </si>
  <si>
    <t>Mantenimiento correctivo  de la superficie de rodamiento (bacheo), por el método de inyección a presión segunda fase, dentro del perímetro  de la alcaldía.</t>
  </si>
  <si>
    <t>AAO-DGODU-LPN-L-1-061-19</t>
  </si>
  <si>
    <t>8034234.24</t>
  </si>
  <si>
    <t>Canario</t>
  </si>
  <si>
    <t>5978B3E33B002718AC8D4DF06E486362</t>
  </si>
  <si>
    <t>Adecuación de las instalaciones en inmueble de seguridad ciudadana "Base Plata", ubicado dentro del perímetro de la alcaldía Álvaro Obregón.</t>
  </si>
  <si>
    <t>AAO-DGODU-LPN-L-1-059-19</t>
  </si>
  <si>
    <t>7538356.84</t>
  </si>
  <si>
    <t>Cuatro</t>
  </si>
  <si>
    <t>ABC ESTUDIO, S.A. DE C.V.</t>
  </si>
  <si>
    <t>2464F65664751BD63C19717594A7B328</t>
  </si>
  <si>
    <t>Rehabilitación de los Centros de Artes y Oficios denominados; Desarrollo Urbano; La Comuna; La Presa Sección Hornos; Los Cedros; y Casas del Adulto Mayor; Ahuehuetes; Emma Godoy; Francisco Villa; y Tolteca, dentro del perímetro de la alcaldía Álvaro Obregón</t>
  </si>
  <si>
    <t>AAO-DGODU-LPN-L-1-052-19</t>
  </si>
  <si>
    <t>9430218.28</t>
  </si>
  <si>
    <t>S. Ricardo Flores Magon</t>
  </si>
  <si>
    <t>Olivar del Conde</t>
  </si>
  <si>
    <t>10255</t>
  </si>
  <si>
    <t>15/10/2019</t>
  </si>
  <si>
    <t>15/12/2019</t>
  </si>
  <si>
    <t>PROVEEDORA CONDADO, S.A. DE C.V.</t>
  </si>
  <si>
    <t>EE13506AC26BB46F9236F0F45F86018F</t>
  </si>
  <si>
    <t>Mejoramiento de la imagen urbana en la colonias La Araña, El Pirú, Xocomecatla, Punta de Cehuayo, Politoco, Ampliación Hidalgo, Los Cedros y Acuilotla, dentro del perímetro de la alcaldía.</t>
  </si>
  <si>
    <t>AAO-DGODU-AD-L-1-136-19</t>
  </si>
  <si>
    <t>30/10/2019</t>
  </si>
  <si>
    <t>12547261.43</t>
  </si>
  <si>
    <t>La Araña</t>
  </si>
  <si>
    <t>10095</t>
  </si>
  <si>
    <t>09/12/2019</t>
  </si>
  <si>
    <t>MANUFACTURERA DE REACTORES, S.A.</t>
  </si>
  <si>
    <t>D2BBF3C020209BC971A93439F545CC1C</t>
  </si>
  <si>
    <t>Rehabilitación de la carpeta asfáltica en diversas colonas ubicadas dentro del perímetro de la alcaldía Álvaro Obregón.</t>
  </si>
  <si>
    <t>AAO-DGODU-AD-L-1-134-19</t>
  </si>
  <si>
    <t>14494771.96</t>
  </si>
  <si>
    <t>31/10/2019</t>
  </si>
  <si>
    <t>36142A1F59D63015FE6B6B9E9E65E927</t>
  </si>
  <si>
    <t>Mantenimiento, conservación y rehabilitación de banquetas en las colonias: Tetelpan (clave 10-213); Acuilotla (clave 10-003); La Conchita (clave 10-100); y Tecolalco (clave 10-208), dentro del perímetro de la alcaldía Álvaro Obregón.</t>
  </si>
  <si>
    <t>AAO-DGODU-LPN-L-1-051-19</t>
  </si>
  <si>
    <t>1440072.29</t>
  </si>
  <si>
    <t>X</t>
  </si>
  <si>
    <t>Tetelpan</t>
  </si>
  <si>
    <t>10213</t>
  </si>
  <si>
    <t>AGNI CONSTRUCCIÓN INTEGRAL, S.A. DE C.V.</t>
  </si>
  <si>
    <t>B9D5F5C3CE8BB0EFFE0C2C533D27C5CA</t>
  </si>
  <si>
    <t>Construcción y ampliación de infraestructura de desarrollo social en las colonias: Arboledas Politoco (clave 10-015); Ave Real (clave10-022); Emancipación del Pueblo (clave 10-069); y la Mexicana (clave 10-106), dentro del perímetro de la alcaldía Álvaro Obregón.</t>
  </si>
  <si>
    <t>AAO-DGODU-LPN-L-1-050-19</t>
  </si>
  <si>
    <t>1537335.12</t>
  </si>
  <si>
    <t>Arboledas Politoco</t>
  </si>
  <si>
    <t>10015</t>
  </si>
  <si>
    <t>353874126AD42BBAFBF87CC3F6C55623</t>
  </si>
  <si>
    <t>Construcción y ampliación de infraestructura deportiva en las colonias: 26 de Julio (clave 10-244); Cooperativa Cehuayo (clave 10-046); Dos Ríos (clave 10-053); Piloto (Adolfo López Mateos) (clave 10-171); y San Gabriel (clave 10-196), dentro del perímetro de la alcaldía Álvaro Obregón.</t>
  </si>
  <si>
    <t>AAO-DGODU-LPN-L-1-049-19</t>
  </si>
  <si>
    <t>1917617.56</t>
  </si>
  <si>
    <t>26 de Julio</t>
  </si>
  <si>
    <t>10244</t>
  </si>
  <si>
    <t>D115B738995A08A6D62762114B04FB34</t>
  </si>
  <si>
    <t>Rehabilitación de la carpeta asfáltica en las colonias: Olivar del Conde, Lomas de los Ángeles Tetelpa y María G. de García, ubicadas dentro del perímetro de la alcaldía Álvaro Obregón.</t>
  </si>
  <si>
    <t>AAO-DGODU-AD-L-1-133-19</t>
  </si>
  <si>
    <t>13170881.99</t>
  </si>
  <si>
    <t>10252</t>
  </si>
  <si>
    <t>CONSTRUCTORES Y SUPERVISORES SANTIAGO, S.A. DE C.V.</t>
  </si>
  <si>
    <t>7FE3DD80AE00E70C64313232095C3E4D</t>
  </si>
  <si>
    <t>Adecuación de espacio para proyecto integral a precio alzado para el desarrollo de cruces seguros entre Francia y Minerva, Hortensia y Minerva y Ampliación del Camellón Minerva en el tramo entre Francia y Hortensia, dentro del perímetro de la alcaldía Álvaro Obregón.</t>
  </si>
  <si>
    <t>AAO-DGODU-AD-L-1-132-19</t>
  </si>
  <si>
    <t>5250000</t>
  </si>
  <si>
    <t>Francia</t>
  </si>
  <si>
    <t>Gudalupe Inn</t>
  </si>
  <si>
    <t>10084</t>
  </si>
  <si>
    <t>01/11/2019</t>
  </si>
  <si>
    <t>INMOBILIARIA MEOR, S.A. DE C.V.</t>
  </si>
  <si>
    <t>EFC0B0317FE619E269667CC67926E2BE</t>
  </si>
  <si>
    <t>Recuperación de nomenclatura para todas las calles (zonas históricas) de la colonia San Ángel Inn (clave 10-193), dentro del perímetro de la alcaldía Álvaro Obregón.</t>
  </si>
  <si>
    <t>AAO-DGODU-AD-L-1-131-19</t>
  </si>
  <si>
    <t>385238.45</t>
  </si>
  <si>
    <t>San Angel Inn</t>
  </si>
  <si>
    <t>10193</t>
  </si>
  <si>
    <t>ARMIECI, S.A. DE C.V.</t>
  </si>
  <si>
    <t>10453C2F6FAD8BDDFAE88D665510CC16</t>
  </si>
  <si>
    <t>Mantenimiento, conservación y rehabilitación de banquetas en las colonias: Alpes (clave 10-010); lomas de Axomiatla (clave 10-123); y Tolteca (clave 10-226), dentro del perímetro de la alcaldía Álvaro Obregón.</t>
  </si>
  <si>
    <t>AAO-DGODU-AD-L-1-048-19</t>
  </si>
  <si>
    <t>1155715.35</t>
  </si>
  <si>
    <t>Alpes</t>
  </si>
  <si>
    <t>10010</t>
  </si>
  <si>
    <t>131A01195B62757905AD065673BF9679</t>
  </si>
  <si>
    <t>Rehabilitación de banquetas y guarniciones a demanda, en diversas ubicaciones dentro del perímetro de la alcaldía, zona C.</t>
  </si>
  <si>
    <t>AAO-DGODU-LPN-L-1-047-19</t>
  </si>
  <si>
    <t>10/10/2019</t>
  </si>
  <si>
    <t>2017915.61</t>
  </si>
  <si>
    <t>2F344C7A8D1C20E5124B54029154F4A2</t>
  </si>
  <si>
    <t>Rehabilitación de banquetas y guarniciones a demanda, en diversas ubicaciones dentro del perímetro de la alcaldía, zona B.</t>
  </si>
  <si>
    <t>AAO-DGODU-LPN-L-1-046-19</t>
  </si>
  <si>
    <t>2071236.27</t>
  </si>
  <si>
    <t>SUYCON SUPERVISIÓN Y CONSTRUCCIÓN, S.A. DE C.V.</t>
  </si>
  <si>
    <t>D1B22ED81649F8DAC0717C5D3E5A6E61</t>
  </si>
  <si>
    <t>01/01/2019</t>
  </si>
  <si>
    <t>31/03/2019</t>
  </si>
  <si>
    <t>EN ESTE PERIODO NO SE EJECUTO OBRA</t>
  </si>
  <si>
    <t>CIUDAD DE MEXICO</t>
  </si>
  <si>
    <t>DELEGACION ALVARO OBREGON</t>
  </si>
  <si>
    <t>http://www.aao.gob.mx/LTAIPRC_ALCALDIA/Art121/Fr53/2019/DGODU/A121Fr53_2019_MECA _DE_SUPE_1ER_TRIM.pdf</t>
  </si>
  <si>
    <t>http://www.aao.gob.mx/LTAIPRC_ALCALDIA/Art121/Fr53/2019/DGODU/A121Fr53_2019_IMPAC_AMBI_1ER_TRIM.pdf</t>
  </si>
  <si>
    <t>37177F8DD21B3FA035D6F9782D082546</t>
  </si>
  <si>
    <t>NO SE REALIZO OBRA DURANTE ESTE PERIODO</t>
  </si>
  <si>
    <t>http://www.aao.gob.mx/LTAIPRC_ALCALDIA/Art121/Fr53/2019/DGODU/A121Fr53_2019T1_MecVig.xls.pdf</t>
  </si>
  <si>
    <t>http://www.aao.gob.mx/LTAIPRC_ALCALDIA/Art121/Fr53/2019/DGODU/A121Fr53_2019T1_ImpAm.xls.pdf</t>
  </si>
  <si>
    <t>D0D8847CB23A78FBC931E1BBE29ACF4A</t>
  </si>
  <si>
    <t>Durante el periodo que comprende el presente informe, no se realizó obra pública.</t>
  </si>
  <si>
    <t>http://www.aao.gob.mx/LTAIPRC_ALCALDIA/Art121/Fr53/2019/DGODU/A121Fr53_2019-%20T01_Obra-publica-o-servi.pdf</t>
  </si>
  <si>
    <t>Unidad Departamental de Mantenimiento y Conservacion de Escuelas y Edificios Públicos</t>
  </si>
  <si>
    <t>09F0FC21CBE5E2533C9D662353F11548</t>
  </si>
  <si>
    <t>http://www.aao.gob.mx/LTAIPRC_ALCALDIA/Art121/Fr53/2019/DGSU/Justificaci%C3%B3n%20Art.%20121_Fr_LIII.PDF</t>
  </si>
  <si>
    <t>6CAFC13ABD87233256A75923E00883F5</t>
  </si>
  <si>
    <t>01/07/2020</t>
  </si>
  <si>
    <t>30/09/2020</t>
  </si>
  <si>
    <t>http://www.aao.cdmx.gob.mx/LTAIPRC_ALCALDIA/2020/Art121/Fr53/DGSU/A121Fr53_2020-T03_Obra-publica-inv-restr_Justificacion.pdf.PDF</t>
  </si>
  <si>
    <t>0C744C0C3707A69D9D61D059552F86B1</t>
  </si>
  <si>
    <t>Rehabilitación y, mantenimiento de la red secundaria de agua potable en la colonia Desarrollo Urbano, dentro del perímetro de la alcaldía.</t>
  </si>
  <si>
    <t>AAO-DGODU-LPN-L-1-090-19</t>
  </si>
  <si>
    <t>2995452.22</t>
  </si>
  <si>
    <t>Desarrollo Urbano</t>
  </si>
  <si>
    <t>10052</t>
  </si>
  <si>
    <t>E6E7CC91A41AFF8F98D49C381906BEC8</t>
  </si>
  <si>
    <t>Rehabilitación de la red secundaria de drenaje en las colonias Lomas de las Águilas, La Era Tlacuitlapa, Belén de las Flores y Hogar y Redención dentro del perímetro de la alcaldía.</t>
  </si>
  <si>
    <t>AAO-DGODU-LPN-L-1-088-19</t>
  </si>
  <si>
    <t>7677348.19</t>
  </si>
  <si>
    <t>Lomas de las Aguilas</t>
  </si>
  <si>
    <t>10133</t>
  </si>
  <si>
    <t>9BB0FA41A6917EFDF4F32B52BC5767AD</t>
  </si>
  <si>
    <t>Mantenimiento, conservación y rehabilitación de la dirección territorial Las Águilas y del Módulo de Atención Ciudadana dentro del perímetro de la alcaldía.</t>
  </si>
  <si>
    <t>AAO-DGODU-LPN-L-1-086-19</t>
  </si>
  <si>
    <t>1216665.83</t>
  </si>
  <si>
    <t>Las Aguilas</t>
  </si>
  <si>
    <t>10114</t>
  </si>
  <si>
    <t>EDIFICACIONES Y PROYECTOS NOLVE, S.A. DE C.V.</t>
  </si>
  <si>
    <t>E262740EC31C3EC45784B6EF4FB54481</t>
  </si>
  <si>
    <t>Balizamiento en vialidades de la Avenida Santa Lucia entre Alta Tensión y Sauces en las colonias Garcimarrero, Piloto Adolfo López Mateos, Piloto Adolfo López Mateos (ampl.), colinas Del Sur, Hogar Y Redención, Olivar Del Conde 2ª sección y preconcreto, dentro del perímetro de la alcaldía.</t>
  </si>
  <si>
    <t>AAO-DGODU-LPN-L-1-083-19</t>
  </si>
  <si>
    <t>1852629.06</t>
  </si>
  <si>
    <t>Santa Lucia</t>
  </si>
  <si>
    <t>Garcimarrero</t>
  </si>
  <si>
    <t>10076</t>
  </si>
  <si>
    <t>Garcimarreo</t>
  </si>
  <si>
    <t>C. FRANCISCO JORGE GENCHI</t>
  </si>
  <si>
    <t>87107A5AC2E7CA58089F9287E7BA0D4E</t>
  </si>
  <si>
    <t>Alumbrado público en la Av. Santa Lucia entre Alta Tensión y Sauces, en las colonias Garcimarrero, Piloto Adolfo López Mateos, Piloto Adolfo López Mateos (ampl.), colinas Del Sur, Hogar y Redención, Olivar del Conde 2a sección y preconcreto, dentro del perímetro de la alcaldía.</t>
  </si>
  <si>
    <t>AAO-DGODU-LPN-L-1-082-19</t>
  </si>
  <si>
    <t>7369548.43</t>
  </si>
  <si>
    <t>INDUSTRIAS SOLA BASIC, S.A. DE C.V.</t>
  </si>
  <si>
    <t>35EF1EFF05CFFBA52BF8012A92CE52EB</t>
  </si>
  <si>
    <t>Mantenimiento, rehabilitación y conservación de imagen urbana en la Avenida Santa Lucia entre Alta Tensión y Sauces en las colonias Garcimerrero, Piloto Adolfo López Mateos, Piloto Adolfo López Mateos (ampl), colonias Del Sur, Hogar y Redención, Olivar del Conde 2a sección y preconcreto, dentro del perímetro de la alcaldía.</t>
  </si>
  <si>
    <t>AAO-DGODU-LPN-L-1-080-19</t>
  </si>
  <si>
    <t>934959.03</t>
  </si>
  <si>
    <t>INNOVACIÓN ARQUITECTONICA GENÉSIS, S.A. DE C.V.</t>
  </si>
  <si>
    <t>A8C59B42C96C9C1E23B2676B3036862F</t>
  </si>
  <si>
    <t>Mantenimiento, conservación y rehabilitación en vialidades secundarias en la Avenida Santa Lucia entre Alta Tensión y Sauces en las colonias Garcimarrero, Piloto Adolfo López Mateos, Piloto Adolfo López Mateos (ampl.), colinas Del Sur, Hogar y Redención Olivar del Conde 2ª sección y preconcreto, dentro del perímetro de la alcaldía.</t>
  </si>
  <si>
    <t>AAO-DGODU-LPN-L-1-078-19</t>
  </si>
  <si>
    <t>27995749.65</t>
  </si>
  <si>
    <t>5CF2BEE73F958A2C388041674496EA69</t>
  </si>
  <si>
    <t>Mantenimiento, conservación y rehabilitación de banquetas en la Avenida Santa Lucia entre Alta Tensión y Sauces en las colonias Garcimarrero, Piloto Adolfo López Mateos, Piloto Adolfo López Mateos (ampl.) colinas Del Sur, Hogar y Redención, Olivar del Conde 2ª sección y preconcreto, dentro del perímetro de la alcaldía.</t>
  </si>
  <si>
    <t>AAO-DGODU-LPN-L-1-076-19</t>
  </si>
  <si>
    <t>10796451.27</t>
  </si>
  <si>
    <t>C.FRANCISCO JORGE GENCHI</t>
  </si>
  <si>
    <t>FD0C7611A04C22EB62899C480B583B29</t>
  </si>
  <si>
    <t>Balizamiento en vialidades de la Avenida Tamaulipas, en el tramo comprendido entre Sauces y Avenida de los Poetas, en las colonias Pueblo de Santa Lucía, Corpus Christy, Tepopotla, Estado  de Hidalgo, Garcimarrero, Olivar del Conde 1a y 2da. sección  y preconcreto, dentro del perímetro de la alcaldía Álvaro Obregón.</t>
  </si>
  <si>
    <t>AAO-DGODU-LPN-L-1-074-19</t>
  </si>
  <si>
    <t>1441217.35</t>
  </si>
  <si>
    <t>569372A4A29A22F316DA7758698B59AD</t>
  </si>
  <si>
    <t>Alumbrado público en la Avenida Tamaulipas, en el tramo comprendido entre Sauces y Avenida de los Poetas, en las colonias Pueblo de Santa Lucia ,Corpus Christy, Tepopotla, Estado de Hidalgo, Garcimarrero, Olivar de Conde 1a y 2da sección y preconcreto ,dentro del perímetro de la alcaldía Álvaro Obregón.</t>
  </si>
  <si>
    <t>AAO-DGODU-LPN-L-1-073-19</t>
  </si>
  <si>
    <t>7998727.37</t>
  </si>
  <si>
    <t>GRUPO ALFEX CONSTRUCCIONES, S.A. DE C.V.</t>
  </si>
  <si>
    <t>4D61AAD85A094D9188328724D3F14A73</t>
  </si>
  <si>
    <t>Mantenimiento, rehabilitación y conservación de imagen urbana en la Avenida Tamaulipas, en el tramo comprendido entre Sauces y Avenida los Poetas, en las colonias Pueblo de Santa Lucía, Corpus Christy, Tepopotla, Estado de Hidalgo, Gacimarrero, Olivar del Conde 1a y 2da. Sección y preconcreto, dentro del perímetro de la alcaldía Álvaro Obregón.</t>
  </si>
  <si>
    <t>AAO-DGODU-LPN-L-1-071-19</t>
  </si>
  <si>
    <t>3935366.07</t>
  </si>
  <si>
    <t>ZICLO ARTE Y DISEÑO, S.A. DE C.V.</t>
  </si>
  <si>
    <t>1EBA10F03A65D635B2A314047BA6719C</t>
  </si>
  <si>
    <t>Mantenimiento, conservación y rehabilitación en vialidades secundarias en la Avenida Tamaulipas, en el tramo comprendido entre Sauces y Avenida de los Poetas, en las colonias Pueblo de Santa Lucía, Corpus Christy, Tepopotla, Estado de Hidalgo, Garcimarrero, Olivar del Conde 1a y 2da. Sección y preconcreto, dentro del perímetro de la alcaldía Álvaro Obregón.</t>
  </si>
  <si>
    <t>AAO-DGODU-LPN-L-1-069-19</t>
  </si>
  <si>
    <t>19685931.73</t>
  </si>
  <si>
    <t>C5EF05DFF53C722FEB80DBFBAEA2B4BF</t>
  </si>
  <si>
    <t>Construcción y ampliación de banquetas en las colonias: La Herradura (clave 10-101) y Santa Fe (clave 10-198), dentro del perímetro de la alcaldía Álvaro Obregón.</t>
  </si>
  <si>
    <t>AAO-DGOSU-AD-L-1-112-19</t>
  </si>
  <si>
    <t>770476.9</t>
  </si>
  <si>
    <t>La Herradura</t>
  </si>
  <si>
    <t>10101</t>
  </si>
  <si>
    <t>SERVICIOS INTEGRALES DE INGENIERÍA Y ARQUITECTURA ROMA, S.A. DE C.V.</t>
  </si>
  <si>
    <t>D85178032D3BD573F301354DE7EB437D</t>
  </si>
  <si>
    <t>Construcción por etapas del estacionamiento de la Col.  Zotoltitla en el espacio ubicado en c. Jazmín esq. con Cda. Orquídea (clave  10-240),  dentro del perímetro de la alcaldía Álvaro Obregón.</t>
  </si>
  <si>
    <t>AAO-DGODU-AD-L-1-111-19</t>
  </si>
  <si>
    <t>Jazmin</t>
  </si>
  <si>
    <t>Orquidea</t>
  </si>
  <si>
    <t>10240</t>
  </si>
  <si>
    <t>611D13A61A88F294B21D951C64FFEFB4</t>
  </si>
  <si>
    <t>Mantenimiento, conservación y rehabilitación de 1 Centro de Atención de adicciones ubicado dentro del perímetro de la alcaldía.</t>
  </si>
  <si>
    <t>AAO-DGODU-AD-L-1-110-19</t>
  </si>
  <si>
    <t>1081156.95</t>
  </si>
  <si>
    <t>E5B275D4A75D4CA6180060CE8BD10289</t>
  </si>
  <si>
    <t>Mantenimiento, conservación y rehabilitación de 1 Centro de Atención de Adicciones ubicado dentro del perímetro de la alcaldía.</t>
  </si>
  <si>
    <t>AAO-DGODU-AD-L-1-108-19</t>
  </si>
  <si>
    <t>7052800</t>
  </si>
  <si>
    <t>BC80FB65D90B48CE400CC7992FD073D6</t>
  </si>
  <si>
    <t>Mantenimiento de infraestructura Educativa a nivel básico en Jardín de Niños Margarita Martínez Aburto, Lauro Aguirre, Acaxochitl y Escuela Diurna N° 279 Jhon Dewey, ubicadas dentro del perímetro de la alcaldía Álvaro obregón.</t>
  </si>
  <si>
    <t>AAO-DGODU-AD-L-1-107-19</t>
  </si>
  <si>
    <t>1317649.93</t>
  </si>
  <si>
    <t>Oyamel</t>
  </si>
  <si>
    <t>ECDELARI OBRA CIVIL, S.A., DE C.V.</t>
  </si>
  <si>
    <t>C491EA443BBE8111162D49CEFC5FA956</t>
  </si>
  <si>
    <t>Rehabilitación del sistema de alumbrado público en diversas calles y avenidas, dentro del perímetro de la alcaldía.</t>
  </si>
  <si>
    <t>AAO-DGODU-LPN-L-1-104-9</t>
  </si>
  <si>
    <t>24/10/2019</t>
  </si>
  <si>
    <t>30841821.4</t>
  </si>
  <si>
    <t>25/10/2019</t>
  </si>
  <si>
    <t>BFA67A7AB320719728BF13274218015F</t>
  </si>
  <si>
    <t>Balizamiento en vialidades en las diversas colonias dentro del perímetro de la alcaldía.</t>
  </si>
  <si>
    <t>AAO-DGODU-AD-L-1-102-19</t>
  </si>
  <si>
    <t>2830188.68</t>
  </si>
  <si>
    <t>GRUPO EFEM, S.A. DE C.V.</t>
  </si>
  <si>
    <t>57B429F7384B7C1B476EA34DF440A711</t>
  </si>
  <si>
    <t>Mantenimiento correctivo de la superficie de rodamiento (bacheo), por el método de inyección a presión tercera fase, dentro del perímetro de la alcaldía.</t>
  </si>
  <si>
    <t>AAO-DGODU-LPN-L-1-100-19</t>
  </si>
  <si>
    <t>7360674.53</t>
  </si>
  <si>
    <t>72723E2D5FA21835EED55D1C65D0AF38</t>
  </si>
  <si>
    <t>Rehabilitación de la superficie de rodamiento (repavimentación) en diversas colonias, dentro del perímetro de la alcaldía zona B.</t>
  </si>
  <si>
    <t>AAO-DGODU-LPN-L-1-098-19</t>
  </si>
  <si>
    <t>13058395.6</t>
  </si>
  <si>
    <t>9FB91B669ED8D9B6B3CD73AAF33CF191</t>
  </si>
  <si>
    <t>Rehabilitación de la superficie de rodamiento (repavimentación) en diversas colonias dentro del perímetro de la alcaldía zona A.</t>
  </si>
  <si>
    <t>AAO-DGODU-LPN-L-1-096-19</t>
  </si>
  <si>
    <t>15217924.53</t>
  </si>
  <si>
    <t>D9078BC7ECB5DEC46D2D6A25EB1AF9A5</t>
  </si>
  <si>
    <t>Rehabilitación de mercados públicos, dentro del perímetro de la alcaldía.</t>
  </si>
  <si>
    <t>AAO-DGODU-LPN-L-1-094-19</t>
  </si>
  <si>
    <t>17628075.45</t>
  </si>
  <si>
    <t>INGENIERÍA CIVIL INDUSTRIAL Y DE SERVICIOS AMBIENTALES, S.A. DE C.V.</t>
  </si>
  <si>
    <t>0CF57D194B958F6BDDC54FFAD951B763</t>
  </si>
  <si>
    <t>Rehabilitación del Mercado Público “Corpus Christy”, dentro del perímetro de la alcaldía.</t>
  </si>
  <si>
    <t>AAO-DGODU-LPN-L-1-092-19</t>
  </si>
  <si>
    <t>9703294.67</t>
  </si>
  <si>
    <t>San Luis</t>
  </si>
  <si>
    <t>Corpus Cristy</t>
  </si>
  <si>
    <t>10047</t>
  </si>
  <si>
    <t>INMOBILIARÍA MEOR, S.A. DE C.V.</t>
  </si>
  <si>
    <t>1BB726D441D72C4A442B2991E8190561</t>
  </si>
  <si>
    <t>Recuperación de nomenclatura para todas las calles (zonas históricas) de la colonia San Ángel (clave 10-192), dentro del perímetro de la alcaldía Álvaro Obregón.</t>
  </si>
  <si>
    <t>AAO-DGODU-AD-L-1-130-19</t>
  </si>
  <si>
    <t>San Angel</t>
  </si>
  <si>
    <t>10192</t>
  </si>
  <si>
    <t>ARIMECI, S.A. DE C.V.</t>
  </si>
  <si>
    <t>E2B25644DDAFAC91D9CCB5AB0FD765F9</t>
  </si>
  <si>
    <t>Rehabilitación de banquetas y guarniciones a demanda, en diversas ubicaciones dentro del perímetro de la alcaldía, zona A.</t>
  </si>
  <si>
    <t>AAO-DGODU-LPN-L-1-045-19</t>
  </si>
  <si>
    <t>1823482.07</t>
  </si>
  <si>
    <t>GRUPO ROLIROB, S.A. DE C.V.</t>
  </si>
  <si>
    <t>6E25D05A0C099D965B67A0B0D93A4132</t>
  </si>
  <si>
    <t>Mantenimiento de infraestructura educativa de nivel básico; Centro de Atención Múltiple N° 7; primarias: Club de Leones N° 4, Profa. Beatriz Ávila García, José Ojeda Garduño, Juan A. Mateos, Cirilo Celis Pastrana, Valentín Vázquez Nava, Guadalupe Victoria, Héroes de la Naval, Virginia Rivera y República de Camerún, dentro del perímetro de la Alcaldía Álvaro Obregón.</t>
  </si>
  <si>
    <t>AAO-DGODU-LPN-L-1-044-19</t>
  </si>
  <si>
    <t>12923719.04</t>
  </si>
  <si>
    <t>Hidalgo</t>
  </si>
  <si>
    <t>5</t>
  </si>
  <si>
    <t>ATRACCIÓN COMERCIAL, S.A. DE C.V.</t>
  </si>
  <si>
    <t>39AFABF8F5992DC2FAFE796F3B2A2A6D</t>
  </si>
  <si>
    <t>Mantenimiento de infraestructura educativa de nivel básico: Jardín de Niños: Juan o´ Gorman, José Calvo, Totmcalli; Primarias: Carlos A. Pereyra, República del Congo, Leopoldo García Veyran; Secundarias: Diurna N° 105 José Guadalupe posadas, Diurna N° 231, Sigmund Freud, Diurna N° 111 Alejandro v. Humboldt, diurna N° 77 Republica de Panamá, N° 246 Gerardo Murillo y N° 100 Guillermo Massieu, dentro del perímetro de la alcaldía  Álvaro Obregón.</t>
  </si>
  <si>
    <t>AAO-DGODU-LPN-L-1-043-19</t>
  </si>
  <si>
    <t>14060517.82</t>
  </si>
  <si>
    <t>1300</t>
  </si>
  <si>
    <t>COINAR CONSORCIO DE INGENIERÍA Y ARQUITECTURA, S.A. DE C.V.</t>
  </si>
  <si>
    <t>277F8FD5A1517889040F4246EA237962</t>
  </si>
  <si>
    <t>Rehabilitación de la red secundaria de drenaje sanitario y descargas domiciliarias, en las colonias: Cooperativa Cehuayo, Tlacoyaque Ampliación, Atlamaya, Jalalpa 2a Ampliación, Jalalpa El Grande, Arturo Martínez, Calzada Jalalpa, Belém de las Flores y Cedros; y rehabilitación de la red secundaria de agua potable y tomas domiciliarias, en la colonia llano redondo, Palmas Axotitla, Lomas de la Era, La Palmita, La Araña y Xocomecatla,  en la Alcaldía Álvaro Obregón.</t>
  </si>
  <si>
    <t>AAO-DGODU-AD-L-1-126-19</t>
  </si>
  <si>
    <t>25001944.23</t>
  </si>
  <si>
    <t>Cooperativa Cehuayo</t>
  </si>
  <si>
    <t>10046</t>
  </si>
  <si>
    <t>GRUPO CONSTRUCTOR CARSON, S.A. DE C.V.</t>
  </si>
  <si>
    <t>BCD65DAC961574D8735E252EF0F0CD5A</t>
  </si>
  <si>
    <t>Rehabilitación de la red secundaria de agua potable y tomas domiciliarias, en la colonia Piloto Ampliación López Mateos; y rehabilitación de la red secundaria de drenaje sanitario y descargas domiciliarias, en las colonias: Belém de las Flores, Pueblo Tetelpan, Pueblo San Bartolo Ameyalco, El Cuervo, La Araña Y Piloto Ampliación López Mateos, en la alcaldía Álvaro Obregón.</t>
  </si>
  <si>
    <t>AAO-DGODU-AD-L-1-125-19</t>
  </si>
  <si>
    <t>23603915.93</t>
  </si>
  <si>
    <t>Piloto Ampliacion Lopez Mateos</t>
  </si>
  <si>
    <t>10172</t>
  </si>
  <si>
    <t>41BC8D515B53162AA62343F20F8F8F98</t>
  </si>
  <si>
    <t>Rehabilitación de la red secundaria de drenaje sanitario y descargas domiciliarias, en la colonia presidentes 2a ampliación; y rehabilitación de la red secundaria de agua potable y tomas domiciliarias, en las colonias: Tlacuitlapa 2do Reacomodo, Presidentes 2a Ampliación y La Joya, en la alcaldía Álvaro Obregón.</t>
  </si>
  <si>
    <t>AAO-DGODU-AD-L-1-124-19</t>
  </si>
  <si>
    <t>24303855.84</t>
  </si>
  <si>
    <t>Presidentes 2a ampliacion</t>
  </si>
  <si>
    <t>10179</t>
  </si>
  <si>
    <t>CR44, S.A. DE C.V.</t>
  </si>
  <si>
    <t>6AF8A4953B22C38EF992EC2D7CE5E78F</t>
  </si>
  <si>
    <t>Mejoramiento de la infraestructura de agua potable en las colonias: La Conchita, La Presa, Tlacuitlapa 2do Reacomodo, El Pirú, Estado Hidalgo y El Politaco, ubicadas dentro del perímetro de la Alcaldía Álvaro Obregón.</t>
  </si>
  <si>
    <t>AAO-DGODU-AD-L-1-121-19</t>
  </si>
  <si>
    <t>21728455.1</t>
  </si>
  <si>
    <t>La Conchita</t>
  </si>
  <si>
    <t>10100</t>
  </si>
  <si>
    <t>871AFCF6DFB8E89D6AA6C61FEECCAD61</t>
  </si>
  <si>
    <t>Mejoramiento de la infraestructura de agua potable en las colonias: Águilas Sección Hornos, Atlamaya, Jardines del Pedregal, Lomas de San Ángel Inn, San Bartolo Ameyalco y Olivar de los Padres, ubicadas dentro del perímetro de la alcaldía Álvaro Obregón.</t>
  </si>
  <si>
    <t>AAO-DGODU-AD-L-1-120-19</t>
  </si>
  <si>
    <t>16337505.3</t>
  </si>
  <si>
    <t>Aguilas Seccion Hornos</t>
  </si>
  <si>
    <t>10116</t>
  </si>
  <si>
    <t>7FB416B963204DD74B84C20DA06F3A17</t>
  </si>
  <si>
    <t>Estabilización de talud y relleno de minas, en la colonia Lomas de la Era, dentro del perímetro de la alcaldía.</t>
  </si>
  <si>
    <t>AAO-DGODU-AD-L-1-116-19</t>
  </si>
  <si>
    <t>Lomas de la Era</t>
  </si>
  <si>
    <t>10132</t>
  </si>
  <si>
    <t>4D579E600EFCD3748A9F362079F00E84</t>
  </si>
  <si>
    <t>Construcción de un kiosco ordinario del Pueblo de Tizapan en la plazuela ubicada en Avenida Toluca entre c. Puebla y c. Morelos, en la colonia Progreso Tizapan (clave 10-182), y suministro y colocación de nomenclatura y balizamiento de las calles de toda la colonia Jardines del Pedregal (clave 10-091), dentro del perímetro de la alcaldía Álvaro Obregón.</t>
  </si>
  <si>
    <t>AAO-DGODU-AD-L-1-115-19</t>
  </si>
  <si>
    <t>Toluca</t>
  </si>
  <si>
    <t>Progreso Tizapan</t>
  </si>
  <si>
    <t>10182</t>
  </si>
  <si>
    <t>C.DOMINGO RESÉNDIZ HERNÁNDEZ,</t>
  </si>
  <si>
    <t>1AFBB10E2F1603065FAA9BEE82F15255</t>
  </si>
  <si>
    <t>Instalación de alumbrado público en toda la colonia Guadalupe Inn (clave 10-084), dentro del perímetro de la alcaldía Álvaro Obregón.</t>
  </si>
  <si>
    <t>AAO-DGODU-AD-L-1-114-19</t>
  </si>
  <si>
    <t>Guadalupe Inn</t>
  </si>
  <si>
    <t>C.DOMINGO RESÉNDIZ HERNÁNDEZ</t>
  </si>
  <si>
    <t>78A3CF19088243F9D9A3C5BABD4C697C</t>
  </si>
  <si>
    <t>Pavimentación, en la colonia Belén de las Flores, Sección Relleno (clave 10-030), dentro del perímetro de la alcaldía Álvaro Obregón.</t>
  </si>
  <si>
    <t>AAO-DGODU-AD-L-1-113-19</t>
  </si>
  <si>
    <t>Belen de las Flores</t>
  </si>
  <si>
    <t>10030</t>
  </si>
  <si>
    <t>579808CC84D0DB1069112D46A6687BC2</t>
  </si>
  <si>
    <t>Se informa que durante el Segundo Trimestre del presente año, que comprende los meses de abril, mayo y junio, no se realizó ninguna Obra Pública.</t>
  </si>
  <si>
    <t>http://www.aao.gob.mx/LTAIPRC_ALCALDIA/Art121/Fr53/2019/DGSU/Justificaci%C3%B3n_Art._121_Fr_LIII_2do.trimestre_2019.PDF</t>
  </si>
  <si>
    <t>85D54C3034FF81BED9FABE6B6889CF24</t>
  </si>
  <si>
    <t>01/04/2020</t>
  </si>
  <si>
    <t>30/06/2020</t>
  </si>
  <si>
    <t>http://www.aao.cdmx.gob.mx/LTAIPRC_ALCALDIA/2020/Art121/Fr53/DGODU/A121Fr53_2020-T02_Obra-publica-inv-restr_Justificacion.pdf.PDF</t>
  </si>
  <si>
    <t>Corredor</t>
  </si>
  <si>
    <t>Boulevard</t>
  </si>
  <si>
    <t>Continuación</t>
  </si>
  <si>
    <t>Retorno</t>
  </si>
  <si>
    <t>Callejón</t>
  </si>
  <si>
    <t>Ampliación</t>
  </si>
  <si>
    <t>Peatonal</t>
  </si>
  <si>
    <t>Brecha</t>
  </si>
  <si>
    <t>Privada</t>
  </si>
  <si>
    <t>Prolongación</t>
  </si>
  <si>
    <t>Periférico</t>
  </si>
  <si>
    <t>Terracería</t>
  </si>
  <si>
    <t>Viaducto</t>
  </si>
  <si>
    <t>Calzada</t>
  </si>
  <si>
    <t>Cerrada</t>
  </si>
  <si>
    <t>Eje vial</t>
  </si>
  <si>
    <t>Circunvalación</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</si>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</sst>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G111"/>
  <sheetViews>
    <sheetView workbookViewId="0" tabSelected="true"/>
  </sheetViews>
  <sheetFormatPr defaultRowHeight="15.0"/>
  <cols>
    <col min="2" max="2" width="8.0390625" customWidth="true" bestFit="true"/>
    <col min="3" max="3" width="48.57421875" customWidth="true" bestFit="true"/>
    <col min="4" max="4" width="50.71875" customWidth="true" bestFit="true"/>
    <col min="5" max="5" width="255.0" customWidth="true" bestFit="true"/>
    <col min="6" max="6" width="25.01171875" customWidth="true" bestFit="true"/>
    <col min="7" max="7" width="17.08984375" customWidth="true" bestFit="true"/>
    <col min="8" max="8" width="39.94140625" customWidth="true" bestFit="true"/>
    <col min="9" max="9" width="14.18359375" customWidth="true" bestFit="true"/>
    <col min="10" max="10" width="135.046875" customWidth="true" bestFit="true"/>
    <col min="11" max="11" width="14.6796875" customWidth="true" bestFit="true"/>
    <col min="12" max="12" width="24.13671875" customWidth="true" bestFit="true"/>
    <col min="13" max="13" width="26.5" customWidth="true" bestFit="true"/>
    <col min="14" max="14" width="135.046875" customWidth="true" bestFit="true"/>
    <col min="15" max="15" width="18.25" customWidth="true" bestFit="true"/>
    <col min="16" max="16" width="27.3203125" customWidth="true" bestFit="true"/>
    <col min="17" max="17" width="40.58203125" customWidth="true" bestFit="true"/>
    <col min="18" max="18" width="42.1171875" customWidth="true" bestFit="true"/>
    <col min="19" max="19" width="26.15625" customWidth="true" bestFit="true"/>
    <col min="20" max="20" width="28.15625" customWidth="true" bestFit="true"/>
    <col min="21" max="21" width="12.34375" customWidth="true" bestFit="true"/>
    <col min="22" max="22" width="13.44921875" customWidth="true" bestFit="true"/>
    <col min="23" max="23" width="15.59765625" customWidth="true" bestFit="true"/>
    <col min="24" max="24" width="41.1328125" customWidth="true" bestFit="true"/>
    <col min="25" max="25" width="49.078125" customWidth="true" bestFit="true"/>
    <col min="26" max="26" width="135.046875" customWidth="true" bestFit="true"/>
    <col min="27" max="27" width="118.92578125" customWidth="true" bestFit="true"/>
    <col min="28" max="28" width="120.3203125" customWidth="true" bestFit="true"/>
    <col min="29" max="29" width="87.22265625" customWidth="true" bestFit="true"/>
    <col min="30" max="30" width="17.5390625" customWidth="true" bestFit="true"/>
    <col min="31" max="31" width="20.13671875" customWidth="true" bestFit="true"/>
    <col min="32" max="32" width="255.0" customWidth="true" bestFit="true"/>
    <col min="1" max="1" width="36.44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7</v>
      </c>
      <c r="H4" t="s">
        <v>10</v>
      </c>
      <c r="I4" t="s">
        <v>11</v>
      </c>
      <c r="J4" t="s">
        <v>9</v>
      </c>
      <c r="K4" t="s">
        <v>9</v>
      </c>
      <c r="L4" t="s">
        <v>9</v>
      </c>
      <c r="M4" t="s">
        <v>11</v>
      </c>
      <c r="N4" t="s">
        <v>9</v>
      </c>
      <c r="O4" t="s">
        <v>9</v>
      </c>
      <c r="P4" t="s">
        <v>9</v>
      </c>
      <c r="Q4" t="s">
        <v>9</v>
      </c>
      <c r="R4" t="s">
        <v>9</v>
      </c>
      <c r="S4" t="s">
        <v>9</v>
      </c>
      <c r="T4" t="s">
        <v>9</v>
      </c>
      <c r="U4" t="s">
        <v>9</v>
      </c>
      <c r="V4" t="s">
        <v>7</v>
      </c>
      <c r="W4" t="s">
        <v>7</v>
      </c>
      <c r="X4" t="s">
        <v>9</v>
      </c>
      <c r="Y4" t="s">
        <v>9</v>
      </c>
      <c r="Z4" t="s">
        <v>8</v>
      </c>
      <c r="AA4" t="s">
        <v>12</v>
      </c>
      <c r="AB4" t="s">
        <v>12</v>
      </c>
      <c r="AC4" t="s">
        <v>8</v>
      </c>
      <c r="AD4" t="s">
        <v>7</v>
      </c>
      <c r="AE4" t="s">
        <v>13</v>
      </c>
      <c r="AF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row>
    <row r="8" ht="45.0" customHeight="true">
      <c r="A8" t="s" s="4">
        <v>78</v>
      </c>
      <c r="B8" t="s" s="4">
        <v>79</v>
      </c>
      <c r="C8" t="s" s="4">
        <v>80</v>
      </c>
      <c r="D8" t="s" s="4">
        <v>81</v>
      </c>
      <c r="E8" t="s" s="4">
        <v>82</v>
      </c>
      <c r="F8" t="s" s="4">
        <v>83</v>
      </c>
      <c r="G8" t="s" s="4">
        <v>84</v>
      </c>
      <c r="H8" t="s" s="4">
        <v>85</v>
      </c>
      <c r="I8" t="s" s="4">
        <v>86</v>
      </c>
      <c r="J8" t="s" s="4">
        <v>87</v>
      </c>
      <c r="K8" t="s" s="4">
        <v>88</v>
      </c>
      <c r="L8" t="s" s="4">
        <v>88</v>
      </c>
      <c r="M8" t="s" s="4">
        <v>89</v>
      </c>
      <c r="N8" t="s" s="4">
        <v>90</v>
      </c>
      <c r="O8" t="s" s="4">
        <v>91</v>
      </c>
      <c r="P8" t="s" s="4">
        <v>90</v>
      </c>
      <c r="Q8" t="s" s="4">
        <v>92</v>
      </c>
      <c r="R8" t="s" s="4">
        <v>93</v>
      </c>
      <c r="S8" t="s" s="4">
        <v>11</v>
      </c>
      <c r="T8" t="s" s="4">
        <v>94</v>
      </c>
      <c r="U8" t="s" s="4">
        <v>95</v>
      </c>
      <c r="V8" t="s" s="4">
        <v>96</v>
      </c>
      <c r="W8" t="s" s="4">
        <v>97</v>
      </c>
      <c r="X8" t="s" s="4">
        <v>98</v>
      </c>
      <c r="Y8" t="s" s="4">
        <v>98</v>
      </c>
      <c r="Z8" t="s" s="4">
        <v>99</v>
      </c>
      <c r="AA8" t="s" s="4">
        <v>100</v>
      </c>
      <c r="AB8" t="s" s="4">
        <v>101</v>
      </c>
      <c r="AC8" t="s" s="4">
        <v>98</v>
      </c>
      <c r="AD8" t="s" s="4">
        <v>102</v>
      </c>
      <c r="AE8" t="s" s="4">
        <v>81</v>
      </c>
      <c r="AF8" t="s" s="4">
        <v>103</v>
      </c>
    </row>
    <row r="9" ht="45.0" customHeight="true">
      <c r="A9" t="s" s="4">
        <v>104</v>
      </c>
      <c r="B9" t="s" s="4">
        <v>79</v>
      </c>
      <c r="C9" t="s" s="4">
        <v>80</v>
      </c>
      <c r="D9" t="s" s="4">
        <v>81</v>
      </c>
      <c r="E9" t="s" s="4">
        <v>105</v>
      </c>
      <c r="F9" t="s" s="4">
        <v>106</v>
      </c>
      <c r="G9" t="s" s="4">
        <v>84</v>
      </c>
      <c r="H9" t="s" s="4">
        <v>107</v>
      </c>
      <c r="I9" t="s" s="4">
        <v>86</v>
      </c>
      <c r="J9" t="s" s="4">
        <v>87</v>
      </c>
      <c r="K9" t="s" s="4">
        <v>88</v>
      </c>
      <c r="L9" t="s" s="4">
        <v>88</v>
      </c>
      <c r="M9" t="s" s="4">
        <v>89</v>
      </c>
      <c r="N9" t="s" s="4">
        <v>90</v>
      </c>
      <c r="O9" t="s" s="4">
        <v>91</v>
      </c>
      <c r="P9" t="s" s="4">
        <v>90</v>
      </c>
      <c r="Q9" t="s" s="4">
        <v>92</v>
      </c>
      <c r="R9" t="s" s="4">
        <v>93</v>
      </c>
      <c r="S9" t="s" s="4">
        <v>11</v>
      </c>
      <c r="T9" t="s" s="4">
        <v>94</v>
      </c>
      <c r="U9" t="s" s="4">
        <v>95</v>
      </c>
      <c r="V9" t="s" s="4">
        <v>96</v>
      </c>
      <c r="W9" t="s" s="4">
        <v>108</v>
      </c>
      <c r="X9" t="s" s="4">
        <v>98</v>
      </c>
      <c r="Y9" t="s" s="4">
        <v>98</v>
      </c>
      <c r="Z9" t="s" s="4">
        <v>99</v>
      </c>
      <c r="AA9" t="s" s="4">
        <v>100</v>
      </c>
      <c r="AB9" t="s" s="4">
        <v>101</v>
      </c>
      <c r="AC9" t="s" s="4">
        <v>98</v>
      </c>
      <c r="AD9" t="s" s="4">
        <v>102</v>
      </c>
      <c r="AE9" t="s" s="4">
        <v>81</v>
      </c>
      <c r="AF9" t="s" s="4">
        <v>103</v>
      </c>
    </row>
    <row r="10" ht="45.0" customHeight="true">
      <c r="A10" t="s" s="4">
        <v>109</v>
      </c>
      <c r="B10" t="s" s="4">
        <v>79</v>
      </c>
      <c r="C10" t="s" s="4">
        <v>80</v>
      </c>
      <c r="D10" t="s" s="4">
        <v>81</v>
      </c>
      <c r="E10" t="s" s="4">
        <v>110</v>
      </c>
      <c r="F10" t="s" s="4">
        <v>111</v>
      </c>
      <c r="G10" t="s" s="4">
        <v>84</v>
      </c>
      <c r="H10" t="s" s="4">
        <v>112</v>
      </c>
      <c r="I10" t="s" s="4">
        <v>86</v>
      </c>
      <c r="J10" t="s" s="4">
        <v>87</v>
      </c>
      <c r="K10" t="s" s="4">
        <v>88</v>
      </c>
      <c r="L10" t="s" s="4">
        <v>88</v>
      </c>
      <c r="M10" t="s" s="4">
        <v>89</v>
      </c>
      <c r="N10" t="s" s="4">
        <v>90</v>
      </c>
      <c r="O10" t="s" s="4">
        <v>91</v>
      </c>
      <c r="P10" t="s" s="4">
        <v>90</v>
      </c>
      <c r="Q10" t="s" s="4">
        <v>92</v>
      </c>
      <c r="R10" t="s" s="4">
        <v>93</v>
      </c>
      <c r="S10" t="s" s="4">
        <v>11</v>
      </c>
      <c r="T10" t="s" s="4">
        <v>94</v>
      </c>
      <c r="U10" t="s" s="4">
        <v>95</v>
      </c>
      <c r="V10" t="s" s="4">
        <v>96</v>
      </c>
      <c r="W10" t="s" s="4">
        <v>97</v>
      </c>
      <c r="X10" t="s" s="4">
        <v>98</v>
      </c>
      <c r="Y10" t="s" s="4">
        <v>98</v>
      </c>
      <c r="Z10" t="s" s="4">
        <v>113</v>
      </c>
      <c r="AA10" t="s" s="4">
        <v>100</v>
      </c>
      <c r="AB10" t="s" s="4">
        <v>101</v>
      </c>
      <c r="AC10" t="s" s="4">
        <v>98</v>
      </c>
      <c r="AD10" t="s" s="4">
        <v>102</v>
      </c>
      <c r="AE10" t="s" s="4">
        <v>81</v>
      </c>
      <c r="AF10" t="s" s="4">
        <v>103</v>
      </c>
    </row>
    <row r="11" ht="45.0" customHeight="true">
      <c r="A11" t="s" s="4">
        <v>114</v>
      </c>
      <c r="B11" t="s" s="4">
        <v>79</v>
      </c>
      <c r="C11" t="s" s="4">
        <v>80</v>
      </c>
      <c r="D11" t="s" s="4">
        <v>81</v>
      </c>
      <c r="E11" t="s" s="4">
        <v>115</v>
      </c>
      <c r="F11" t="s" s="4">
        <v>116</v>
      </c>
      <c r="G11" t="s" s="4">
        <v>84</v>
      </c>
      <c r="H11" t="s" s="4">
        <v>117</v>
      </c>
      <c r="I11" t="s" s="4">
        <v>86</v>
      </c>
      <c r="J11" t="s" s="4">
        <v>87</v>
      </c>
      <c r="K11" t="s" s="4">
        <v>88</v>
      </c>
      <c r="L11" t="s" s="4">
        <v>88</v>
      </c>
      <c r="M11" t="s" s="4">
        <v>89</v>
      </c>
      <c r="N11" t="s" s="4">
        <v>90</v>
      </c>
      <c r="O11" t="s" s="4">
        <v>91</v>
      </c>
      <c r="P11" t="s" s="4">
        <v>90</v>
      </c>
      <c r="Q11" t="s" s="4">
        <v>92</v>
      </c>
      <c r="R11" t="s" s="4">
        <v>93</v>
      </c>
      <c r="S11" t="s" s="4">
        <v>11</v>
      </c>
      <c r="T11" t="s" s="4">
        <v>94</v>
      </c>
      <c r="U11" t="s" s="4">
        <v>95</v>
      </c>
      <c r="V11" t="s" s="4">
        <v>96</v>
      </c>
      <c r="W11" t="s" s="4">
        <v>97</v>
      </c>
      <c r="X11" t="s" s="4">
        <v>98</v>
      </c>
      <c r="Y11" t="s" s="4">
        <v>98</v>
      </c>
      <c r="Z11" t="s" s="4">
        <v>118</v>
      </c>
      <c r="AA11" t="s" s="4">
        <v>100</v>
      </c>
      <c r="AB11" t="s" s="4">
        <v>101</v>
      </c>
      <c r="AC11" t="s" s="4">
        <v>98</v>
      </c>
      <c r="AD11" t="s" s="4">
        <v>102</v>
      </c>
      <c r="AE11" t="s" s="4">
        <v>81</v>
      </c>
      <c r="AF11" t="s" s="4">
        <v>103</v>
      </c>
    </row>
    <row r="12" ht="45.0" customHeight="true">
      <c r="A12" t="s" s="4">
        <v>119</v>
      </c>
      <c r="B12" t="s" s="4">
        <v>79</v>
      </c>
      <c r="C12" t="s" s="4">
        <v>80</v>
      </c>
      <c r="D12" t="s" s="4">
        <v>81</v>
      </c>
      <c r="E12" t="s" s="4">
        <v>120</v>
      </c>
      <c r="F12" t="s" s="4">
        <v>121</v>
      </c>
      <c r="G12" t="s" s="4">
        <v>84</v>
      </c>
      <c r="H12" t="s" s="4">
        <v>122</v>
      </c>
      <c r="I12" t="s" s="4">
        <v>86</v>
      </c>
      <c r="J12" t="s" s="4">
        <v>87</v>
      </c>
      <c r="K12" t="s" s="4">
        <v>88</v>
      </c>
      <c r="L12" t="s" s="4">
        <v>88</v>
      </c>
      <c r="M12" t="s" s="4">
        <v>89</v>
      </c>
      <c r="N12" t="s" s="4">
        <v>90</v>
      </c>
      <c r="O12" t="s" s="4">
        <v>91</v>
      </c>
      <c r="P12" t="s" s="4">
        <v>90</v>
      </c>
      <c r="Q12" t="s" s="4">
        <v>92</v>
      </c>
      <c r="R12" t="s" s="4">
        <v>93</v>
      </c>
      <c r="S12" t="s" s="4">
        <v>11</v>
      </c>
      <c r="T12" t="s" s="4">
        <v>94</v>
      </c>
      <c r="U12" t="s" s="4">
        <v>95</v>
      </c>
      <c r="V12" t="s" s="4">
        <v>96</v>
      </c>
      <c r="W12" t="s" s="4">
        <v>97</v>
      </c>
      <c r="X12" t="s" s="4">
        <v>98</v>
      </c>
      <c r="Y12" t="s" s="4">
        <v>98</v>
      </c>
      <c r="Z12" t="s" s="4">
        <v>123</v>
      </c>
      <c r="AA12" t="s" s="4">
        <v>100</v>
      </c>
      <c r="AB12" t="s" s="4">
        <v>101</v>
      </c>
      <c r="AC12" t="s" s="4">
        <v>98</v>
      </c>
      <c r="AD12" t="s" s="4">
        <v>102</v>
      </c>
      <c r="AE12" t="s" s="4">
        <v>81</v>
      </c>
      <c r="AF12" t="s" s="4">
        <v>103</v>
      </c>
    </row>
    <row r="13" ht="45.0" customHeight="true">
      <c r="A13" t="s" s="4">
        <v>124</v>
      </c>
      <c r="B13" t="s" s="4">
        <v>79</v>
      </c>
      <c r="C13" t="s" s="4">
        <v>80</v>
      </c>
      <c r="D13" t="s" s="4">
        <v>81</v>
      </c>
      <c r="E13" t="s" s="4">
        <v>125</v>
      </c>
      <c r="F13" t="s" s="4">
        <v>126</v>
      </c>
      <c r="G13" t="s" s="4">
        <v>84</v>
      </c>
      <c r="H13" t="s" s="4">
        <v>127</v>
      </c>
      <c r="I13" t="s" s="4">
        <v>86</v>
      </c>
      <c r="J13" t="s" s="4">
        <v>87</v>
      </c>
      <c r="K13" t="s" s="4">
        <v>88</v>
      </c>
      <c r="L13" t="s" s="4">
        <v>88</v>
      </c>
      <c r="M13" t="s" s="4">
        <v>89</v>
      </c>
      <c r="N13" t="s" s="4">
        <v>90</v>
      </c>
      <c r="O13" t="s" s="4">
        <v>91</v>
      </c>
      <c r="P13" t="s" s="4">
        <v>90</v>
      </c>
      <c r="Q13" t="s" s="4">
        <v>92</v>
      </c>
      <c r="R13" t="s" s="4">
        <v>93</v>
      </c>
      <c r="S13" t="s" s="4">
        <v>11</v>
      </c>
      <c r="T13" t="s" s="4">
        <v>94</v>
      </c>
      <c r="U13" t="s" s="4">
        <v>95</v>
      </c>
      <c r="V13" t="s" s="4">
        <v>96</v>
      </c>
      <c r="W13" t="s" s="4">
        <v>108</v>
      </c>
      <c r="X13" t="s" s="4">
        <v>98</v>
      </c>
      <c r="Y13" t="s" s="4">
        <v>98</v>
      </c>
      <c r="Z13" t="s" s="4">
        <v>128</v>
      </c>
      <c r="AA13" t="s" s="4">
        <v>100</v>
      </c>
      <c r="AB13" t="s" s="4">
        <v>101</v>
      </c>
      <c r="AC13" t="s" s="4">
        <v>98</v>
      </c>
      <c r="AD13" t="s" s="4">
        <v>102</v>
      </c>
      <c r="AE13" t="s" s="4">
        <v>81</v>
      </c>
      <c r="AF13" t="s" s="4">
        <v>103</v>
      </c>
    </row>
    <row r="14" ht="45.0" customHeight="true">
      <c r="A14" t="s" s="4">
        <v>129</v>
      </c>
      <c r="B14" t="s" s="4">
        <v>79</v>
      </c>
      <c r="C14" t="s" s="4">
        <v>80</v>
      </c>
      <c r="D14" t="s" s="4">
        <v>81</v>
      </c>
      <c r="E14" t="s" s="4">
        <v>130</v>
      </c>
      <c r="F14" t="s" s="4">
        <v>131</v>
      </c>
      <c r="G14" t="s" s="4">
        <v>84</v>
      </c>
      <c r="H14" t="s" s="4">
        <v>132</v>
      </c>
      <c r="I14" t="s" s="4">
        <v>86</v>
      </c>
      <c r="J14" t="s" s="4">
        <v>87</v>
      </c>
      <c r="K14" t="s" s="4">
        <v>88</v>
      </c>
      <c r="L14" t="s" s="4">
        <v>88</v>
      </c>
      <c r="M14" t="s" s="4">
        <v>89</v>
      </c>
      <c r="N14" t="s" s="4">
        <v>90</v>
      </c>
      <c r="O14" t="s" s="4">
        <v>91</v>
      </c>
      <c r="P14" t="s" s="4">
        <v>90</v>
      </c>
      <c r="Q14" t="s" s="4">
        <v>92</v>
      </c>
      <c r="R14" t="s" s="4">
        <v>93</v>
      </c>
      <c r="S14" t="s" s="4">
        <v>11</v>
      </c>
      <c r="T14" t="s" s="4">
        <v>94</v>
      </c>
      <c r="U14" t="s" s="4">
        <v>95</v>
      </c>
      <c r="V14" t="s" s="4">
        <v>96</v>
      </c>
      <c r="W14" t="s" s="4">
        <v>108</v>
      </c>
      <c r="X14" t="s" s="4">
        <v>98</v>
      </c>
      <c r="Y14" t="s" s="4">
        <v>98</v>
      </c>
      <c r="Z14" t="s" s="4">
        <v>128</v>
      </c>
      <c r="AA14" t="s" s="4">
        <v>100</v>
      </c>
      <c r="AB14" t="s" s="4">
        <v>101</v>
      </c>
      <c r="AC14" t="s" s="4">
        <v>98</v>
      </c>
      <c r="AD14" t="s" s="4">
        <v>102</v>
      </c>
      <c r="AE14" t="s" s="4">
        <v>81</v>
      </c>
      <c r="AF14" t="s" s="4">
        <v>103</v>
      </c>
    </row>
    <row r="15" ht="45.0" customHeight="true">
      <c r="A15" t="s" s="4">
        <v>133</v>
      </c>
      <c r="B15" t="s" s="4">
        <v>79</v>
      </c>
      <c r="C15" t="s" s="4">
        <v>80</v>
      </c>
      <c r="D15" t="s" s="4">
        <v>81</v>
      </c>
      <c r="E15" t="s" s="4">
        <v>134</v>
      </c>
      <c r="F15" t="s" s="4">
        <v>135</v>
      </c>
      <c r="G15" t="s" s="4">
        <v>84</v>
      </c>
      <c r="H15" t="s" s="4">
        <v>136</v>
      </c>
      <c r="I15" t="s" s="4">
        <v>86</v>
      </c>
      <c r="J15" t="s" s="4">
        <v>87</v>
      </c>
      <c r="K15" t="s" s="4">
        <v>88</v>
      </c>
      <c r="L15" t="s" s="4">
        <v>88</v>
      </c>
      <c r="M15" t="s" s="4">
        <v>89</v>
      </c>
      <c r="N15" t="s" s="4">
        <v>90</v>
      </c>
      <c r="O15" t="s" s="4">
        <v>91</v>
      </c>
      <c r="P15" t="s" s="4">
        <v>90</v>
      </c>
      <c r="Q15" t="s" s="4">
        <v>92</v>
      </c>
      <c r="R15" t="s" s="4">
        <v>93</v>
      </c>
      <c r="S15" t="s" s="4">
        <v>11</v>
      </c>
      <c r="T15" t="s" s="4">
        <v>94</v>
      </c>
      <c r="U15" t="s" s="4">
        <v>95</v>
      </c>
      <c r="V15" t="s" s="4">
        <v>96</v>
      </c>
      <c r="W15" t="s" s="4">
        <v>108</v>
      </c>
      <c r="X15" t="s" s="4">
        <v>98</v>
      </c>
      <c r="Y15" t="s" s="4">
        <v>98</v>
      </c>
      <c r="Z15" t="s" s="4">
        <v>137</v>
      </c>
      <c r="AA15" t="s" s="4">
        <v>100</v>
      </c>
      <c r="AB15" t="s" s="4">
        <v>101</v>
      </c>
      <c r="AC15" t="s" s="4">
        <v>98</v>
      </c>
      <c r="AD15" t="s" s="4">
        <v>102</v>
      </c>
      <c r="AE15" t="s" s="4">
        <v>81</v>
      </c>
      <c r="AF15" t="s" s="4">
        <v>103</v>
      </c>
    </row>
    <row r="16" ht="45.0" customHeight="true">
      <c r="A16" t="s" s="4">
        <v>138</v>
      </c>
      <c r="B16" t="s" s="4">
        <v>79</v>
      </c>
      <c r="C16" t="s" s="4">
        <v>80</v>
      </c>
      <c r="D16" t="s" s="4">
        <v>81</v>
      </c>
      <c r="E16" t="s" s="4">
        <v>139</v>
      </c>
      <c r="F16" t="s" s="4">
        <v>140</v>
      </c>
      <c r="G16" t="s" s="4">
        <v>84</v>
      </c>
      <c r="H16" t="s" s="4">
        <v>141</v>
      </c>
      <c r="I16" t="s" s="4">
        <v>86</v>
      </c>
      <c r="J16" t="s" s="4">
        <v>87</v>
      </c>
      <c r="K16" t="s" s="4">
        <v>88</v>
      </c>
      <c r="L16" t="s" s="4">
        <v>88</v>
      </c>
      <c r="M16" t="s" s="4">
        <v>89</v>
      </c>
      <c r="N16" t="s" s="4">
        <v>90</v>
      </c>
      <c r="O16" t="s" s="4">
        <v>91</v>
      </c>
      <c r="P16" t="s" s="4">
        <v>90</v>
      </c>
      <c r="Q16" t="s" s="4">
        <v>92</v>
      </c>
      <c r="R16" t="s" s="4">
        <v>93</v>
      </c>
      <c r="S16" t="s" s="4">
        <v>11</v>
      </c>
      <c r="T16" t="s" s="4">
        <v>94</v>
      </c>
      <c r="U16" t="s" s="4">
        <v>95</v>
      </c>
      <c r="V16" t="s" s="4">
        <v>96</v>
      </c>
      <c r="W16" t="s" s="4">
        <v>108</v>
      </c>
      <c r="X16" t="s" s="4">
        <v>98</v>
      </c>
      <c r="Y16" t="s" s="4">
        <v>98</v>
      </c>
      <c r="Z16" t="s" s="4">
        <v>142</v>
      </c>
      <c r="AA16" t="s" s="4">
        <v>100</v>
      </c>
      <c r="AB16" t="s" s="4">
        <v>101</v>
      </c>
      <c r="AC16" t="s" s="4">
        <v>98</v>
      </c>
      <c r="AD16" t="s" s="4">
        <v>102</v>
      </c>
      <c r="AE16" t="s" s="4">
        <v>81</v>
      </c>
      <c r="AF16" t="s" s="4">
        <v>103</v>
      </c>
    </row>
    <row r="17" ht="45.0" customHeight="true">
      <c r="A17" t="s" s="4">
        <v>143</v>
      </c>
      <c r="B17" t="s" s="4">
        <v>79</v>
      </c>
      <c r="C17" t="s" s="4">
        <v>80</v>
      </c>
      <c r="D17" t="s" s="4">
        <v>81</v>
      </c>
      <c r="E17" t="s" s="4">
        <v>144</v>
      </c>
      <c r="F17" t="s" s="4">
        <v>145</v>
      </c>
      <c r="G17" t="s" s="4">
        <v>84</v>
      </c>
      <c r="H17" t="s" s="4">
        <v>146</v>
      </c>
      <c r="I17" t="s" s="4">
        <v>86</v>
      </c>
      <c r="J17" t="s" s="4">
        <v>87</v>
      </c>
      <c r="K17" t="s" s="4">
        <v>88</v>
      </c>
      <c r="L17" t="s" s="4">
        <v>88</v>
      </c>
      <c r="M17" t="s" s="4">
        <v>89</v>
      </c>
      <c r="N17" t="s" s="4">
        <v>90</v>
      </c>
      <c r="O17" t="s" s="4">
        <v>91</v>
      </c>
      <c r="P17" t="s" s="4">
        <v>90</v>
      </c>
      <c r="Q17" t="s" s="4">
        <v>92</v>
      </c>
      <c r="R17" t="s" s="4">
        <v>93</v>
      </c>
      <c r="S17" t="s" s="4">
        <v>11</v>
      </c>
      <c r="T17" t="s" s="4">
        <v>94</v>
      </c>
      <c r="U17" t="s" s="4">
        <v>95</v>
      </c>
      <c r="V17" t="s" s="4">
        <v>96</v>
      </c>
      <c r="W17" t="s" s="4">
        <v>108</v>
      </c>
      <c r="X17" t="s" s="4">
        <v>98</v>
      </c>
      <c r="Y17" t="s" s="4">
        <v>98</v>
      </c>
      <c r="Z17" t="s" s="4">
        <v>137</v>
      </c>
      <c r="AA17" t="s" s="4">
        <v>100</v>
      </c>
      <c r="AB17" t="s" s="4">
        <v>101</v>
      </c>
      <c r="AC17" t="s" s="4">
        <v>98</v>
      </c>
      <c r="AD17" t="s" s="4">
        <v>102</v>
      </c>
      <c r="AE17" t="s" s="4">
        <v>81</v>
      </c>
      <c r="AF17" t="s" s="4">
        <v>103</v>
      </c>
    </row>
    <row r="18" ht="45.0" customHeight="true">
      <c r="A18" t="s" s="4">
        <v>147</v>
      </c>
      <c r="B18" t="s" s="4">
        <v>79</v>
      </c>
      <c r="C18" t="s" s="4">
        <v>80</v>
      </c>
      <c r="D18" t="s" s="4">
        <v>81</v>
      </c>
      <c r="E18" t="s" s="4">
        <v>148</v>
      </c>
      <c r="F18" t="s" s="4">
        <v>149</v>
      </c>
      <c r="G18" t="s" s="4">
        <v>84</v>
      </c>
      <c r="H18" t="s" s="4">
        <v>150</v>
      </c>
      <c r="I18" t="s" s="4">
        <v>86</v>
      </c>
      <c r="J18" t="s" s="4">
        <v>87</v>
      </c>
      <c r="K18" t="s" s="4">
        <v>88</v>
      </c>
      <c r="L18" t="s" s="4">
        <v>88</v>
      </c>
      <c r="M18" t="s" s="4">
        <v>89</v>
      </c>
      <c r="N18" t="s" s="4">
        <v>90</v>
      </c>
      <c r="O18" t="s" s="4">
        <v>91</v>
      </c>
      <c r="P18" t="s" s="4">
        <v>90</v>
      </c>
      <c r="Q18" t="s" s="4">
        <v>92</v>
      </c>
      <c r="R18" t="s" s="4">
        <v>93</v>
      </c>
      <c r="S18" t="s" s="4">
        <v>11</v>
      </c>
      <c r="T18" t="s" s="4">
        <v>94</v>
      </c>
      <c r="U18" t="s" s="4">
        <v>95</v>
      </c>
      <c r="V18" t="s" s="4">
        <v>96</v>
      </c>
      <c r="W18" t="s" s="4">
        <v>108</v>
      </c>
      <c r="X18" t="s" s="4">
        <v>98</v>
      </c>
      <c r="Y18" t="s" s="4">
        <v>98</v>
      </c>
      <c r="Z18" t="s" s="4">
        <v>151</v>
      </c>
      <c r="AA18" t="s" s="4">
        <v>100</v>
      </c>
      <c r="AB18" t="s" s="4">
        <v>101</v>
      </c>
      <c r="AC18" t="s" s="4">
        <v>98</v>
      </c>
      <c r="AD18" t="s" s="4">
        <v>102</v>
      </c>
      <c r="AE18" t="s" s="4">
        <v>81</v>
      </c>
      <c r="AF18" t="s" s="4">
        <v>103</v>
      </c>
    </row>
    <row r="19" ht="45.0" customHeight="true">
      <c r="A19" t="s" s="4">
        <v>152</v>
      </c>
      <c r="B19" t="s" s="4">
        <v>79</v>
      </c>
      <c r="C19" t="s" s="4">
        <v>80</v>
      </c>
      <c r="D19" t="s" s="4">
        <v>81</v>
      </c>
      <c r="E19" t="s" s="4">
        <v>153</v>
      </c>
      <c r="F19" t="s" s="4">
        <v>154</v>
      </c>
      <c r="G19" t="s" s="4">
        <v>84</v>
      </c>
      <c r="H19" t="s" s="4">
        <v>155</v>
      </c>
      <c r="I19" t="s" s="4">
        <v>86</v>
      </c>
      <c r="J19" t="s" s="4">
        <v>87</v>
      </c>
      <c r="K19" t="s" s="4">
        <v>88</v>
      </c>
      <c r="L19" t="s" s="4">
        <v>88</v>
      </c>
      <c r="M19" t="s" s="4">
        <v>89</v>
      </c>
      <c r="N19" t="s" s="4">
        <v>90</v>
      </c>
      <c r="O19" t="s" s="4">
        <v>91</v>
      </c>
      <c r="P19" t="s" s="4">
        <v>90</v>
      </c>
      <c r="Q19" t="s" s="4">
        <v>92</v>
      </c>
      <c r="R19" t="s" s="4">
        <v>93</v>
      </c>
      <c r="S19" t="s" s="4">
        <v>11</v>
      </c>
      <c r="T19" t="s" s="4">
        <v>94</v>
      </c>
      <c r="U19" t="s" s="4">
        <v>95</v>
      </c>
      <c r="V19" t="s" s="4">
        <v>96</v>
      </c>
      <c r="W19" t="s" s="4">
        <v>97</v>
      </c>
      <c r="X19" t="s" s="4">
        <v>98</v>
      </c>
      <c r="Y19" t="s" s="4">
        <v>98</v>
      </c>
      <c r="Z19" t="s" s="4">
        <v>156</v>
      </c>
      <c r="AA19" t="s" s="4">
        <v>100</v>
      </c>
      <c r="AB19" t="s" s="4">
        <v>101</v>
      </c>
      <c r="AC19" t="s" s="4">
        <v>98</v>
      </c>
      <c r="AD19" t="s" s="4">
        <v>102</v>
      </c>
      <c r="AE19" t="s" s="4">
        <v>81</v>
      </c>
      <c r="AF19" t="s" s="4">
        <v>103</v>
      </c>
    </row>
    <row r="20" ht="45.0" customHeight="true">
      <c r="A20" t="s" s="4">
        <v>157</v>
      </c>
      <c r="B20" t="s" s="4">
        <v>79</v>
      </c>
      <c r="C20" t="s" s="4">
        <v>80</v>
      </c>
      <c r="D20" t="s" s="4">
        <v>81</v>
      </c>
      <c r="E20" t="s" s="4">
        <v>158</v>
      </c>
      <c r="F20" t="s" s="4">
        <v>159</v>
      </c>
      <c r="G20" t="s" s="4">
        <v>84</v>
      </c>
      <c r="H20" t="s" s="4">
        <v>160</v>
      </c>
      <c r="I20" t="s" s="4">
        <v>86</v>
      </c>
      <c r="J20" t="s" s="4">
        <v>87</v>
      </c>
      <c r="K20" t="s" s="4">
        <v>88</v>
      </c>
      <c r="L20" t="s" s="4">
        <v>88</v>
      </c>
      <c r="M20" t="s" s="4">
        <v>89</v>
      </c>
      <c r="N20" t="s" s="4">
        <v>90</v>
      </c>
      <c r="O20" t="s" s="4">
        <v>91</v>
      </c>
      <c r="P20" t="s" s="4">
        <v>90</v>
      </c>
      <c r="Q20" t="s" s="4">
        <v>92</v>
      </c>
      <c r="R20" t="s" s="4">
        <v>93</v>
      </c>
      <c r="S20" t="s" s="4">
        <v>11</v>
      </c>
      <c r="T20" t="s" s="4">
        <v>94</v>
      </c>
      <c r="U20" t="s" s="4">
        <v>95</v>
      </c>
      <c r="V20" t="s" s="4">
        <v>96</v>
      </c>
      <c r="W20" t="s" s="4">
        <v>108</v>
      </c>
      <c r="X20" t="s" s="4">
        <v>98</v>
      </c>
      <c r="Y20" t="s" s="4">
        <v>98</v>
      </c>
      <c r="Z20" t="s" s="4">
        <v>161</v>
      </c>
      <c r="AA20" t="s" s="4">
        <v>100</v>
      </c>
      <c r="AB20" t="s" s="4">
        <v>101</v>
      </c>
      <c r="AC20" t="s" s="4">
        <v>98</v>
      </c>
      <c r="AD20" t="s" s="4">
        <v>102</v>
      </c>
      <c r="AE20" t="s" s="4">
        <v>81</v>
      </c>
      <c r="AF20" t="s" s="4">
        <v>103</v>
      </c>
    </row>
    <row r="21" ht="45.0" customHeight="true">
      <c r="A21" t="s" s="4">
        <v>162</v>
      </c>
      <c r="B21" t="s" s="4">
        <v>79</v>
      </c>
      <c r="C21" t="s" s="4">
        <v>80</v>
      </c>
      <c r="D21" t="s" s="4">
        <v>81</v>
      </c>
      <c r="E21" t="s" s="4">
        <v>163</v>
      </c>
      <c r="F21" t="s" s="4">
        <v>164</v>
      </c>
      <c r="G21" t="s" s="4">
        <v>84</v>
      </c>
      <c r="H21" t="s" s="4">
        <v>165</v>
      </c>
      <c r="I21" t="s" s="4">
        <v>86</v>
      </c>
      <c r="J21" t="s" s="4">
        <v>87</v>
      </c>
      <c r="K21" t="s" s="4">
        <v>88</v>
      </c>
      <c r="L21" t="s" s="4">
        <v>88</v>
      </c>
      <c r="M21" t="s" s="4">
        <v>89</v>
      </c>
      <c r="N21" t="s" s="4">
        <v>90</v>
      </c>
      <c r="O21" t="s" s="4">
        <v>91</v>
      </c>
      <c r="P21" t="s" s="4">
        <v>90</v>
      </c>
      <c r="Q21" t="s" s="4">
        <v>92</v>
      </c>
      <c r="R21" t="s" s="4">
        <v>93</v>
      </c>
      <c r="S21" t="s" s="4">
        <v>11</v>
      </c>
      <c r="T21" t="s" s="4">
        <v>94</v>
      </c>
      <c r="U21" t="s" s="4">
        <v>95</v>
      </c>
      <c r="V21" t="s" s="4">
        <v>96</v>
      </c>
      <c r="W21" t="s" s="4">
        <v>108</v>
      </c>
      <c r="X21" t="s" s="4">
        <v>98</v>
      </c>
      <c r="Y21" t="s" s="4">
        <v>98</v>
      </c>
      <c r="Z21" t="s" s="4">
        <v>166</v>
      </c>
      <c r="AA21" t="s" s="4">
        <v>100</v>
      </c>
      <c r="AB21" t="s" s="4">
        <v>101</v>
      </c>
      <c r="AC21" t="s" s="4">
        <v>98</v>
      </c>
      <c r="AD21" t="s" s="4">
        <v>102</v>
      </c>
      <c r="AE21" t="s" s="4">
        <v>81</v>
      </c>
      <c r="AF21" t="s" s="4">
        <v>103</v>
      </c>
    </row>
    <row r="22" ht="45.0" customHeight="true">
      <c r="A22" t="s" s="4">
        <v>167</v>
      </c>
      <c r="B22" t="s" s="4">
        <v>79</v>
      </c>
      <c r="C22" t="s" s="4">
        <v>80</v>
      </c>
      <c r="D22" t="s" s="4">
        <v>81</v>
      </c>
      <c r="E22" t="s" s="4">
        <v>168</v>
      </c>
      <c r="F22" t="s" s="4">
        <v>169</v>
      </c>
      <c r="G22" t="s" s="4">
        <v>84</v>
      </c>
      <c r="H22" t="s" s="4">
        <v>170</v>
      </c>
      <c r="I22" t="s" s="4">
        <v>86</v>
      </c>
      <c r="J22" t="s" s="4">
        <v>87</v>
      </c>
      <c r="K22" t="s" s="4">
        <v>88</v>
      </c>
      <c r="L22" t="s" s="4">
        <v>88</v>
      </c>
      <c r="M22" t="s" s="4">
        <v>89</v>
      </c>
      <c r="N22" t="s" s="4">
        <v>90</v>
      </c>
      <c r="O22" t="s" s="4">
        <v>91</v>
      </c>
      <c r="P22" t="s" s="4">
        <v>90</v>
      </c>
      <c r="Q22" t="s" s="4">
        <v>92</v>
      </c>
      <c r="R22" t="s" s="4">
        <v>93</v>
      </c>
      <c r="S22" t="s" s="4">
        <v>11</v>
      </c>
      <c r="T22" t="s" s="4">
        <v>94</v>
      </c>
      <c r="U22" t="s" s="4">
        <v>95</v>
      </c>
      <c r="V22" t="s" s="4">
        <v>171</v>
      </c>
      <c r="W22" t="s" s="4">
        <v>172</v>
      </c>
      <c r="X22" t="s" s="4">
        <v>98</v>
      </c>
      <c r="Y22" t="s" s="4">
        <v>98</v>
      </c>
      <c r="Z22" t="s" s="4">
        <v>173</v>
      </c>
      <c r="AA22" t="s" s="4">
        <v>100</v>
      </c>
      <c r="AB22" t="s" s="4">
        <v>101</v>
      </c>
      <c r="AC22" t="s" s="4">
        <v>98</v>
      </c>
      <c r="AD22" t="s" s="4">
        <v>102</v>
      </c>
      <c r="AE22" t="s" s="4">
        <v>81</v>
      </c>
      <c r="AF22" t="s" s="4">
        <v>103</v>
      </c>
    </row>
    <row r="23" ht="45.0" customHeight="true">
      <c r="A23" t="s" s="4">
        <v>174</v>
      </c>
      <c r="B23" t="s" s="4">
        <v>79</v>
      </c>
      <c r="C23" t="s" s="4">
        <v>80</v>
      </c>
      <c r="D23" t="s" s="4">
        <v>81</v>
      </c>
      <c r="E23" t="s" s="4">
        <v>175</v>
      </c>
      <c r="F23" t="s" s="4">
        <v>176</v>
      </c>
      <c r="G23" t="s" s="4">
        <v>84</v>
      </c>
      <c r="H23" t="s" s="4">
        <v>177</v>
      </c>
      <c r="I23" t="s" s="4">
        <v>86</v>
      </c>
      <c r="J23" t="s" s="4">
        <v>87</v>
      </c>
      <c r="K23" t="s" s="4">
        <v>88</v>
      </c>
      <c r="L23" t="s" s="4">
        <v>88</v>
      </c>
      <c r="M23" t="s" s="4">
        <v>89</v>
      </c>
      <c r="N23" t="s" s="4">
        <v>90</v>
      </c>
      <c r="O23" t="s" s="4">
        <v>91</v>
      </c>
      <c r="P23" t="s" s="4">
        <v>90</v>
      </c>
      <c r="Q23" t="s" s="4">
        <v>92</v>
      </c>
      <c r="R23" t="s" s="4">
        <v>93</v>
      </c>
      <c r="S23" t="s" s="4">
        <v>11</v>
      </c>
      <c r="T23" t="s" s="4">
        <v>94</v>
      </c>
      <c r="U23" t="s" s="4">
        <v>95</v>
      </c>
      <c r="V23" t="s" s="4">
        <v>171</v>
      </c>
      <c r="W23" t="s" s="4">
        <v>172</v>
      </c>
      <c r="X23" t="s" s="4">
        <v>98</v>
      </c>
      <c r="Y23" t="s" s="4">
        <v>98</v>
      </c>
      <c r="Z23" t="s" s="4">
        <v>178</v>
      </c>
      <c r="AA23" t="s" s="4">
        <v>100</v>
      </c>
      <c r="AB23" t="s" s="4">
        <v>101</v>
      </c>
      <c r="AC23" t="s" s="4">
        <v>98</v>
      </c>
      <c r="AD23" t="s" s="4">
        <v>102</v>
      </c>
      <c r="AE23" t="s" s="4">
        <v>81</v>
      </c>
      <c r="AF23" t="s" s="4">
        <v>103</v>
      </c>
    </row>
    <row r="24" ht="45.0" customHeight="true">
      <c r="A24" t="s" s="4">
        <v>179</v>
      </c>
      <c r="B24" t="s" s="4">
        <v>79</v>
      </c>
      <c r="C24" t="s" s="4">
        <v>80</v>
      </c>
      <c r="D24" t="s" s="4">
        <v>81</v>
      </c>
      <c r="E24" t="s" s="4">
        <v>180</v>
      </c>
      <c r="F24" t="s" s="4">
        <v>181</v>
      </c>
      <c r="G24" t="s" s="4">
        <v>84</v>
      </c>
      <c r="H24" t="s" s="4">
        <v>182</v>
      </c>
      <c r="I24" t="s" s="4">
        <v>86</v>
      </c>
      <c r="J24" t="s" s="4">
        <v>87</v>
      </c>
      <c r="K24" t="s" s="4">
        <v>88</v>
      </c>
      <c r="L24" t="s" s="4">
        <v>88</v>
      </c>
      <c r="M24" t="s" s="4">
        <v>89</v>
      </c>
      <c r="N24" t="s" s="4">
        <v>90</v>
      </c>
      <c r="O24" t="s" s="4">
        <v>91</v>
      </c>
      <c r="P24" t="s" s="4">
        <v>90</v>
      </c>
      <c r="Q24" t="s" s="4">
        <v>92</v>
      </c>
      <c r="R24" t="s" s="4">
        <v>93</v>
      </c>
      <c r="S24" t="s" s="4">
        <v>11</v>
      </c>
      <c r="T24" t="s" s="4">
        <v>94</v>
      </c>
      <c r="U24" t="s" s="4">
        <v>95</v>
      </c>
      <c r="V24" t="s" s="4">
        <v>171</v>
      </c>
      <c r="W24" t="s" s="4">
        <v>183</v>
      </c>
      <c r="X24" t="s" s="4">
        <v>98</v>
      </c>
      <c r="Y24" t="s" s="4">
        <v>98</v>
      </c>
      <c r="Z24" t="s" s="4">
        <v>184</v>
      </c>
      <c r="AA24" t="s" s="4">
        <v>100</v>
      </c>
      <c r="AB24" t="s" s="4">
        <v>101</v>
      </c>
      <c r="AC24" t="s" s="4">
        <v>98</v>
      </c>
      <c r="AD24" t="s" s="4">
        <v>102</v>
      </c>
      <c r="AE24" t="s" s="4">
        <v>81</v>
      </c>
      <c r="AF24" t="s" s="4">
        <v>103</v>
      </c>
    </row>
    <row r="25" ht="45.0" customHeight="true">
      <c r="A25" t="s" s="4">
        <v>185</v>
      </c>
      <c r="B25" t="s" s="4">
        <v>79</v>
      </c>
      <c r="C25" t="s" s="4">
        <v>186</v>
      </c>
      <c r="D25" t="s" s="4">
        <v>172</v>
      </c>
      <c r="E25" t="s" s="4">
        <v>187</v>
      </c>
      <c r="F25" t="s" s="4">
        <v>88</v>
      </c>
      <c r="G25" t="s" s="4">
        <v>172</v>
      </c>
      <c r="H25" t="s" s="4">
        <v>88</v>
      </c>
      <c r="I25" t="s" s="4">
        <v>188</v>
      </c>
      <c r="J25" t="s" s="4">
        <v>187</v>
      </c>
      <c r="K25" t="s" s="4">
        <v>88</v>
      </c>
      <c r="L25" t="s" s="4">
        <v>88</v>
      </c>
      <c r="M25" t="s" s="4">
        <v>89</v>
      </c>
      <c r="N25" t="s" s="4">
        <v>187</v>
      </c>
      <c r="O25" t="s" s="4">
        <v>11</v>
      </c>
      <c r="P25" t="s" s="4">
        <v>189</v>
      </c>
      <c r="Q25" t="s" s="4">
        <v>92</v>
      </c>
      <c r="R25" t="s" s="4">
        <v>190</v>
      </c>
      <c r="S25" t="s" s="4">
        <v>11</v>
      </c>
      <c r="T25" t="s" s="4">
        <v>189</v>
      </c>
      <c r="U25" t="s" s="4">
        <v>88</v>
      </c>
      <c r="V25" t="s" s="4">
        <v>172</v>
      </c>
      <c r="W25" t="s" s="4">
        <v>172</v>
      </c>
      <c r="X25" t="s" s="4">
        <v>190</v>
      </c>
      <c r="Y25" t="s" s="4">
        <v>191</v>
      </c>
      <c r="Z25" t="s" s="4">
        <v>187</v>
      </c>
      <c r="AA25" t="s" s="4">
        <v>192</v>
      </c>
      <c r="AB25" t="s" s="4">
        <v>192</v>
      </c>
      <c r="AC25" t="s" s="4">
        <v>193</v>
      </c>
      <c r="AD25" t="s" s="4">
        <v>172</v>
      </c>
      <c r="AE25" t="s" s="4">
        <v>194</v>
      </c>
      <c r="AF25" t="s" s="4">
        <v>103</v>
      </c>
    </row>
    <row r="26" ht="45.0" customHeight="true">
      <c r="A26" t="s" s="4">
        <v>195</v>
      </c>
      <c r="B26" t="s" s="4">
        <v>79</v>
      </c>
      <c r="C26" t="s" s="4">
        <v>80</v>
      </c>
      <c r="D26" t="s" s="4">
        <v>81</v>
      </c>
      <c r="E26" t="s" s="4">
        <v>196</v>
      </c>
      <c r="F26" t="s" s="4">
        <v>88</v>
      </c>
      <c r="G26" t="s" s="4">
        <v>81</v>
      </c>
      <c r="H26" t="s" s="4">
        <v>88</v>
      </c>
      <c r="I26" t="s" s="4">
        <v>188</v>
      </c>
      <c r="J26" t="s" s="4">
        <v>196</v>
      </c>
      <c r="K26" t="s" s="4">
        <v>88</v>
      </c>
      <c r="L26" t="s" s="4">
        <v>88</v>
      </c>
      <c r="M26" t="s" s="4">
        <v>89</v>
      </c>
      <c r="N26" t="s" s="4">
        <v>196</v>
      </c>
      <c r="O26" t="s" s="4">
        <v>11</v>
      </c>
      <c r="P26" t="s" s="4">
        <v>189</v>
      </c>
      <c r="Q26" t="s" s="4">
        <v>92</v>
      </c>
      <c r="R26" t="s" s="4">
        <v>190</v>
      </c>
      <c r="S26" t="s" s="4">
        <v>11</v>
      </c>
      <c r="T26" t="s" s="4">
        <v>189</v>
      </c>
      <c r="U26" t="s" s="4">
        <v>88</v>
      </c>
      <c r="V26" t="s" s="4">
        <v>81</v>
      </c>
      <c r="W26" t="s" s="4">
        <v>81</v>
      </c>
      <c r="X26" t="s" s="4">
        <v>190</v>
      </c>
      <c r="Y26" t="s" s="4">
        <v>191</v>
      </c>
      <c r="Z26" t="s" s="4">
        <v>196</v>
      </c>
      <c r="AA26" t="s" s="4">
        <v>197</v>
      </c>
      <c r="AB26" t="s" s="4">
        <v>197</v>
      </c>
      <c r="AC26" t="s" s="4">
        <v>198</v>
      </c>
      <c r="AD26" t="s" s="4">
        <v>81</v>
      </c>
      <c r="AE26" t="s" s="4">
        <v>81</v>
      </c>
      <c r="AF26" t="s" s="4">
        <v>103</v>
      </c>
    </row>
    <row r="27" ht="45.0" customHeight="true">
      <c r="A27" t="s" s="4">
        <v>199</v>
      </c>
      <c r="B27" t="s" s="4">
        <v>200</v>
      </c>
      <c r="C27" t="s" s="4">
        <v>201</v>
      </c>
      <c r="D27" t="s" s="4">
        <v>202</v>
      </c>
      <c r="E27" t="s" s="4">
        <v>187</v>
      </c>
      <c r="F27" t="s" s="4">
        <v>88</v>
      </c>
      <c r="G27" t="s" s="4">
        <v>202</v>
      </c>
      <c r="H27" t="s" s="4">
        <v>88</v>
      </c>
      <c r="I27" t="s" s="4">
        <v>188</v>
      </c>
      <c r="J27" t="s" s="4">
        <v>203</v>
      </c>
      <c r="K27" t="s" s="4">
        <v>88</v>
      </c>
      <c r="L27" t="s" s="4">
        <v>88</v>
      </c>
      <c r="M27" t="s" s="4">
        <v>89</v>
      </c>
      <c r="N27" t="s" s="4">
        <v>187</v>
      </c>
      <c r="O27" t="s" s="4">
        <v>11</v>
      </c>
      <c r="P27" t="s" s="4">
        <v>189</v>
      </c>
      <c r="Q27" t="s" s="4">
        <v>92</v>
      </c>
      <c r="R27" t="s" s="4">
        <v>190</v>
      </c>
      <c r="S27" t="s" s="4">
        <v>11</v>
      </c>
      <c r="T27" t="s" s="4">
        <v>189</v>
      </c>
      <c r="U27" t="s" s="4">
        <v>88</v>
      </c>
      <c r="V27" t="s" s="4">
        <v>202</v>
      </c>
      <c r="W27" t="s" s="4">
        <v>202</v>
      </c>
      <c r="X27" t="s" s="4">
        <v>190</v>
      </c>
      <c r="Y27" t="s" s="4">
        <v>191</v>
      </c>
      <c r="Z27" t="s" s="4">
        <v>187</v>
      </c>
      <c r="AA27" t="s" s="4">
        <v>204</v>
      </c>
      <c r="AB27" t="s" s="4">
        <v>204</v>
      </c>
      <c r="AC27" t="s" s="4">
        <v>198</v>
      </c>
      <c r="AD27" t="s" s="4">
        <v>202</v>
      </c>
      <c r="AE27" t="s" s="4">
        <v>202</v>
      </c>
      <c r="AF27" t="s" s="4">
        <v>103</v>
      </c>
    </row>
    <row r="28" ht="45.0" customHeight="true">
      <c r="A28" t="s" s="4">
        <v>205</v>
      </c>
      <c r="B28" t="s" s="4">
        <v>200</v>
      </c>
      <c r="C28" t="s" s="4">
        <v>206</v>
      </c>
      <c r="D28" t="s" s="4">
        <v>207</v>
      </c>
      <c r="E28" t="s" s="4">
        <v>208</v>
      </c>
      <c r="F28" t="s" s="4">
        <v>209</v>
      </c>
      <c r="G28" t="s" s="4">
        <v>210</v>
      </c>
      <c r="H28" t="s" s="4">
        <v>211</v>
      </c>
      <c r="I28" t="s" s="4">
        <v>212</v>
      </c>
      <c r="J28" t="s" s="4">
        <v>213</v>
      </c>
      <c r="K28" t="s" s="4">
        <v>103</v>
      </c>
      <c r="L28" t="s" s="4">
        <v>103</v>
      </c>
      <c r="M28" t="s" s="4">
        <v>89</v>
      </c>
      <c r="N28" t="s" s="4">
        <v>214</v>
      </c>
      <c r="O28" t="s" s="4">
        <v>9</v>
      </c>
      <c r="P28" t="s" s="4">
        <v>215</v>
      </c>
      <c r="Q28" t="s" s="4">
        <v>92</v>
      </c>
      <c r="R28" t="s" s="4">
        <v>190</v>
      </c>
      <c r="S28" t="s" s="4">
        <v>11</v>
      </c>
      <c r="T28" t="s" s="4">
        <v>216</v>
      </c>
      <c r="U28" t="s" s="4">
        <v>217</v>
      </c>
      <c r="V28" t="s" s="4">
        <v>218</v>
      </c>
      <c r="W28" t="s" s="4">
        <v>219</v>
      </c>
      <c r="X28" t="s" s="4">
        <v>220</v>
      </c>
      <c r="Y28" t="s" s="4">
        <v>221</v>
      </c>
      <c r="Z28" t="s" s="4">
        <v>222</v>
      </c>
      <c r="AA28" t="s" s="4">
        <v>223</v>
      </c>
      <c r="AB28" t="s" s="4">
        <v>224</v>
      </c>
      <c r="AC28" t="s" s="4">
        <v>225</v>
      </c>
      <c r="AD28" t="s" s="4">
        <v>207</v>
      </c>
      <c r="AE28" t="s" s="4">
        <v>207</v>
      </c>
      <c r="AF28" t="s" s="4">
        <v>226</v>
      </c>
    </row>
    <row r="29" ht="45.0" customHeight="true">
      <c r="A29" t="s" s="4">
        <v>227</v>
      </c>
      <c r="B29" t="s" s="4">
        <v>200</v>
      </c>
      <c r="C29" t="s" s="4">
        <v>206</v>
      </c>
      <c r="D29" t="s" s="4">
        <v>207</v>
      </c>
      <c r="E29" t="s" s="4">
        <v>228</v>
      </c>
      <c r="F29" t="s" s="4">
        <v>229</v>
      </c>
      <c r="G29" t="s" s="4">
        <v>230</v>
      </c>
      <c r="H29" t="s" s="4">
        <v>231</v>
      </c>
      <c r="I29" t="s" s="4">
        <v>212</v>
      </c>
      <c r="J29" t="s" s="4">
        <v>232</v>
      </c>
      <c r="K29" t="s" s="4">
        <v>103</v>
      </c>
      <c r="L29" t="s" s="4">
        <v>103</v>
      </c>
      <c r="M29" t="s" s="4">
        <v>89</v>
      </c>
      <c r="N29" t="s" s="4">
        <v>233</v>
      </c>
      <c r="O29" t="s" s="4">
        <v>9</v>
      </c>
      <c r="P29" t="s" s="4">
        <v>215</v>
      </c>
      <c r="Q29" t="s" s="4">
        <v>92</v>
      </c>
      <c r="R29" t="s" s="4">
        <v>190</v>
      </c>
      <c r="S29" t="s" s="4">
        <v>11</v>
      </c>
      <c r="T29" t="s" s="4">
        <v>216</v>
      </c>
      <c r="U29" t="s" s="4">
        <v>234</v>
      </c>
      <c r="V29" t="s" s="4">
        <v>235</v>
      </c>
      <c r="W29" t="s" s="4">
        <v>236</v>
      </c>
      <c r="X29" t="s" s="4">
        <v>220</v>
      </c>
      <c r="Y29" t="s" s="4">
        <v>221</v>
      </c>
      <c r="Z29" t="s" s="4">
        <v>237</v>
      </c>
      <c r="AA29" t="s" s="4">
        <v>238</v>
      </c>
      <c r="AB29" t="s" s="4">
        <v>239</v>
      </c>
      <c r="AC29" t="s" s="4">
        <v>225</v>
      </c>
      <c r="AD29" t="s" s="4">
        <v>207</v>
      </c>
      <c r="AE29" t="s" s="4">
        <v>207</v>
      </c>
      <c r="AF29" t="s" s="4">
        <v>240</v>
      </c>
    </row>
    <row r="30" ht="45.0" customHeight="true">
      <c r="A30" t="s" s="4">
        <v>241</v>
      </c>
      <c r="B30" t="s" s="4">
        <v>200</v>
      </c>
      <c r="C30" t="s" s="4">
        <v>206</v>
      </c>
      <c r="D30" t="s" s="4">
        <v>207</v>
      </c>
      <c r="E30" t="s" s="4">
        <v>242</v>
      </c>
      <c r="F30" t="s" s="4">
        <v>243</v>
      </c>
      <c r="G30" t="s" s="4">
        <v>244</v>
      </c>
      <c r="H30" t="s" s="4">
        <v>245</v>
      </c>
      <c r="I30" t="s" s="4">
        <v>212</v>
      </c>
      <c r="J30" t="s" s="4">
        <v>232</v>
      </c>
      <c r="K30" t="s" s="4">
        <v>103</v>
      </c>
      <c r="L30" t="s" s="4">
        <v>103</v>
      </c>
      <c r="M30" t="s" s="4">
        <v>89</v>
      </c>
      <c r="N30" t="s" s="4">
        <v>233</v>
      </c>
      <c r="O30" t="s" s="4">
        <v>9</v>
      </c>
      <c r="P30" t="s" s="4">
        <v>215</v>
      </c>
      <c r="Q30" t="s" s="4">
        <v>92</v>
      </c>
      <c r="R30" t="s" s="4">
        <v>190</v>
      </c>
      <c r="S30" t="s" s="4">
        <v>11</v>
      </c>
      <c r="T30" t="s" s="4">
        <v>216</v>
      </c>
      <c r="U30" t="s" s="4">
        <v>234</v>
      </c>
      <c r="V30" t="s" s="4">
        <v>218</v>
      </c>
      <c r="W30" t="s" s="4">
        <v>219</v>
      </c>
      <c r="X30" t="s" s="4">
        <v>220</v>
      </c>
      <c r="Y30" t="s" s="4">
        <v>221</v>
      </c>
      <c r="Z30" t="s" s="4">
        <v>246</v>
      </c>
      <c r="AA30" t="s" s="4">
        <v>247</v>
      </c>
      <c r="AB30" t="s" s="4">
        <v>248</v>
      </c>
      <c r="AC30" t="s" s="4">
        <v>225</v>
      </c>
      <c r="AD30" t="s" s="4">
        <v>207</v>
      </c>
      <c r="AE30" t="s" s="4">
        <v>207</v>
      </c>
      <c r="AF30" t="s" s="4">
        <v>249</v>
      </c>
    </row>
    <row r="31" ht="45.0" customHeight="true">
      <c r="A31" t="s" s="4">
        <v>250</v>
      </c>
      <c r="B31" t="s" s="4">
        <v>200</v>
      </c>
      <c r="C31" t="s" s="4">
        <v>206</v>
      </c>
      <c r="D31" t="s" s="4">
        <v>207</v>
      </c>
      <c r="E31" t="s" s="4">
        <v>251</v>
      </c>
      <c r="F31" t="s" s="4">
        <v>252</v>
      </c>
      <c r="G31" t="s" s="4">
        <v>253</v>
      </c>
      <c r="H31" t="s" s="4">
        <v>254</v>
      </c>
      <c r="I31" t="s" s="4">
        <v>212</v>
      </c>
      <c r="J31" t="s" s="4">
        <v>232</v>
      </c>
      <c r="K31" t="s" s="4">
        <v>103</v>
      </c>
      <c r="L31" t="s" s="4">
        <v>103</v>
      </c>
      <c r="M31" t="s" s="4">
        <v>89</v>
      </c>
      <c r="N31" t="s" s="4">
        <v>233</v>
      </c>
      <c r="O31" t="s" s="4">
        <v>9</v>
      </c>
      <c r="P31" t="s" s="4">
        <v>215</v>
      </c>
      <c r="Q31" t="s" s="4">
        <v>92</v>
      </c>
      <c r="R31" t="s" s="4">
        <v>190</v>
      </c>
      <c r="S31" t="s" s="4">
        <v>11</v>
      </c>
      <c r="T31" t="s" s="4">
        <v>216</v>
      </c>
      <c r="U31" t="s" s="4">
        <v>234</v>
      </c>
      <c r="V31" t="s" s="4">
        <v>255</v>
      </c>
      <c r="W31" t="s" s="4">
        <v>256</v>
      </c>
      <c r="X31" t="s" s="4">
        <v>220</v>
      </c>
      <c r="Y31" t="s" s="4">
        <v>221</v>
      </c>
      <c r="Z31" t="s" s="4">
        <v>257</v>
      </c>
      <c r="AA31" t="s" s="4">
        <v>258</v>
      </c>
      <c r="AB31" t="s" s="4">
        <v>259</v>
      </c>
      <c r="AC31" t="s" s="4">
        <v>225</v>
      </c>
      <c r="AD31" t="s" s="4">
        <v>207</v>
      </c>
      <c r="AE31" t="s" s="4">
        <v>207</v>
      </c>
      <c r="AF31" t="s" s="4">
        <v>249</v>
      </c>
    </row>
    <row r="32" ht="45.0" customHeight="true">
      <c r="A32" t="s" s="4">
        <v>260</v>
      </c>
      <c r="B32" t="s" s="4">
        <v>200</v>
      </c>
      <c r="C32" t="s" s="4">
        <v>206</v>
      </c>
      <c r="D32" t="s" s="4">
        <v>207</v>
      </c>
      <c r="E32" t="s" s="4">
        <v>242</v>
      </c>
      <c r="F32" t="s" s="4">
        <v>261</v>
      </c>
      <c r="G32" t="s" s="4">
        <v>262</v>
      </c>
      <c r="H32" t="s" s="4">
        <v>263</v>
      </c>
      <c r="I32" t="s" s="4">
        <v>212</v>
      </c>
      <c r="J32" t="s" s="4">
        <v>264</v>
      </c>
      <c r="K32" t="s" s="4">
        <v>103</v>
      </c>
      <c r="L32" t="s" s="4">
        <v>103</v>
      </c>
      <c r="M32" t="s" s="4">
        <v>89</v>
      </c>
      <c r="N32" t="s" s="4">
        <v>265</v>
      </c>
      <c r="O32" t="s" s="4">
        <v>9</v>
      </c>
      <c r="P32" t="s" s="4">
        <v>215</v>
      </c>
      <c r="Q32" t="s" s="4">
        <v>92</v>
      </c>
      <c r="R32" t="s" s="4">
        <v>190</v>
      </c>
      <c r="S32" t="s" s="4">
        <v>11</v>
      </c>
      <c r="T32" t="s" s="4">
        <v>216</v>
      </c>
      <c r="U32" t="s" s="4">
        <v>266</v>
      </c>
      <c r="V32" t="s" s="4">
        <v>262</v>
      </c>
      <c r="W32" t="s" s="4">
        <v>267</v>
      </c>
      <c r="X32" t="s" s="4">
        <v>220</v>
      </c>
      <c r="Y32" t="s" s="4">
        <v>221</v>
      </c>
      <c r="Z32" t="s" s="4">
        <v>222</v>
      </c>
      <c r="AA32" t="s" s="4">
        <v>268</v>
      </c>
      <c r="AB32" t="s" s="4">
        <v>269</v>
      </c>
      <c r="AC32" t="s" s="4">
        <v>225</v>
      </c>
      <c r="AD32" t="s" s="4">
        <v>207</v>
      </c>
      <c r="AE32" t="s" s="4">
        <v>207</v>
      </c>
      <c r="AF32" t="s" s="4">
        <v>103</v>
      </c>
    </row>
    <row r="33" ht="45.0" customHeight="true">
      <c r="A33" t="s" s="4">
        <v>270</v>
      </c>
      <c r="B33" t="s" s="4">
        <v>200</v>
      </c>
      <c r="C33" t="s" s="4">
        <v>206</v>
      </c>
      <c r="D33" t="s" s="4">
        <v>207</v>
      </c>
      <c r="E33" t="s" s="4">
        <v>271</v>
      </c>
      <c r="F33" t="s" s="4">
        <v>272</v>
      </c>
      <c r="G33" t="s" s="4">
        <v>273</v>
      </c>
      <c r="H33" t="s" s="4">
        <v>274</v>
      </c>
      <c r="I33" t="s" s="4">
        <v>188</v>
      </c>
      <c r="J33" t="s" s="4">
        <v>275</v>
      </c>
      <c r="K33" t="s" s="4">
        <v>103</v>
      </c>
      <c r="L33" t="s" s="4">
        <v>103</v>
      </c>
      <c r="M33" t="s" s="4">
        <v>89</v>
      </c>
      <c r="N33" t="s" s="4">
        <v>276</v>
      </c>
      <c r="O33" t="s" s="4">
        <v>9</v>
      </c>
      <c r="P33" t="s" s="4">
        <v>277</v>
      </c>
      <c r="Q33" t="s" s="4">
        <v>92</v>
      </c>
      <c r="R33" t="s" s="4">
        <v>190</v>
      </c>
      <c r="S33" t="s" s="4">
        <v>11</v>
      </c>
      <c r="T33" t="s" s="4">
        <v>189</v>
      </c>
      <c r="U33" t="s" s="4">
        <v>95</v>
      </c>
      <c r="V33" t="s" s="4">
        <v>273</v>
      </c>
      <c r="W33" t="s" s="4">
        <v>278</v>
      </c>
      <c r="X33" t="s" s="4">
        <v>220</v>
      </c>
      <c r="Y33" t="s" s="4">
        <v>279</v>
      </c>
      <c r="Z33" t="s" s="4">
        <v>280</v>
      </c>
      <c r="AA33" t="s" s="4">
        <v>281</v>
      </c>
      <c r="AB33" t="s" s="4">
        <v>282</v>
      </c>
      <c r="AC33" t="s" s="4">
        <v>283</v>
      </c>
      <c r="AD33" t="s" s="4">
        <v>207</v>
      </c>
      <c r="AE33" t="s" s="4">
        <v>207</v>
      </c>
      <c r="AF33" t="s" s="4">
        <v>103</v>
      </c>
    </row>
    <row r="34" ht="45.0" customHeight="true">
      <c r="A34" t="s" s="4">
        <v>284</v>
      </c>
      <c r="B34" t="s" s="4">
        <v>200</v>
      </c>
      <c r="C34" t="s" s="4">
        <v>206</v>
      </c>
      <c r="D34" t="s" s="4">
        <v>207</v>
      </c>
      <c r="E34" t="s" s="4">
        <v>285</v>
      </c>
      <c r="F34" t="s" s="4">
        <v>286</v>
      </c>
      <c r="G34" t="s" s="4">
        <v>273</v>
      </c>
      <c r="H34" t="s" s="4">
        <v>287</v>
      </c>
      <c r="I34" t="s" s="4">
        <v>86</v>
      </c>
      <c r="J34" t="s" s="4">
        <v>288</v>
      </c>
      <c r="K34" t="s" s="4">
        <v>103</v>
      </c>
      <c r="L34" t="s" s="4">
        <v>103</v>
      </c>
      <c r="M34" t="s" s="4">
        <v>89</v>
      </c>
      <c r="N34" t="s" s="4">
        <v>288</v>
      </c>
      <c r="O34" t="s" s="4">
        <v>9</v>
      </c>
      <c r="P34" t="s" s="4">
        <v>277</v>
      </c>
      <c r="Q34" t="s" s="4">
        <v>92</v>
      </c>
      <c r="R34" t="s" s="4">
        <v>190</v>
      </c>
      <c r="S34" t="s" s="4">
        <v>11</v>
      </c>
      <c r="T34" t="s" s="4">
        <v>189</v>
      </c>
      <c r="U34" t="s" s="4">
        <v>289</v>
      </c>
      <c r="V34" t="s" s="4">
        <v>273</v>
      </c>
      <c r="W34" t="s" s="4">
        <v>290</v>
      </c>
      <c r="X34" t="s" s="4">
        <v>220</v>
      </c>
      <c r="Y34" t="s" s="4">
        <v>279</v>
      </c>
      <c r="Z34" t="s" s="4">
        <v>291</v>
      </c>
      <c r="AA34" t="s" s="4">
        <v>281</v>
      </c>
      <c r="AB34" t="s" s="4">
        <v>282</v>
      </c>
      <c r="AC34" t="s" s="4">
        <v>283</v>
      </c>
      <c r="AD34" t="s" s="4">
        <v>207</v>
      </c>
      <c r="AE34" t="s" s="4">
        <v>207</v>
      </c>
      <c r="AF34" t="s" s="4">
        <v>103</v>
      </c>
    </row>
    <row r="35" ht="45.0" customHeight="true">
      <c r="A35" t="s" s="4">
        <v>292</v>
      </c>
      <c r="B35" t="s" s="4">
        <v>200</v>
      </c>
      <c r="C35" t="s" s="4">
        <v>206</v>
      </c>
      <c r="D35" t="s" s="4">
        <v>207</v>
      </c>
      <c r="E35" t="s" s="4">
        <v>293</v>
      </c>
      <c r="F35" t="s" s="4">
        <v>294</v>
      </c>
      <c r="G35" t="s" s="4">
        <v>295</v>
      </c>
      <c r="H35" t="s" s="4">
        <v>296</v>
      </c>
      <c r="I35" t="s" s="4">
        <v>188</v>
      </c>
      <c r="J35" t="s" s="4">
        <v>275</v>
      </c>
      <c r="K35" t="s" s="4">
        <v>103</v>
      </c>
      <c r="L35" t="s" s="4">
        <v>103</v>
      </c>
      <c r="M35" t="s" s="4">
        <v>89</v>
      </c>
      <c r="N35" t="s" s="4">
        <v>276</v>
      </c>
      <c r="O35" t="s" s="4">
        <v>9</v>
      </c>
      <c r="P35" t="s" s="4">
        <v>277</v>
      </c>
      <c r="Q35" t="s" s="4">
        <v>92</v>
      </c>
      <c r="R35" t="s" s="4">
        <v>190</v>
      </c>
      <c r="S35" t="s" s="4">
        <v>11</v>
      </c>
      <c r="T35" t="s" s="4">
        <v>189</v>
      </c>
      <c r="U35" t="s" s="4">
        <v>95</v>
      </c>
      <c r="V35" t="s" s="4">
        <v>273</v>
      </c>
      <c r="W35" t="s" s="4">
        <v>297</v>
      </c>
      <c r="X35" t="s" s="4">
        <v>220</v>
      </c>
      <c r="Y35" t="s" s="4">
        <v>279</v>
      </c>
      <c r="Z35" t="s" s="4">
        <v>298</v>
      </c>
      <c r="AA35" t="s" s="4">
        <v>281</v>
      </c>
      <c r="AB35" t="s" s="4">
        <v>282</v>
      </c>
      <c r="AC35" t="s" s="4">
        <v>283</v>
      </c>
      <c r="AD35" t="s" s="4">
        <v>207</v>
      </c>
      <c r="AE35" t="s" s="4">
        <v>207</v>
      </c>
      <c r="AF35" t="s" s="4">
        <v>103</v>
      </c>
    </row>
    <row r="36" ht="45.0" customHeight="true">
      <c r="A36" t="s" s="4">
        <v>299</v>
      </c>
      <c r="B36" t="s" s="4">
        <v>200</v>
      </c>
      <c r="C36" t="s" s="4">
        <v>206</v>
      </c>
      <c r="D36" t="s" s="4">
        <v>207</v>
      </c>
      <c r="E36" t="s" s="4">
        <v>300</v>
      </c>
      <c r="F36" t="s" s="4">
        <v>301</v>
      </c>
      <c r="G36" t="s" s="4">
        <v>295</v>
      </c>
      <c r="H36" t="s" s="4">
        <v>302</v>
      </c>
      <c r="I36" t="s" s="4">
        <v>188</v>
      </c>
      <c r="J36" t="s" s="4">
        <v>303</v>
      </c>
      <c r="K36" t="s" s="4">
        <v>103</v>
      </c>
      <c r="L36" t="s" s="4">
        <v>103</v>
      </c>
      <c r="M36" t="s" s="4">
        <v>89</v>
      </c>
      <c r="N36" t="s" s="4">
        <v>304</v>
      </c>
      <c r="O36" t="s" s="4">
        <v>9</v>
      </c>
      <c r="P36" t="s" s="4">
        <v>277</v>
      </c>
      <c r="Q36" t="s" s="4">
        <v>92</v>
      </c>
      <c r="R36" t="s" s="4">
        <v>190</v>
      </c>
      <c r="S36" t="s" s="4">
        <v>11</v>
      </c>
      <c r="T36" t="s" s="4">
        <v>189</v>
      </c>
      <c r="U36" t="s" s="4">
        <v>305</v>
      </c>
      <c r="V36" t="s" s="4">
        <v>273</v>
      </c>
      <c r="W36" t="s" s="4">
        <v>306</v>
      </c>
      <c r="X36" t="s" s="4">
        <v>220</v>
      </c>
      <c r="Y36" t="s" s="4">
        <v>279</v>
      </c>
      <c r="Z36" t="s" s="4">
        <v>307</v>
      </c>
      <c r="AA36" t="s" s="4">
        <v>281</v>
      </c>
      <c r="AB36" t="s" s="4">
        <v>282</v>
      </c>
      <c r="AC36" t="s" s="4">
        <v>283</v>
      </c>
      <c r="AD36" t="s" s="4">
        <v>207</v>
      </c>
      <c r="AE36" t="s" s="4">
        <v>207</v>
      </c>
      <c r="AF36" t="s" s="4">
        <v>103</v>
      </c>
    </row>
    <row r="37" ht="45.0" customHeight="true">
      <c r="A37" t="s" s="4">
        <v>308</v>
      </c>
      <c r="B37" t="s" s="4">
        <v>200</v>
      </c>
      <c r="C37" t="s" s="4">
        <v>206</v>
      </c>
      <c r="D37" t="s" s="4">
        <v>207</v>
      </c>
      <c r="E37" t="s" s="4">
        <v>309</v>
      </c>
      <c r="F37" t="s" s="4">
        <v>310</v>
      </c>
      <c r="G37" t="s" s="4">
        <v>273</v>
      </c>
      <c r="H37" t="s" s="4">
        <v>311</v>
      </c>
      <c r="I37" t="s" s="4">
        <v>86</v>
      </c>
      <c r="J37" t="s" s="4">
        <v>288</v>
      </c>
      <c r="K37" t="s" s="4">
        <v>103</v>
      </c>
      <c r="L37" t="s" s="4">
        <v>103</v>
      </c>
      <c r="M37" t="s" s="4">
        <v>89</v>
      </c>
      <c r="N37" t="s" s="4">
        <v>288</v>
      </c>
      <c r="O37" t="s" s="4">
        <v>9</v>
      </c>
      <c r="P37" t="s" s="4">
        <v>277</v>
      </c>
      <c r="Q37" t="s" s="4">
        <v>92</v>
      </c>
      <c r="R37" t="s" s="4">
        <v>190</v>
      </c>
      <c r="S37" t="s" s="4">
        <v>11</v>
      </c>
      <c r="T37" t="s" s="4">
        <v>189</v>
      </c>
      <c r="U37" t="s" s="4">
        <v>289</v>
      </c>
      <c r="V37" t="s" s="4">
        <v>253</v>
      </c>
      <c r="W37" t="s" s="4">
        <v>312</v>
      </c>
      <c r="X37" t="s" s="4">
        <v>220</v>
      </c>
      <c r="Y37" t="s" s="4">
        <v>279</v>
      </c>
      <c r="Z37" t="s" s="4">
        <v>313</v>
      </c>
      <c r="AA37" t="s" s="4">
        <v>281</v>
      </c>
      <c r="AB37" t="s" s="4">
        <v>282</v>
      </c>
      <c r="AC37" t="s" s="4">
        <v>283</v>
      </c>
      <c r="AD37" t="s" s="4">
        <v>207</v>
      </c>
      <c r="AE37" t="s" s="4">
        <v>207</v>
      </c>
      <c r="AF37" t="s" s="4">
        <v>314</v>
      </c>
    </row>
    <row r="38" ht="45.0" customHeight="true">
      <c r="A38" t="s" s="4">
        <v>315</v>
      </c>
      <c r="B38" t="s" s="4">
        <v>200</v>
      </c>
      <c r="C38" t="s" s="4">
        <v>206</v>
      </c>
      <c r="D38" t="s" s="4">
        <v>207</v>
      </c>
      <c r="E38" t="s" s="4">
        <v>316</v>
      </c>
      <c r="F38" t="s" s="4">
        <v>317</v>
      </c>
      <c r="G38" t="s" s="4">
        <v>273</v>
      </c>
      <c r="H38" t="s" s="4">
        <v>318</v>
      </c>
      <c r="I38" t="s" s="4">
        <v>188</v>
      </c>
      <c r="J38" t="s" s="4">
        <v>275</v>
      </c>
      <c r="K38" t="s" s="4">
        <v>103</v>
      </c>
      <c r="L38" t="s" s="4">
        <v>103</v>
      </c>
      <c r="M38" t="s" s="4">
        <v>89</v>
      </c>
      <c r="N38" t="s" s="4">
        <v>276</v>
      </c>
      <c r="O38" t="s" s="4">
        <v>9</v>
      </c>
      <c r="P38" t="s" s="4">
        <v>277</v>
      </c>
      <c r="Q38" t="s" s="4">
        <v>92</v>
      </c>
      <c r="R38" t="s" s="4">
        <v>190</v>
      </c>
      <c r="S38" t="s" s="4">
        <v>11</v>
      </c>
      <c r="T38" t="s" s="4">
        <v>189</v>
      </c>
      <c r="U38" t="s" s="4">
        <v>95</v>
      </c>
      <c r="V38" t="s" s="4">
        <v>253</v>
      </c>
      <c r="W38" t="s" s="4">
        <v>319</v>
      </c>
      <c r="X38" t="s" s="4">
        <v>220</v>
      </c>
      <c r="Y38" t="s" s="4">
        <v>279</v>
      </c>
      <c r="Z38" t="s" s="4">
        <v>320</v>
      </c>
      <c r="AA38" t="s" s="4">
        <v>281</v>
      </c>
      <c r="AB38" t="s" s="4">
        <v>282</v>
      </c>
      <c r="AC38" t="s" s="4">
        <v>283</v>
      </c>
      <c r="AD38" t="s" s="4">
        <v>207</v>
      </c>
      <c r="AE38" t="s" s="4">
        <v>207</v>
      </c>
      <c r="AF38" t="s" s="4">
        <v>103</v>
      </c>
    </row>
    <row r="39" ht="45.0" customHeight="true">
      <c r="A39" t="s" s="4">
        <v>321</v>
      </c>
      <c r="B39" t="s" s="4">
        <v>200</v>
      </c>
      <c r="C39" t="s" s="4">
        <v>206</v>
      </c>
      <c r="D39" t="s" s="4">
        <v>207</v>
      </c>
      <c r="E39" t="s" s="4">
        <v>322</v>
      </c>
      <c r="F39" t="s" s="4">
        <v>323</v>
      </c>
      <c r="G39" t="s" s="4">
        <v>273</v>
      </c>
      <c r="H39" t="s" s="4">
        <v>324</v>
      </c>
      <c r="I39" t="s" s="4">
        <v>188</v>
      </c>
      <c r="J39" t="s" s="4">
        <v>303</v>
      </c>
      <c r="K39" t="s" s="4">
        <v>103</v>
      </c>
      <c r="L39" t="s" s="4">
        <v>103</v>
      </c>
      <c r="M39" t="s" s="4">
        <v>89</v>
      </c>
      <c r="N39" t="s" s="4">
        <v>304</v>
      </c>
      <c r="O39" t="s" s="4">
        <v>9</v>
      </c>
      <c r="P39" t="s" s="4">
        <v>277</v>
      </c>
      <c r="Q39" t="s" s="4">
        <v>92</v>
      </c>
      <c r="R39" t="s" s="4">
        <v>190</v>
      </c>
      <c r="S39" t="s" s="4">
        <v>11</v>
      </c>
      <c r="T39" t="s" s="4">
        <v>189</v>
      </c>
      <c r="U39" t="s" s="4">
        <v>305</v>
      </c>
      <c r="V39" t="s" s="4">
        <v>218</v>
      </c>
      <c r="W39" t="s" s="4">
        <v>325</v>
      </c>
      <c r="X39" t="s" s="4">
        <v>220</v>
      </c>
      <c r="Y39" t="s" s="4">
        <v>279</v>
      </c>
      <c r="Z39" t="s" s="4">
        <v>326</v>
      </c>
      <c r="AA39" t="s" s="4">
        <v>281</v>
      </c>
      <c r="AB39" t="s" s="4">
        <v>282</v>
      </c>
      <c r="AC39" t="s" s="4">
        <v>283</v>
      </c>
      <c r="AD39" t="s" s="4">
        <v>207</v>
      </c>
      <c r="AE39" t="s" s="4">
        <v>207</v>
      </c>
      <c r="AF39" t="s" s="4">
        <v>103</v>
      </c>
    </row>
    <row r="40" ht="45.0" customHeight="true">
      <c r="A40" t="s" s="4">
        <v>327</v>
      </c>
      <c r="B40" t="s" s="4">
        <v>200</v>
      </c>
      <c r="C40" t="s" s="4">
        <v>206</v>
      </c>
      <c r="D40" t="s" s="4">
        <v>207</v>
      </c>
      <c r="E40" t="s" s="4">
        <v>328</v>
      </c>
      <c r="F40" t="s" s="4">
        <v>329</v>
      </c>
      <c r="G40" t="s" s="4">
        <v>330</v>
      </c>
      <c r="H40" t="s" s="4">
        <v>331</v>
      </c>
      <c r="I40" t="s" s="4">
        <v>188</v>
      </c>
      <c r="J40" t="s" s="4">
        <v>275</v>
      </c>
      <c r="K40" t="s" s="4">
        <v>103</v>
      </c>
      <c r="L40" t="s" s="4">
        <v>103</v>
      </c>
      <c r="M40" t="s" s="4">
        <v>89</v>
      </c>
      <c r="N40" t="s" s="4">
        <v>276</v>
      </c>
      <c r="O40" t="s" s="4">
        <v>9</v>
      </c>
      <c r="P40" t="s" s="4">
        <v>277</v>
      </c>
      <c r="Q40" t="s" s="4">
        <v>92</v>
      </c>
      <c r="R40" t="s" s="4">
        <v>190</v>
      </c>
      <c r="S40" t="s" s="4">
        <v>11</v>
      </c>
      <c r="T40" t="s" s="4">
        <v>189</v>
      </c>
      <c r="U40" t="s" s="4">
        <v>95</v>
      </c>
      <c r="V40" t="s" s="4">
        <v>332</v>
      </c>
      <c r="W40" t="s" s="4">
        <v>333</v>
      </c>
      <c r="X40" t="s" s="4">
        <v>220</v>
      </c>
      <c r="Y40" t="s" s="4">
        <v>279</v>
      </c>
      <c r="Z40" t="s" s="4">
        <v>334</v>
      </c>
      <c r="AA40" t="s" s="4">
        <v>281</v>
      </c>
      <c r="AB40" t="s" s="4">
        <v>282</v>
      </c>
      <c r="AC40" t="s" s="4">
        <v>283</v>
      </c>
      <c r="AD40" t="s" s="4">
        <v>207</v>
      </c>
      <c r="AE40" t="s" s="4">
        <v>207</v>
      </c>
      <c r="AF40" t="s" s="4">
        <v>103</v>
      </c>
    </row>
    <row r="41" ht="45.0" customHeight="true">
      <c r="A41" t="s" s="4">
        <v>335</v>
      </c>
      <c r="B41" t="s" s="4">
        <v>200</v>
      </c>
      <c r="C41" t="s" s="4">
        <v>206</v>
      </c>
      <c r="D41" t="s" s="4">
        <v>207</v>
      </c>
      <c r="E41" t="s" s="4">
        <v>336</v>
      </c>
      <c r="F41" t="s" s="4">
        <v>337</v>
      </c>
      <c r="G41" t="s" s="4">
        <v>338</v>
      </c>
      <c r="H41" t="s" s="4">
        <v>339</v>
      </c>
      <c r="I41" t="s" s="4">
        <v>188</v>
      </c>
      <c r="J41" t="s" s="4">
        <v>340</v>
      </c>
      <c r="K41" t="s" s="4">
        <v>103</v>
      </c>
      <c r="L41" t="s" s="4">
        <v>103</v>
      </c>
      <c r="M41" t="s" s="4">
        <v>89</v>
      </c>
      <c r="N41" t="s" s="4">
        <v>341</v>
      </c>
      <c r="O41" t="s" s="4">
        <v>9</v>
      </c>
      <c r="P41" t="s" s="4">
        <v>277</v>
      </c>
      <c r="Q41" t="s" s="4">
        <v>92</v>
      </c>
      <c r="R41" t="s" s="4">
        <v>190</v>
      </c>
      <c r="S41" t="s" s="4">
        <v>11</v>
      </c>
      <c r="T41" t="s" s="4">
        <v>189</v>
      </c>
      <c r="U41" t="s" s="4">
        <v>342</v>
      </c>
      <c r="V41" t="s" s="4">
        <v>343</v>
      </c>
      <c r="W41" t="s" s="4">
        <v>344</v>
      </c>
      <c r="X41" t="s" s="4">
        <v>220</v>
      </c>
      <c r="Y41" t="s" s="4">
        <v>279</v>
      </c>
      <c r="Z41" t="s" s="4">
        <v>345</v>
      </c>
      <c r="AA41" t="s" s="4">
        <v>281</v>
      </c>
      <c r="AB41" t="s" s="4">
        <v>282</v>
      </c>
      <c r="AC41" t="s" s="4">
        <v>283</v>
      </c>
      <c r="AD41" t="s" s="4">
        <v>207</v>
      </c>
      <c r="AE41" t="s" s="4">
        <v>207</v>
      </c>
      <c r="AF41" t="s" s="4">
        <v>346</v>
      </c>
    </row>
    <row r="42" ht="45.0" customHeight="true">
      <c r="A42" t="s" s="4">
        <v>347</v>
      </c>
      <c r="B42" t="s" s="4">
        <v>200</v>
      </c>
      <c r="C42" t="s" s="4">
        <v>206</v>
      </c>
      <c r="D42" t="s" s="4">
        <v>207</v>
      </c>
      <c r="E42" t="s" s="4">
        <v>348</v>
      </c>
      <c r="F42" t="s" s="4">
        <v>349</v>
      </c>
      <c r="G42" t="s" s="4">
        <v>330</v>
      </c>
      <c r="H42" t="s" s="4">
        <v>350</v>
      </c>
      <c r="I42" t="s" s="4">
        <v>188</v>
      </c>
      <c r="J42" t="s" s="4">
        <v>340</v>
      </c>
      <c r="K42" t="s" s="4">
        <v>103</v>
      </c>
      <c r="L42" t="s" s="4">
        <v>103</v>
      </c>
      <c r="M42" t="s" s="4">
        <v>89</v>
      </c>
      <c r="N42" t="s" s="4">
        <v>341</v>
      </c>
      <c r="O42" t="s" s="4">
        <v>9</v>
      </c>
      <c r="P42" t="s" s="4">
        <v>277</v>
      </c>
      <c r="Q42" t="s" s="4">
        <v>92</v>
      </c>
      <c r="R42" t="s" s="4">
        <v>190</v>
      </c>
      <c r="S42" t="s" s="4">
        <v>11</v>
      </c>
      <c r="T42" t="s" s="4">
        <v>189</v>
      </c>
      <c r="U42" t="s" s="4">
        <v>342</v>
      </c>
      <c r="V42" t="s" s="4">
        <v>332</v>
      </c>
      <c r="W42" t="s" s="4">
        <v>351</v>
      </c>
      <c r="X42" t="s" s="4">
        <v>220</v>
      </c>
      <c r="Y42" t="s" s="4">
        <v>279</v>
      </c>
      <c r="Z42" t="s" s="4">
        <v>352</v>
      </c>
      <c r="AA42" t="s" s="4">
        <v>281</v>
      </c>
      <c r="AB42" t="s" s="4">
        <v>282</v>
      </c>
      <c r="AC42" t="s" s="4">
        <v>283</v>
      </c>
      <c r="AD42" t="s" s="4">
        <v>207</v>
      </c>
      <c r="AE42" t="s" s="4">
        <v>207</v>
      </c>
      <c r="AF42" t="s" s="4">
        <v>103</v>
      </c>
    </row>
    <row r="43" ht="45.0" customHeight="true">
      <c r="A43" t="s" s="4">
        <v>353</v>
      </c>
      <c r="B43" t="s" s="4">
        <v>200</v>
      </c>
      <c r="C43" t="s" s="4">
        <v>206</v>
      </c>
      <c r="D43" t="s" s="4">
        <v>207</v>
      </c>
      <c r="E43" t="s" s="4">
        <v>354</v>
      </c>
      <c r="F43" t="s" s="4">
        <v>355</v>
      </c>
      <c r="G43" t="s" s="4">
        <v>338</v>
      </c>
      <c r="H43" t="s" s="4">
        <v>356</v>
      </c>
      <c r="I43" t="s" s="4">
        <v>357</v>
      </c>
      <c r="J43" t="s" s="4">
        <v>358</v>
      </c>
      <c r="K43" t="s" s="4">
        <v>103</v>
      </c>
      <c r="L43" t="s" s="4">
        <v>103</v>
      </c>
      <c r="M43" t="s" s="4">
        <v>89</v>
      </c>
      <c r="N43" t="s" s="4">
        <v>359</v>
      </c>
      <c r="O43" t="s" s="4">
        <v>9</v>
      </c>
      <c r="P43" t="s" s="4">
        <v>277</v>
      </c>
      <c r="Q43" t="s" s="4">
        <v>92</v>
      </c>
      <c r="R43" t="s" s="4">
        <v>190</v>
      </c>
      <c r="S43" t="s" s="4">
        <v>11</v>
      </c>
      <c r="T43" t="s" s="4">
        <v>189</v>
      </c>
      <c r="U43" t="s" s="4">
        <v>95</v>
      </c>
      <c r="V43" t="s" s="4">
        <v>343</v>
      </c>
      <c r="W43" t="s" s="4">
        <v>360</v>
      </c>
      <c r="X43" t="s" s="4">
        <v>220</v>
      </c>
      <c r="Y43" t="s" s="4">
        <v>279</v>
      </c>
      <c r="Z43" t="s" s="4">
        <v>361</v>
      </c>
      <c r="AA43" t="s" s="4">
        <v>281</v>
      </c>
      <c r="AB43" t="s" s="4">
        <v>282</v>
      </c>
      <c r="AC43" t="s" s="4">
        <v>283</v>
      </c>
      <c r="AD43" t="s" s="4">
        <v>207</v>
      </c>
      <c r="AE43" t="s" s="4">
        <v>207</v>
      </c>
      <c r="AF43" t="s" s="4">
        <v>103</v>
      </c>
    </row>
    <row r="44" ht="45.0" customHeight="true">
      <c r="A44" t="s" s="4">
        <v>362</v>
      </c>
      <c r="B44" t="s" s="4">
        <v>200</v>
      </c>
      <c r="C44" t="s" s="4">
        <v>206</v>
      </c>
      <c r="D44" t="s" s="4">
        <v>207</v>
      </c>
      <c r="E44" t="s" s="4">
        <v>363</v>
      </c>
      <c r="F44" t="s" s="4">
        <v>364</v>
      </c>
      <c r="G44" t="s" s="4">
        <v>330</v>
      </c>
      <c r="H44" t="s" s="4">
        <v>365</v>
      </c>
      <c r="I44" t="s" s="4">
        <v>357</v>
      </c>
      <c r="J44" t="s" s="4">
        <v>358</v>
      </c>
      <c r="K44" t="s" s="4">
        <v>103</v>
      </c>
      <c r="L44" t="s" s="4">
        <v>103</v>
      </c>
      <c r="M44" t="s" s="4">
        <v>89</v>
      </c>
      <c r="N44" t="s" s="4">
        <v>359</v>
      </c>
      <c r="O44" t="s" s="4">
        <v>9</v>
      </c>
      <c r="P44" t="s" s="4">
        <v>277</v>
      </c>
      <c r="Q44" t="s" s="4">
        <v>92</v>
      </c>
      <c r="R44" t="s" s="4">
        <v>190</v>
      </c>
      <c r="S44" t="s" s="4">
        <v>11</v>
      </c>
      <c r="T44" t="s" s="4">
        <v>189</v>
      </c>
      <c r="U44" t="s" s="4">
        <v>95</v>
      </c>
      <c r="V44" t="s" s="4">
        <v>332</v>
      </c>
      <c r="W44" t="s" s="4">
        <v>366</v>
      </c>
      <c r="X44" t="s" s="4">
        <v>220</v>
      </c>
      <c r="Y44" t="s" s="4">
        <v>279</v>
      </c>
      <c r="Z44" t="s" s="4">
        <v>367</v>
      </c>
      <c r="AA44" t="s" s="4">
        <v>281</v>
      </c>
      <c r="AB44" t="s" s="4">
        <v>282</v>
      </c>
      <c r="AC44" t="s" s="4">
        <v>283</v>
      </c>
      <c r="AD44" t="s" s="4">
        <v>207</v>
      </c>
      <c r="AE44" t="s" s="4">
        <v>207</v>
      </c>
      <c r="AF44" t="s" s="4">
        <v>103</v>
      </c>
    </row>
    <row r="45" ht="45.0" customHeight="true">
      <c r="A45" t="s" s="4">
        <v>368</v>
      </c>
      <c r="B45" t="s" s="4">
        <v>200</v>
      </c>
      <c r="C45" t="s" s="4">
        <v>206</v>
      </c>
      <c r="D45" t="s" s="4">
        <v>207</v>
      </c>
      <c r="E45" t="s" s="4">
        <v>369</v>
      </c>
      <c r="F45" t="s" s="4">
        <v>370</v>
      </c>
      <c r="G45" t="s" s="4">
        <v>338</v>
      </c>
      <c r="H45" t="s" s="4">
        <v>371</v>
      </c>
      <c r="I45" t="s" s="4">
        <v>188</v>
      </c>
      <c r="J45" t="s" s="4">
        <v>372</v>
      </c>
      <c r="K45" t="s" s="4">
        <v>103</v>
      </c>
      <c r="L45" t="s" s="4">
        <v>103</v>
      </c>
      <c r="M45" t="s" s="4">
        <v>89</v>
      </c>
      <c r="N45" t="s" s="4">
        <v>372</v>
      </c>
      <c r="O45" t="s" s="4">
        <v>92</v>
      </c>
      <c r="P45" t="s" s="4">
        <v>215</v>
      </c>
      <c r="Q45" t="s" s="4">
        <v>92</v>
      </c>
      <c r="R45" t="s" s="4">
        <v>190</v>
      </c>
      <c r="S45" t="s" s="4">
        <v>11</v>
      </c>
      <c r="T45" t="s" s="4">
        <v>216</v>
      </c>
      <c r="U45" t="s" s="4">
        <v>103</v>
      </c>
      <c r="V45" t="s" s="4">
        <v>343</v>
      </c>
      <c r="W45" t="s" s="4">
        <v>373</v>
      </c>
      <c r="X45" t="s" s="4">
        <v>374</v>
      </c>
      <c r="Y45" t="s" s="4">
        <v>375</v>
      </c>
      <c r="Z45" t="s" s="4">
        <v>376</v>
      </c>
      <c r="AA45" t="s" s="4">
        <v>377</v>
      </c>
      <c r="AB45" t="s" s="4">
        <v>378</v>
      </c>
      <c r="AC45" t="s" s="4">
        <v>379</v>
      </c>
      <c r="AD45" t="s" s="4">
        <v>207</v>
      </c>
      <c r="AE45" t="s" s="4">
        <v>207</v>
      </c>
      <c r="AF45" t="s" s="4">
        <v>103</v>
      </c>
    </row>
    <row r="46" ht="45.0" customHeight="true">
      <c r="A46" t="s" s="4">
        <v>380</v>
      </c>
      <c r="B46" t="s" s="4">
        <v>200</v>
      </c>
      <c r="C46" t="s" s="4">
        <v>206</v>
      </c>
      <c r="D46" t="s" s="4">
        <v>207</v>
      </c>
      <c r="E46" t="s" s="4">
        <v>381</v>
      </c>
      <c r="F46" t="s" s="4">
        <v>382</v>
      </c>
      <c r="G46" t="s" s="4">
        <v>338</v>
      </c>
      <c r="H46" t="s" s="4">
        <v>383</v>
      </c>
      <c r="I46" t="s" s="4">
        <v>188</v>
      </c>
      <c r="J46" t="s" s="4">
        <v>384</v>
      </c>
      <c r="K46" t="s" s="4">
        <v>103</v>
      </c>
      <c r="L46" t="s" s="4">
        <v>103</v>
      </c>
      <c r="M46" t="s" s="4">
        <v>89</v>
      </c>
      <c r="N46" t="s" s="4">
        <v>385</v>
      </c>
      <c r="O46" t="s" s="4">
        <v>92</v>
      </c>
      <c r="P46" t="s" s="4">
        <v>215</v>
      </c>
      <c r="Q46" t="s" s="4">
        <v>92</v>
      </c>
      <c r="R46" t="s" s="4">
        <v>190</v>
      </c>
      <c r="S46" t="s" s="4">
        <v>11</v>
      </c>
      <c r="T46" t="s" s="4">
        <v>216</v>
      </c>
      <c r="U46" t="s" s="4">
        <v>386</v>
      </c>
      <c r="V46" t="s" s="4">
        <v>343</v>
      </c>
      <c r="W46" t="s" s="4">
        <v>387</v>
      </c>
      <c r="X46" t="s" s="4">
        <v>374</v>
      </c>
      <c r="Y46" t="s" s="4">
        <v>375</v>
      </c>
      <c r="Z46" t="s" s="4">
        <v>388</v>
      </c>
      <c r="AA46" t="s" s="4">
        <v>377</v>
      </c>
      <c r="AB46" t="s" s="4">
        <v>389</v>
      </c>
      <c r="AC46" t="s" s="4">
        <v>379</v>
      </c>
      <c r="AD46" t="s" s="4">
        <v>207</v>
      </c>
      <c r="AE46" t="s" s="4">
        <v>207</v>
      </c>
      <c r="AF46" t="s" s="4">
        <v>390</v>
      </c>
    </row>
    <row r="47" ht="45.0" customHeight="true">
      <c r="A47" t="s" s="4">
        <v>391</v>
      </c>
      <c r="B47" t="s" s="4">
        <v>200</v>
      </c>
      <c r="C47" t="s" s="4">
        <v>206</v>
      </c>
      <c r="D47" t="s" s="4">
        <v>207</v>
      </c>
      <c r="E47" t="s" s="4">
        <v>392</v>
      </c>
      <c r="F47" t="s" s="4">
        <v>393</v>
      </c>
      <c r="G47" t="s" s="4">
        <v>253</v>
      </c>
      <c r="H47" t="s" s="4">
        <v>394</v>
      </c>
      <c r="I47" t="s" s="4">
        <v>212</v>
      </c>
      <c r="J47" t="s" s="4">
        <v>213</v>
      </c>
      <c r="K47" t="s" s="4">
        <v>103</v>
      </c>
      <c r="L47" t="s" s="4">
        <v>103</v>
      </c>
      <c r="M47" t="s" s="4">
        <v>89</v>
      </c>
      <c r="N47" t="s" s="4">
        <v>214</v>
      </c>
      <c r="O47" t="s" s="4">
        <v>9</v>
      </c>
      <c r="P47" t="s" s="4">
        <v>215</v>
      </c>
      <c r="Q47" t="s" s="4">
        <v>92</v>
      </c>
      <c r="R47" t="s" s="4">
        <v>190</v>
      </c>
      <c r="S47" t="s" s="4">
        <v>11</v>
      </c>
      <c r="T47" t="s" s="4">
        <v>216</v>
      </c>
      <c r="U47" t="s" s="4">
        <v>217</v>
      </c>
      <c r="V47" t="s" s="4">
        <v>395</v>
      </c>
      <c r="W47" t="s" s="4">
        <v>256</v>
      </c>
      <c r="X47" t="s" s="4">
        <v>220</v>
      </c>
      <c r="Y47" t="s" s="4">
        <v>221</v>
      </c>
      <c r="Z47" t="s" s="4">
        <v>257</v>
      </c>
      <c r="AA47" t="s" s="4">
        <v>396</v>
      </c>
      <c r="AB47" t="s" s="4">
        <v>397</v>
      </c>
      <c r="AC47" t="s" s="4">
        <v>225</v>
      </c>
      <c r="AD47" t="s" s="4">
        <v>207</v>
      </c>
      <c r="AE47" t="s" s="4">
        <v>207</v>
      </c>
      <c r="AF47" t="s" s="4">
        <v>226</v>
      </c>
    </row>
    <row r="48" ht="45.0" customHeight="true">
      <c r="A48" t="s" s="4">
        <v>398</v>
      </c>
      <c r="B48" t="s" s="4">
        <v>200</v>
      </c>
      <c r="C48" t="s" s="4">
        <v>206</v>
      </c>
      <c r="D48" t="s" s="4">
        <v>207</v>
      </c>
      <c r="E48" t="s" s="4">
        <v>399</v>
      </c>
      <c r="F48" t="s" s="4">
        <v>88</v>
      </c>
      <c r="G48" t="s" s="4">
        <v>207</v>
      </c>
      <c r="H48" t="s" s="4">
        <v>88</v>
      </c>
      <c r="I48" t="s" s="4">
        <v>188</v>
      </c>
      <c r="J48" t="s" s="4">
        <v>203</v>
      </c>
      <c r="K48" t="s" s="4">
        <v>88</v>
      </c>
      <c r="L48" t="s" s="4">
        <v>88</v>
      </c>
      <c r="M48" t="s" s="4">
        <v>89</v>
      </c>
      <c r="N48" t="s" s="4">
        <v>399</v>
      </c>
      <c r="O48" t="s" s="4">
        <v>11</v>
      </c>
      <c r="P48" t="s" s="4">
        <v>189</v>
      </c>
      <c r="Q48" t="s" s="4">
        <v>92</v>
      </c>
      <c r="R48" t="s" s="4">
        <v>190</v>
      </c>
      <c r="S48" t="s" s="4">
        <v>11</v>
      </c>
      <c r="T48" t="s" s="4">
        <v>189</v>
      </c>
      <c r="U48" t="s" s="4">
        <v>88</v>
      </c>
      <c r="V48" t="s" s="4">
        <v>207</v>
      </c>
      <c r="W48" t="s" s="4">
        <v>207</v>
      </c>
      <c r="X48" t="s" s="4">
        <v>190</v>
      </c>
      <c r="Y48" t="s" s="4">
        <v>191</v>
      </c>
      <c r="Z48" t="s" s="4">
        <v>399</v>
      </c>
      <c r="AA48" t="s" s="4">
        <v>400</v>
      </c>
      <c r="AB48" t="s" s="4">
        <v>400</v>
      </c>
      <c r="AC48" t="s" s="4">
        <v>198</v>
      </c>
      <c r="AD48" t="s" s="4">
        <v>207</v>
      </c>
      <c r="AE48" t="s" s="4">
        <v>207</v>
      </c>
      <c r="AF48" t="s" s="4">
        <v>103</v>
      </c>
    </row>
    <row r="49" ht="45.0" customHeight="true">
      <c r="A49" t="s" s="4">
        <v>401</v>
      </c>
      <c r="B49" t="s" s="4">
        <v>200</v>
      </c>
      <c r="C49" t="s" s="4">
        <v>402</v>
      </c>
      <c r="D49" t="s" s="4">
        <v>403</v>
      </c>
      <c r="E49" t="s" s="4">
        <v>404</v>
      </c>
      <c r="F49" t="s" s="4">
        <v>405</v>
      </c>
      <c r="G49" t="s" s="4">
        <v>406</v>
      </c>
      <c r="H49" t="s" s="4">
        <v>407</v>
      </c>
      <c r="I49" t="s" s="4">
        <v>188</v>
      </c>
      <c r="J49" t="s" s="4">
        <v>408</v>
      </c>
      <c r="K49" t="s" s="4">
        <v>409</v>
      </c>
      <c r="L49" t="s" s="4">
        <v>103</v>
      </c>
      <c r="M49" t="s" s="4">
        <v>89</v>
      </c>
      <c r="N49" t="s" s="4">
        <v>410</v>
      </c>
      <c r="O49" t="s" s="4">
        <v>9</v>
      </c>
      <c r="P49" t="s" s="4">
        <v>215</v>
      </c>
      <c r="Q49" t="s" s="4">
        <v>92</v>
      </c>
      <c r="R49" t="s" s="4">
        <v>277</v>
      </c>
      <c r="S49" t="s" s="4">
        <v>11</v>
      </c>
      <c r="T49" t="s" s="4">
        <v>189</v>
      </c>
      <c r="U49" t="s" s="4">
        <v>411</v>
      </c>
      <c r="V49" t="s" s="4">
        <v>412</v>
      </c>
      <c r="W49" t="s" s="4">
        <v>413</v>
      </c>
      <c r="X49" t="s" s="4">
        <v>414</v>
      </c>
      <c r="Y49" t="s" s="4">
        <v>375</v>
      </c>
      <c r="Z49" t="s" s="4">
        <v>415</v>
      </c>
      <c r="AA49" t="s" s="4">
        <v>416</v>
      </c>
      <c r="AB49" t="s" s="4">
        <v>417</v>
      </c>
      <c r="AC49" t="s" s="4">
        <v>418</v>
      </c>
      <c r="AD49" t="s" s="4">
        <v>403</v>
      </c>
      <c r="AE49" t="s" s="4">
        <v>403</v>
      </c>
      <c r="AF49" t="s" s="4">
        <v>103</v>
      </c>
    </row>
    <row r="50" ht="45.0" customHeight="true">
      <c r="A50" t="s" s="4">
        <v>419</v>
      </c>
      <c r="B50" t="s" s="4">
        <v>200</v>
      </c>
      <c r="C50" t="s" s="4">
        <v>402</v>
      </c>
      <c r="D50" t="s" s="4">
        <v>403</v>
      </c>
      <c r="E50" t="s" s="4">
        <v>420</v>
      </c>
      <c r="F50" t="s" s="4">
        <v>421</v>
      </c>
      <c r="G50" t="s" s="4">
        <v>406</v>
      </c>
      <c r="H50" t="s" s="4">
        <v>422</v>
      </c>
      <c r="I50" t="s" s="4">
        <v>188</v>
      </c>
      <c r="J50" t="s" s="4">
        <v>423</v>
      </c>
      <c r="K50" t="s" s="4">
        <v>103</v>
      </c>
      <c r="L50" t="s" s="4">
        <v>103</v>
      </c>
      <c r="M50" t="s" s="4">
        <v>89</v>
      </c>
      <c r="N50" t="s" s="4">
        <v>424</v>
      </c>
      <c r="O50" t="s" s="4">
        <v>9</v>
      </c>
      <c r="P50" t="s" s="4">
        <v>215</v>
      </c>
      <c r="Q50" t="s" s="4">
        <v>92</v>
      </c>
      <c r="R50" t="s" s="4">
        <v>277</v>
      </c>
      <c r="S50" t="s" s="4">
        <v>11</v>
      </c>
      <c r="T50" t="s" s="4">
        <v>189</v>
      </c>
      <c r="U50" t="s" s="4">
        <v>95</v>
      </c>
      <c r="V50" t="s" s="4">
        <v>412</v>
      </c>
      <c r="W50" t="s" s="4">
        <v>413</v>
      </c>
      <c r="X50" t="s" s="4">
        <v>414</v>
      </c>
      <c r="Y50" t="s" s="4">
        <v>375</v>
      </c>
      <c r="Z50" t="s" s="4">
        <v>425</v>
      </c>
      <c r="AA50" t="s" s="4">
        <v>416</v>
      </c>
      <c r="AB50" t="s" s="4">
        <v>417</v>
      </c>
      <c r="AC50" t="s" s="4">
        <v>418</v>
      </c>
      <c r="AD50" t="s" s="4">
        <v>403</v>
      </c>
      <c r="AE50" t="s" s="4">
        <v>403</v>
      </c>
      <c r="AF50" t="s" s="4">
        <v>103</v>
      </c>
    </row>
    <row r="51" ht="45.0" customHeight="true">
      <c r="A51" t="s" s="4">
        <v>426</v>
      </c>
      <c r="B51" t="s" s="4">
        <v>200</v>
      </c>
      <c r="C51" t="s" s="4">
        <v>201</v>
      </c>
      <c r="D51" t="s" s="4">
        <v>202</v>
      </c>
      <c r="E51" t="s" s="4">
        <v>427</v>
      </c>
      <c r="F51" t="s" s="4">
        <v>428</v>
      </c>
      <c r="G51" t="s" s="4">
        <v>278</v>
      </c>
      <c r="H51" t="s" s="4">
        <v>429</v>
      </c>
      <c r="I51" t="s" s="4">
        <v>86</v>
      </c>
      <c r="J51" t="s" s="4">
        <v>430</v>
      </c>
      <c r="K51" t="s" s="4">
        <v>88</v>
      </c>
      <c r="L51" t="s" s="4">
        <v>88</v>
      </c>
      <c r="M51" t="s" s="4">
        <v>89</v>
      </c>
      <c r="N51" t="s" s="4">
        <v>431</v>
      </c>
      <c r="O51" t="s" s="4">
        <v>432</v>
      </c>
      <c r="P51" t="s" s="4">
        <v>431</v>
      </c>
      <c r="Q51" t="s" s="4">
        <v>92</v>
      </c>
      <c r="R51" t="s" s="4">
        <v>93</v>
      </c>
      <c r="S51" t="s" s="4">
        <v>11</v>
      </c>
      <c r="T51" t="s" s="4">
        <v>94</v>
      </c>
      <c r="U51" t="s" s="4">
        <v>95</v>
      </c>
      <c r="V51" t="s" s="4">
        <v>433</v>
      </c>
      <c r="W51" t="s" s="4">
        <v>219</v>
      </c>
      <c r="X51" t="s" s="4">
        <v>98</v>
      </c>
      <c r="Y51" t="s" s="4">
        <v>98</v>
      </c>
      <c r="Z51" t="s" s="4">
        <v>434</v>
      </c>
      <c r="AA51" t="s" s="4">
        <v>435</v>
      </c>
      <c r="AB51" t="s" s="4">
        <v>436</v>
      </c>
      <c r="AC51" t="s" s="4">
        <v>98</v>
      </c>
      <c r="AD51" t="s" s="4">
        <v>437</v>
      </c>
      <c r="AE51" t="s" s="4">
        <v>202</v>
      </c>
      <c r="AF51" t="s" s="4">
        <v>103</v>
      </c>
    </row>
    <row r="52" ht="45.0" customHeight="true">
      <c r="A52" t="s" s="4">
        <v>438</v>
      </c>
      <c r="B52" t="s" s="4">
        <v>200</v>
      </c>
      <c r="C52" t="s" s="4">
        <v>201</v>
      </c>
      <c r="D52" t="s" s="4">
        <v>202</v>
      </c>
      <c r="E52" t="s" s="4">
        <v>439</v>
      </c>
      <c r="F52" t="s" s="4">
        <v>440</v>
      </c>
      <c r="G52" t="s" s="4">
        <v>278</v>
      </c>
      <c r="H52" t="s" s="4">
        <v>441</v>
      </c>
      <c r="I52" t="s" s="4">
        <v>188</v>
      </c>
      <c r="J52" t="s" s="4">
        <v>442</v>
      </c>
      <c r="K52" t="s" s="4">
        <v>88</v>
      </c>
      <c r="L52" t="s" s="4">
        <v>88</v>
      </c>
      <c r="M52" t="s" s="4">
        <v>89</v>
      </c>
      <c r="N52" t="s" s="4">
        <v>443</v>
      </c>
      <c r="O52" t="s" s="4">
        <v>444</v>
      </c>
      <c r="P52" t="s" s="4">
        <v>443</v>
      </c>
      <c r="Q52" t="s" s="4">
        <v>92</v>
      </c>
      <c r="R52" t="s" s="4">
        <v>93</v>
      </c>
      <c r="S52" t="s" s="4">
        <v>11</v>
      </c>
      <c r="T52" t="s" s="4">
        <v>94</v>
      </c>
      <c r="U52" t="s" s="4">
        <v>95</v>
      </c>
      <c r="V52" t="s" s="4">
        <v>433</v>
      </c>
      <c r="W52" t="s" s="4">
        <v>219</v>
      </c>
      <c r="X52" t="s" s="4">
        <v>98</v>
      </c>
      <c r="Y52" t="s" s="4">
        <v>98</v>
      </c>
      <c r="Z52" t="s" s="4">
        <v>445</v>
      </c>
      <c r="AA52" t="s" s="4">
        <v>435</v>
      </c>
      <c r="AB52" t="s" s="4">
        <v>436</v>
      </c>
      <c r="AC52" t="s" s="4">
        <v>98</v>
      </c>
      <c r="AD52" t="s" s="4">
        <v>437</v>
      </c>
      <c r="AE52" t="s" s="4">
        <v>202</v>
      </c>
      <c r="AF52" t="s" s="4">
        <v>103</v>
      </c>
    </row>
    <row r="53" ht="45.0" customHeight="true">
      <c r="A53" t="s" s="4">
        <v>446</v>
      </c>
      <c r="B53" t="s" s="4">
        <v>200</v>
      </c>
      <c r="C53" t="s" s="4">
        <v>201</v>
      </c>
      <c r="D53" t="s" s="4">
        <v>202</v>
      </c>
      <c r="E53" t="s" s="4">
        <v>447</v>
      </c>
      <c r="F53" t="s" s="4">
        <v>448</v>
      </c>
      <c r="G53" t="s" s="4">
        <v>278</v>
      </c>
      <c r="H53" t="s" s="4">
        <v>449</v>
      </c>
      <c r="I53" t="s" s="4">
        <v>188</v>
      </c>
      <c r="J53" t="s" s="4">
        <v>450</v>
      </c>
      <c r="K53" t="s" s="4">
        <v>88</v>
      </c>
      <c r="L53" t="s" s="4">
        <v>88</v>
      </c>
      <c r="M53" t="s" s="4">
        <v>89</v>
      </c>
      <c r="N53" t="s" s="4">
        <v>451</v>
      </c>
      <c r="O53" t="s" s="4">
        <v>452</v>
      </c>
      <c r="P53" t="s" s="4">
        <v>451</v>
      </c>
      <c r="Q53" t="s" s="4">
        <v>92</v>
      </c>
      <c r="R53" t="s" s="4">
        <v>93</v>
      </c>
      <c r="S53" t="s" s="4">
        <v>11</v>
      </c>
      <c r="T53" t="s" s="4">
        <v>94</v>
      </c>
      <c r="U53" t="s" s="4">
        <v>95</v>
      </c>
      <c r="V53" t="s" s="4">
        <v>433</v>
      </c>
      <c r="W53" t="s" s="4">
        <v>219</v>
      </c>
      <c r="X53" t="s" s="4">
        <v>98</v>
      </c>
      <c r="Y53" t="s" s="4">
        <v>98</v>
      </c>
      <c r="Z53" t="s" s="4">
        <v>434</v>
      </c>
      <c r="AA53" t="s" s="4">
        <v>435</v>
      </c>
      <c r="AB53" t="s" s="4">
        <v>436</v>
      </c>
      <c r="AC53" t="s" s="4">
        <v>98</v>
      </c>
      <c r="AD53" t="s" s="4">
        <v>437</v>
      </c>
      <c r="AE53" t="s" s="4">
        <v>202</v>
      </c>
      <c r="AF53" t="s" s="4">
        <v>103</v>
      </c>
    </row>
    <row r="54" ht="45.0" customHeight="true">
      <c r="A54" t="s" s="4">
        <v>453</v>
      </c>
      <c r="B54" t="s" s="4">
        <v>200</v>
      </c>
      <c r="C54" t="s" s="4">
        <v>201</v>
      </c>
      <c r="D54" t="s" s="4">
        <v>202</v>
      </c>
      <c r="E54" t="s" s="4">
        <v>454</v>
      </c>
      <c r="F54" t="s" s="4">
        <v>455</v>
      </c>
      <c r="G54" t="s" s="4">
        <v>433</v>
      </c>
      <c r="H54" t="s" s="4">
        <v>456</v>
      </c>
      <c r="I54" t="s" s="4">
        <v>86</v>
      </c>
      <c r="J54" t="s" s="4">
        <v>457</v>
      </c>
      <c r="K54" t="s" s="4">
        <v>88</v>
      </c>
      <c r="L54" t="s" s="4">
        <v>88</v>
      </c>
      <c r="M54" t="s" s="4">
        <v>89</v>
      </c>
      <c r="N54" t="s" s="4">
        <v>90</v>
      </c>
      <c r="O54" t="s" s="4">
        <v>91</v>
      </c>
      <c r="P54" t="s" s="4">
        <v>90</v>
      </c>
      <c r="Q54" t="s" s="4">
        <v>92</v>
      </c>
      <c r="R54" t="s" s="4">
        <v>93</v>
      </c>
      <c r="S54" t="s" s="4">
        <v>11</v>
      </c>
      <c r="T54" t="s" s="4">
        <v>94</v>
      </c>
      <c r="U54" t="s" s="4">
        <v>95</v>
      </c>
      <c r="V54" t="s" s="4">
        <v>433</v>
      </c>
      <c r="W54" t="s" s="4">
        <v>219</v>
      </c>
      <c r="X54" t="s" s="4">
        <v>98</v>
      </c>
      <c r="Y54" t="s" s="4">
        <v>98</v>
      </c>
      <c r="Z54" t="s" s="4">
        <v>376</v>
      </c>
      <c r="AA54" t="s" s="4">
        <v>435</v>
      </c>
      <c r="AB54" t="s" s="4">
        <v>436</v>
      </c>
      <c r="AC54" t="s" s="4">
        <v>98</v>
      </c>
      <c r="AD54" t="s" s="4">
        <v>437</v>
      </c>
      <c r="AE54" t="s" s="4">
        <v>202</v>
      </c>
      <c r="AF54" t="s" s="4">
        <v>103</v>
      </c>
    </row>
    <row r="55" ht="45.0" customHeight="true">
      <c r="A55" t="s" s="4">
        <v>458</v>
      </c>
      <c r="B55" t="s" s="4">
        <v>200</v>
      </c>
      <c r="C55" t="s" s="4">
        <v>201</v>
      </c>
      <c r="D55" t="s" s="4">
        <v>202</v>
      </c>
      <c r="E55" t="s" s="4">
        <v>459</v>
      </c>
      <c r="F55" t="s" s="4">
        <v>460</v>
      </c>
      <c r="G55" t="s" s="4">
        <v>278</v>
      </c>
      <c r="H55" t="s" s="4">
        <v>461</v>
      </c>
      <c r="I55" t="s" s="4">
        <v>188</v>
      </c>
      <c r="J55" t="s" s="4">
        <v>462</v>
      </c>
      <c r="K55" t="s" s="4">
        <v>88</v>
      </c>
      <c r="L55" t="s" s="4">
        <v>88</v>
      </c>
      <c r="M55" t="s" s="4">
        <v>89</v>
      </c>
      <c r="N55" t="s" s="4">
        <v>90</v>
      </c>
      <c r="O55" t="s" s="4">
        <v>91</v>
      </c>
      <c r="P55" t="s" s="4">
        <v>90</v>
      </c>
      <c r="Q55" t="s" s="4">
        <v>92</v>
      </c>
      <c r="R55" t="s" s="4">
        <v>93</v>
      </c>
      <c r="S55" t="s" s="4">
        <v>11</v>
      </c>
      <c r="T55" t="s" s="4">
        <v>94</v>
      </c>
      <c r="U55" t="s" s="4">
        <v>95</v>
      </c>
      <c r="V55" t="s" s="4">
        <v>433</v>
      </c>
      <c r="W55" t="s" s="4">
        <v>219</v>
      </c>
      <c r="X55" t="s" s="4">
        <v>98</v>
      </c>
      <c r="Y55" t="s" s="4">
        <v>98</v>
      </c>
      <c r="Z55" t="s" s="4">
        <v>463</v>
      </c>
      <c r="AA55" t="s" s="4">
        <v>435</v>
      </c>
      <c r="AB55" t="s" s="4">
        <v>436</v>
      </c>
      <c r="AC55" t="s" s="4">
        <v>98</v>
      </c>
      <c r="AD55" t="s" s="4">
        <v>437</v>
      </c>
      <c r="AE55" t="s" s="4">
        <v>202</v>
      </c>
      <c r="AF55" t="s" s="4">
        <v>103</v>
      </c>
    </row>
    <row r="56" ht="45.0" customHeight="true">
      <c r="A56" t="s" s="4">
        <v>464</v>
      </c>
      <c r="B56" t="s" s="4">
        <v>200</v>
      </c>
      <c r="C56" t="s" s="4">
        <v>201</v>
      </c>
      <c r="D56" t="s" s="4">
        <v>202</v>
      </c>
      <c r="E56" t="s" s="4">
        <v>465</v>
      </c>
      <c r="F56" t="s" s="4">
        <v>466</v>
      </c>
      <c r="G56" t="s" s="4">
        <v>278</v>
      </c>
      <c r="H56" t="s" s="4">
        <v>467</v>
      </c>
      <c r="I56" t="s" s="4">
        <v>188</v>
      </c>
      <c r="J56" t="s" s="4">
        <v>468</v>
      </c>
      <c r="K56" t="s" s="4">
        <v>88</v>
      </c>
      <c r="L56" t="s" s="4">
        <v>88</v>
      </c>
      <c r="M56" t="s" s="4">
        <v>89</v>
      </c>
      <c r="N56" t="s" s="4">
        <v>469</v>
      </c>
      <c r="O56" t="s" s="4">
        <v>470</v>
      </c>
      <c r="P56" t="s" s="4">
        <v>469</v>
      </c>
      <c r="Q56" t="s" s="4">
        <v>92</v>
      </c>
      <c r="R56" t="s" s="4">
        <v>93</v>
      </c>
      <c r="S56" t="s" s="4">
        <v>11</v>
      </c>
      <c r="T56" t="s" s="4">
        <v>94</v>
      </c>
      <c r="U56" t="s" s="4">
        <v>95</v>
      </c>
      <c r="V56" t="s" s="4">
        <v>471</v>
      </c>
      <c r="W56" t="s" s="4">
        <v>472</v>
      </c>
      <c r="X56" t="s" s="4">
        <v>98</v>
      </c>
      <c r="Y56" t="s" s="4">
        <v>98</v>
      </c>
      <c r="Z56" t="s" s="4">
        <v>473</v>
      </c>
      <c r="AA56" t="s" s="4">
        <v>435</v>
      </c>
      <c r="AB56" t="s" s="4">
        <v>436</v>
      </c>
      <c r="AC56" t="s" s="4">
        <v>98</v>
      </c>
      <c r="AD56" t="s" s="4">
        <v>437</v>
      </c>
      <c r="AE56" t="s" s="4">
        <v>202</v>
      </c>
      <c r="AF56" t="s" s="4">
        <v>103</v>
      </c>
    </row>
    <row r="57" ht="45.0" customHeight="true">
      <c r="A57" t="s" s="4">
        <v>474</v>
      </c>
      <c r="B57" t="s" s="4">
        <v>200</v>
      </c>
      <c r="C57" t="s" s="4">
        <v>201</v>
      </c>
      <c r="D57" t="s" s="4">
        <v>202</v>
      </c>
      <c r="E57" t="s" s="4">
        <v>475</v>
      </c>
      <c r="F57" t="s" s="4">
        <v>476</v>
      </c>
      <c r="G57" t="s" s="4">
        <v>477</v>
      </c>
      <c r="H57" t="s" s="4">
        <v>478</v>
      </c>
      <c r="I57" t="s" s="4">
        <v>86</v>
      </c>
      <c r="J57" t="s" s="4">
        <v>457</v>
      </c>
      <c r="K57" t="s" s="4">
        <v>88</v>
      </c>
      <c r="L57" t="s" s="4">
        <v>88</v>
      </c>
      <c r="M57" t="s" s="4">
        <v>89</v>
      </c>
      <c r="N57" t="s" s="4">
        <v>479</v>
      </c>
      <c r="O57" t="s" s="4">
        <v>480</v>
      </c>
      <c r="P57" t="s" s="4">
        <v>479</v>
      </c>
      <c r="Q57" t="s" s="4">
        <v>92</v>
      </c>
      <c r="R57" t="s" s="4">
        <v>93</v>
      </c>
      <c r="S57" t="s" s="4">
        <v>11</v>
      </c>
      <c r="T57" t="s" s="4">
        <v>94</v>
      </c>
      <c r="U57" t="s" s="4">
        <v>95</v>
      </c>
      <c r="V57" t="s" s="4">
        <v>477</v>
      </c>
      <c r="W57" t="s" s="4">
        <v>481</v>
      </c>
      <c r="X57" t="s" s="4">
        <v>98</v>
      </c>
      <c r="Y57" t="s" s="4">
        <v>98</v>
      </c>
      <c r="Z57" t="s" s="4">
        <v>482</v>
      </c>
      <c r="AA57" t="s" s="4">
        <v>435</v>
      </c>
      <c r="AB57" t="s" s="4">
        <v>436</v>
      </c>
      <c r="AC57" t="s" s="4">
        <v>98</v>
      </c>
      <c r="AD57" t="s" s="4">
        <v>437</v>
      </c>
      <c r="AE57" t="s" s="4">
        <v>202</v>
      </c>
      <c r="AF57" t="s" s="4">
        <v>103</v>
      </c>
    </row>
    <row r="58" ht="45.0" customHeight="true">
      <c r="A58" t="s" s="4">
        <v>483</v>
      </c>
      <c r="B58" t="s" s="4">
        <v>200</v>
      </c>
      <c r="C58" t="s" s="4">
        <v>201</v>
      </c>
      <c r="D58" t="s" s="4">
        <v>202</v>
      </c>
      <c r="E58" t="s" s="4">
        <v>484</v>
      </c>
      <c r="F58" t="s" s="4">
        <v>485</v>
      </c>
      <c r="G58" t="s" s="4">
        <v>477</v>
      </c>
      <c r="H58" t="s" s="4">
        <v>486</v>
      </c>
      <c r="I58" t="s" s="4">
        <v>86</v>
      </c>
      <c r="J58" t="s" s="4">
        <v>457</v>
      </c>
      <c r="K58" t="s" s="4">
        <v>88</v>
      </c>
      <c r="L58" t="s" s="4">
        <v>88</v>
      </c>
      <c r="M58" t="s" s="4">
        <v>89</v>
      </c>
      <c r="N58" t="s" s="4">
        <v>90</v>
      </c>
      <c r="O58" t="s" s="4">
        <v>91</v>
      </c>
      <c r="P58" t="s" s="4">
        <v>90</v>
      </c>
      <c r="Q58" t="s" s="4">
        <v>92</v>
      </c>
      <c r="R58" t="s" s="4">
        <v>93</v>
      </c>
      <c r="S58" t="s" s="4">
        <v>11</v>
      </c>
      <c r="T58" t="s" s="4">
        <v>94</v>
      </c>
      <c r="U58" t="s" s="4">
        <v>95</v>
      </c>
      <c r="V58" t="s" s="4">
        <v>487</v>
      </c>
      <c r="W58" t="s" s="4">
        <v>481</v>
      </c>
      <c r="X58" t="s" s="4">
        <v>98</v>
      </c>
      <c r="Y58" t="s" s="4">
        <v>98</v>
      </c>
      <c r="Z58" t="s" s="4">
        <v>434</v>
      </c>
      <c r="AA58" t="s" s="4">
        <v>435</v>
      </c>
      <c r="AB58" t="s" s="4">
        <v>436</v>
      </c>
      <c r="AC58" t="s" s="4">
        <v>98</v>
      </c>
      <c r="AD58" t="s" s="4">
        <v>437</v>
      </c>
      <c r="AE58" t="s" s="4">
        <v>202</v>
      </c>
      <c r="AF58" t="s" s="4">
        <v>103</v>
      </c>
    </row>
    <row r="59" ht="45.0" customHeight="true">
      <c r="A59" t="s" s="4">
        <v>488</v>
      </c>
      <c r="B59" t="s" s="4">
        <v>200</v>
      </c>
      <c r="C59" t="s" s="4">
        <v>201</v>
      </c>
      <c r="D59" t="s" s="4">
        <v>202</v>
      </c>
      <c r="E59" t="s" s="4">
        <v>489</v>
      </c>
      <c r="F59" t="s" s="4">
        <v>490</v>
      </c>
      <c r="G59" t="s" s="4">
        <v>278</v>
      </c>
      <c r="H59" t="s" s="4">
        <v>491</v>
      </c>
      <c r="I59" t="s" s="4">
        <v>188</v>
      </c>
      <c r="J59" t="s" s="4">
        <v>492</v>
      </c>
      <c r="K59" t="s" s="4">
        <v>88</v>
      </c>
      <c r="L59" t="s" s="4">
        <v>88</v>
      </c>
      <c r="M59" t="s" s="4">
        <v>89</v>
      </c>
      <c r="N59" t="s" s="4">
        <v>493</v>
      </c>
      <c r="O59" t="s" s="4">
        <v>494</v>
      </c>
      <c r="P59" t="s" s="4">
        <v>493</v>
      </c>
      <c r="Q59" t="s" s="4">
        <v>92</v>
      </c>
      <c r="R59" t="s" s="4">
        <v>93</v>
      </c>
      <c r="S59" t="s" s="4">
        <v>11</v>
      </c>
      <c r="T59" t="s" s="4">
        <v>94</v>
      </c>
      <c r="U59" t="s" s="4">
        <v>95</v>
      </c>
      <c r="V59" t="s" s="4">
        <v>471</v>
      </c>
      <c r="W59" t="s" s="4">
        <v>472</v>
      </c>
      <c r="X59" t="s" s="4">
        <v>98</v>
      </c>
      <c r="Y59" t="s" s="4">
        <v>98</v>
      </c>
      <c r="Z59" t="s" s="4">
        <v>495</v>
      </c>
      <c r="AA59" t="s" s="4">
        <v>435</v>
      </c>
      <c r="AB59" t="s" s="4">
        <v>436</v>
      </c>
      <c r="AC59" t="s" s="4">
        <v>98</v>
      </c>
      <c r="AD59" t="s" s="4">
        <v>437</v>
      </c>
      <c r="AE59" t="s" s="4">
        <v>202</v>
      </c>
      <c r="AF59" t="s" s="4">
        <v>103</v>
      </c>
    </row>
    <row r="60" ht="45.0" customHeight="true">
      <c r="A60" t="s" s="4">
        <v>496</v>
      </c>
      <c r="B60" t="s" s="4">
        <v>200</v>
      </c>
      <c r="C60" t="s" s="4">
        <v>201</v>
      </c>
      <c r="D60" t="s" s="4">
        <v>202</v>
      </c>
      <c r="E60" t="s" s="4">
        <v>497</v>
      </c>
      <c r="F60" t="s" s="4">
        <v>498</v>
      </c>
      <c r="G60" t="s" s="4">
        <v>278</v>
      </c>
      <c r="H60" t="s" s="4">
        <v>499</v>
      </c>
      <c r="I60" t="s" s="4">
        <v>188</v>
      </c>
      <c r="J60" t="s" s="4">
        <v>492</v>
      </c>
      <c r="K60" t="s" s="4">
        <v>88</v>
      </c>
      <c r="L60" t="s" s="4">
        <v>88</v>
      </c>
      <c r="M60" t="s" s="4">
        <v>89</v>
      </c>
      <c r="N60" t="s" s="4">
        <v>500</v>
      </c>
      <c r="O60" t="s" s="4">
        <v>501</v>
      </c>
      <c r="P60" t="s" s="4">
        <v>500</v>
      </c>
      <c r="Q60" t="s" s="4">
        <v>92</v>
      </c>
      <c r="R60" t="s" s="4">
        <v>93</v>
      </c>
      <c r="S60" t="s" s="4">
        <v>11</v>
      </c>
      <c r="T60" t="s" s="4">
        <v>94</v>
      </c>
      <c r="U60" t="s" s="4">
        <v>95</v>
      </c>
      <c r="V60" t="s" s="4">
        <v>471</v>
      </c>
      <c r="W60" t="s" s="4">
        <v>472</v>
      </c>
      <c r="X60" t="s" s="4">
        <v>98</v>
      </c>
      <c r="Y60" t="s" s="4">
        <v>98</v>
      </c>
      <c r="Z60" t="s" s="4">
        <v>495</v>
      </c>
      <c r="AA60" t="s" s="4">
        <v>435</v>
      </c>
      <c r="AB60" t="s" s="4">
        <v>436</v>
      </c>
      <c r="AC60" t="s" s="4">
        <v>98</v>
      </c>
      <c r="AD60" t="s" s="4">
        <v>437</v>
      </c>
      <c r="AE60" t="s" s="4">
        <v>202</v>
      </c>
      <c r="AF60" t="s" s="4">
        <v>103</v>
      </c>
    </row>
    <row r="61" ht="45.0" customHeight="true">
      <c r="A61" t="s" s="4">
        <v>502</v>
      </c>
      <c r="B61" t="s" s="4">
        <v>200</v>
      </c>
      <c r="C61" t="s" s="4">
        <v>201</v>
      </c>
      <c r="D61" t="s" s="4">
        <v>202</v>
      </c>
      <c r="E61" t="s" s="4">
        <v>503</v>
      </c>
      <c r="F61" t="s" s="4">
        <v>504</v>
      </c>
      <c r="G61" t="s" s="4">
        <v>278</v>
      </c>
      <c r="H61" t="s" s="4">
        <v>505</v>
      </c>
      <c r="I61" t="s" s="4">
        <v>86</v>
      </c>
      <c r="J61" t="s" s="4">
        <v>457</v>
      </c>
      <c r="K61" t="s" s="4">
        <v>88</v>
      </c>
      <c r="L61" t="s" s="4">
        <v>88</v>
      </c>
      <c r="M61" t="s" s="4">
        <v>89</v>
      </c>
      <c r="N61" t="s" s="4">
        <v>506</v>
      </c>
      <c r="O61" t="s" s="4">
        <v>507</v>
      </c>
      <c r="P61" t="s" s="4">
        <v>506</v>
      </c>
      <c r="Q61" t="s" s="4">
        <v>92</v>
      </c>
      <c r="R61" t="s" s="4">
        <v>93</v>
      </c>
      <c r="S61" t="s" s="4">
        <v>11</v>
      </c>
      <c r="T61" t="s" s="4">
        <v>94</v>
      </c>
      <c r="U61" t="s" s="4">
        <v>95</v>
      </c>
      <c r="V61" t="s" s="4">
        <v>471</v>
      </c>
      <c r="W61" t="s" s="4">
        <v>472</v>
      </c>
      <c r="X61" t="s" s="4">
        <v>98</v>
      </c>
      <c r="Y61" t="s" s="4">
        <v>98</v>
      </c>
      <c r="Z61" t="s" s="4">
        <v>495</v>
      </c>
      <c r="AA61" t="s" s="4">
        <v>435</v>
      </c>
      <c r="AB61" t="s" s="4">
        <v>436</v>
      </c>
      <c r="AC61" t="s" s="4">
        <v>98</v>
      </c>
      <c r="AD61" t="s" s="4">
        <v>437</v>
      </c>
      <c r="AE61" t="s" s="4">
        <v>202</v>
      </c>
      <c r="AF61" t="s" s="4">
        <v>103</v>
      </c>
    </row>
    <row r="62" ht="45.0" customHeight="true">
      <c r="A62" t="s" s="4">
        <v>508</v>
      </c>
      <c r="B62" t="s" s="4">
        <v>200</v>
      </c>
      <c r="C62" t="s" s="4">
        <v>201</v>
      </c>
      <c r="D62" t="s" s="4">
        <v>202</v>
      </c>
      <c r="E62" t="s" s="4">
        <v>509</v>
      </c>
      <c r="F62" t="s" s="4">
        <v>510</v>
      </c>
      <c r="G62" t="s" s="4">
        <v>477</v>
      </c>
      <c r="H62" t="s" s="4">
        <v>511</v>
      </c>
      <c r="I62" t="s" s="4">
        <v>86</v>
      </c>
      <c r="J62" t="s" s="4">
        <v>457</v>
      </c>
      <c r="K62" t="s" s="4">
        <v>88</v>
      </c>
      <c r="L62" t="s" s="4">
        <v>88</v>
      </c>
      <c r="M62" t="s" s="4">
        <v>89</v>
      </c>
      <c r="N62" t="s" s="4">
        <v>469</v>
      </c>
      <c r="O62" t="s" s="4">
        <v>512</v>
      </c>
      <c r="P62" t="s" s="4">
        <v>469</v>
      </c>
      <c r="Q62" t="s" s="4">
        <v>92</v>
      </c>
      <c r="R62" t="s" s="4">
        <v>93</v>
      </c>
      <c r="S62" t="s" s="4">
        <v>11</v>
      </c>
      <c r="T62" t="s" s="4">
        <v>94</v>
      </c>
      <c r="U62" t="s" s="4">
        <v>95</v>
      </c>
      <c r="V62" t="s" s="4">
        <v>487</v>
      </c>
      <c r="W62" t="s" s="4">
        <v>360</v>
      </c>
      <c r="X62" t="s" s="4">
        <v>98</v>
      </c>
      <c r="Y62" t="s" s="4">
        <v>98</v>
      </c>
      <c r="Z62" t="s" s="4">
        <v>513</v>
      </c>
      <c r="AA62" t="s" s="4">
        <v>435</v>
      </c>
      <c r="AB62" t="s" s="4">
        <v>436</v>
      </c>
      <c r="AC62" t="s" s="4">
        <v>98</v>
      </c>
      <c r="AD62" t="s" s="4">
        <v>437</v>
      </c>
      <c r="AE62" t="s" s="4">
        <v>202</v>
      </c>
      <c r="AF62" t="s" s="4">
        <v>103</v>
      </c>
    </row>
    <row r="63" ht="45.0" customHeight="true">
      <c r="A63" t="s" s="4">
        <v>514</v>
      </c>
      <c r="B63" t="s" s="4">
        <v>200</v>
      </c>
      <c r="C63" t="s" s="4">
        <v>201</v>
      </c>
      <c r="D63" t="s" s="4">
        <v>202</v>
      </c>
      <c r="E63" t="s" s="4">
        <v>515</v>
      </c>
      <c r="F63" t="s" s="4">
        <v>516</v>
      </c>
      <c r="G63" t="s" s="4">
        <v>487</v>
      </c>
      <c r="H63" t="s" s="4">
        <v>517</v>
      </c>
      <c r="I63" t="s" s="4">
        <v>188</v>
      </c>
      <c r="J63" t="s" s="4">
        <v>518</v>
      </c>
      <c r="K63" t="s" s="4">
        <v>88</v>
      </c>
      <c r="L63" t="s" s="4">
        <v>88</v>
      </c>
      <c r="M63" t="s" s="4">
        <v>89</v>
      </c>
      <c r="N63" t="s" s="4">
        <v>519</v>
      </c>
      <c r="O63" t="s" s="4">
        <v>520</v>
      </c>
      <c r="P63" t="s" s="4">
        <v>519</v>
      </c>
      <c r="Q63" t="s" s="4">
        <v>92</v>
      </c>
      <c r="R63" t="s" s="4">
        <v>93</v>
      </c>
      <c r="S63" t="s" s="4">
        <v>11</v>
      </c>
      <c r="T63" t="s" s="4">
        <v>94</v>
      </c>
      <c r="U63" t="s" s="4">
        <v>95</v>
      </c>
      <c r="V63" t="s" s="4">
        <v>521</v>
      </c>
      <c r="W63" t="s" s="4">
        <v>481</v>
      </c>
      <c r="X63" t="s" s="4">
        <v>98</v>
      </c>
      <c r="Y63" t="s" s="4">
        <v>98</v>
      </c>
      <c r="Z63" t="s" s="4">
        <v>522</v>
      </c>
      <c r="AA63" t="s" s="4">
        <v>435</v>
      </c>
      <c r="AB63" t="s" s="4">
        <v>436</v>
      </c>
      <c r="AC63" t="s" s="4">
        <v>98</v>
      </c>
      <c r="AD63" t="s" s="4">
        <v>437</v>
      </c>
      <c r="AE63" t="s" s="4">
        <v>202</v>
      </c>
      <c r="AF63" t="s" s="4">
        <v>103</v>
      </c>
    </row>
    <row r="64" ht="45.0" customHeight="true">
      <c r="A64" t="s" s="4">
        <v>523</v>
      </c>
      <c r="B64" t="s" s="4">
        <v>200</v>
      </c>
      <c r="C64" t="s" s="4">
        <v>201</v>
      </c>
      <c r="D64" t="s" s="4">
        <v>202</v>
      </c>
      <c r="E64" t="s" s="4">
        <v>524</v>
      </c>
      <c r="F64" t="s" s="4">
        <v>525</v>
      </c>
      <c r="G64" t="s" s="4">
        <v>477</v>
      </c>
      <c r="H64" t="s" s="4">
        <v>526</v>
      </c>
      <c r="I64" t="s" s="4">
        <v>86</v>
      </c>
      <c r="J64" t="s" s="4">
        <v>457</v>
      </c>
      <c r="K64" t="s" s="4">
        <v>88</v>
      </c>
      <c r="L64" t="s" s="4">
        <v>88</v>
      </c>
      <c r="M64" t="s" s="4">
        <v>89</v>
      </c>
      <c r="N64" t="s" s="4">
        <v>527</v>
      </c>
      <c r="O64" t="s" s="4">
        <v>528</v>
      </c>
      <c r="P64" t="s" s="4">
        <v>527</v>
      </c>
      <c r="Q64" t="s" s="4">
        <v>92</v>
      </c>
      <c r="R64" t="s" s="4">
        <v>93</v>
      </c>
      <c r="S64" t="s" s="4">
        <v>11</v>
      </c>
      <c r="T64" t="s" s="4">
        <v>94</v>
      </c>
      <c r="U64" t="s" s="4">
        <v>95</v>
      </c>
      <c r="V64" t="s" s="4">
        <v>477</v>
      </c>
      <c r="W64" t="s" s="4">
        <v>481</v>
      </c>
      <c r="X64" t="s" s="4">
        <v>98</v>
      </c>
      <c r="Y64" t="s" s="4">
        <v>98</v>
      </c>
      <c r="Z64" t="s" s="4">
        <v>529</v>
      </c>
      <c r="AA64" t="s" s="4">
        <v>435</v>
      </c>
      <c r="AB64" t="s" s="4">
        <v>436</v>
      </c>
      <c r="AC64" t="s" s="4">
        <v>98</v>
      </c>
      <c r="AD64" t="s" s="4">
        <v>437</v>
      </c>
      <c r="AE64" t="s" s="4">
        <v>202</v>
      </c>
      <c r="AF64" t="s" s="4">
        <v>103</v>
      </c>
    </row>
    <row r="65" ht="45.0" customHeight="true">
      <c r="A65" t="s" s="4">
        <v>530</v>
      </c>
      <c r="B65" t="s" s="4">
        <v>200</v>
      </c>
      <c r="C65" t="s" s="4">
        <v>201</v>
      </c>
      <c r="D65" t="s" s="4">
        <v>202</v>
      </c>
      <c r="E65" t="s" s="4">
        <v>531</v>
      </c>
      <c r="F65" t="s" s="4">
        <v>532</v>
      </c>
      <c r="G65" t="s" s="4">
        <v>433</v>
      </c>
      <c r="H65" t="s" s="4">
        <v>533</v>
      </c>
      <c r="I65" t="s" s="4">
        <v>86</v>
      </c>
      <c r="J65" t="s" s="4">
        <v>457</v>
      </c>
      <c r="K65" t="s" s="4">
        <v>88</v>
      </c>
      <c r="L65" t="s" s="4">
        <v>88</v>
      </c>
      <c r="M65" t="s" s="4">
        <v>89</v>
      </c>
      <c r="N65" t="s" s="4">
        <v>534</v>
      </c>
      <c r="O65" t="s" s="4">
        <v>535</v>
      </c>
      <c r="P65" t="s" s="4">
        <v>534</v>
      </c>
      <c r="Q65" t="s" s="4">
        <v>92</v>
      </c>
      <c r="R65" t="s" s="4">
        <v>93</v>
      </c>
      <c r="S65" t="s" s="4">
        <v>11</v>
      </c>
      <c r="T65" t="s" s="4">
        <v>94</v>
      </c>
      <c r="U65" t="s" s="4">
        <v>95</v>
      </c>
      <c r="V65" t="s" s="4">
        <v>471</v>
      </c>
      <c r="W65" t="s" s="4">
        <v>472</v>
      </c>
      <c r="X65" t="s" s="4">
        <v>98</v>
      </c>
      <c r="Y65" t="s" s="4">
        <v>98</v>
      </c>
      <c r="Z65" t="s" s="4">
        <v>445</v>
      </c>
      <c r="AA65" t="s" s="4">
        <v>435</v>
      </c>
      <c r="AB65" t="s" s="4">
        <v>436</v>
      </c>
      <c r="AC65" t="s" s="4">
        <v>98</v>
      </c>
      <c r="AD65" t="s" s="4">
        <v>437</v>
      </c>
      <c r="AE65" t="s" s="4">
        <v>202</v>
      </c>
      <c r="AF65" t="s" s="4">
        <v>103</v>
      </c>
    </row>
    <row r="66" ht="45.0" customHeight="true">
      <c r="A66" t="s" s="4">
        <v>536</v>
      </c>
      <c r="B66" t="s" s="4">
        <v>200</v>
      </c>
      <c r="C66" t="s" s="4">
        <v>201</v>
      </c>
      <c r="D66" t="s" s="4">
        <v>202</v>
      </c>
      <c r="E66" t="s" s="4">
        <v>537</v>
      </c>
      <c r="F66" t="s" s="4">
        <v>538</v>
      </c>
      <c r="G66" t="s" s="4">
        <v>539</v>
      </c>
      <c r="H66" t="s" s="4">
        <v>540</v>
      </c>
      <c r="I66" t="s" s="4">
        <v>86</v>
      </c>
      <c r="J66" t="s" s="4">
        <v>457</v>
      </c>
      <c r="K66" t="s" s="4">
        <v>88</v>
      </c>
      <c r="L66" t="s" s="4">
        <v>88</v>
      </c>
      <c r="M66" t="s" s="4">
        <v>89</v>
      </c>
      <c r="N66" t="s" s="4">
        <v>90</v>
      </c>
      <c r="O66" t="s" s="4">
        <v>91</v>
      </c>
      <c r="P66" t="s" s="4">
        <v>90</v>
      </c>
      <c r="Q66" t="s" s="4">
        <v>92</v>
      </c>
      <c r="R66" t="s" s="4">
        <v>93</v>
      </c>
      <c r="S66" t="s" s="4">
        <v>11</v>
      </c>
      <c r="T66" t="s" s="4">
        <v>94</v>
      </c>
      <c r="U66" t="s" s="4">
        <v>95</v>
      </c>
      <c r="V66" t="s" s="4">
        <v>471</v>
      </c>
      <c r="W66" t="s" s="4">
        <v>472</v>
      </c>
      <c r="X66" t="s" s="4">
        <v>98</v>
      </c>
      <c r="Y66" t="s" s="4">
        <v>98</v>
      </c>
      <c r="Z66" t="s" s="4">
        <v>425</v>
      </c>
      <c r="AA66" t="s" s="4">
        <v>435</v>
      </c>
      <c r="AB66" t="s" s="4">
        <v>436</v>
      </c>
      <c r="AC66" t="s" s="4">
        <v>98</v>
      </c>
      <c r="AD66" t="s" s="4">
        <v>437</v>
      </c>
      <c r="AE66" t="s" s="4">
        <v>202</v>
      </c>
      <c r="AF66" t="s" s="4">
        <v>103</v>
      </c>
    </row>
    <row r="67" ht="45.0" customHeight="true">
      <c r="A67" t="s" s="4">
        <v>541</v>
      </c>
      <c r="B67" t="s" s="4">
        <v>200</v>
      </c>
      <c r="C67" t="s" s="4">
        <v>201</v>
      </c>
      <c r="D67" t="s" s="4">
        <v>202</v>
      </c>
      <c r="E67" t="s" s="4">
        <v>542</v>
      </c>
      <c r="F67" t="s" s="4">
        <v>543</v>
      </c>
      <c r="G67" t="s" s="4">
        <v>539</v>
      </c>
      <c r="H67" t="s" s="4">
        <v>544</v>
      </c>
      <c r="I67" t="s" s="4">
        <v>86</v>
      </c>
      <c r="J67" t="s" s="4">
        <v>457</v>
      </c>
      <c r="K67" t="s" s="4">
        <v>88</v>
      </c>
      <c r="L67" t="s" s="4">
        <v>88</v>
      </c>
      <c r="M67" t="s" s="4">
        <v>89</v>
      </c>
      <c r="N67" t="s" s="4">
        <v>90</v>
      </c>
      <c r="O67" t="s" s="4">
        <v>91</v>
      </c>
      <c r="P67" t="s" s="4">
        <v>90</v>
      </c>
      <c r="Q67" t="s" s="4">
        <v>92</v>
      </c>
      <c r="R67" t="s" s="4">
        <v>93</v>
      </c>
      <c r="S67" t="s" s="4">
        <v>11</v>
      </c>
      <c r="T67" t="s" s="4">
        <v>94</v>
      </c>
      <c r="U67" t="s" s="4">
        <v>95</v>
      </c>
      <c r="V67" t="s" s="4">
        <v>471</v>
      </c>
      <c r="W67" t="s" s="4">
        <v>472</v>
      </c>
      <c r="X67" t="s" s="4">
        <v>98</v>
      </c>
      <c r="Y67" t="s" s="4">
        <v>98</v>
      </c>
      <c r="Z67" t="s" s="4">
        <v>545</v>
      </c>
      <c r="AA67" t="s" s="4">
        <v>435</v>
      </c>
      <c r="AB67" t="s" s="4">
        <v>436</v>
      </c>
      <c r="AC67" t="s" s="4">
        <v>98</v>
      </c>
      <c r="AD67" t="s" s="4">
        <v>437</v>
      </c>
      <c r="AE67" t="s" s="4">
        <v>202</v>
      </c>
      <c r="AF67" t="s" s="4">
        <v>103</v>
      </c>
    </row>
    <row r="68" ht="45.0" customHeight="true">
      <c r="A68" t="s" s="4">
        <v>546</v>
      </c>
      <c r="B68" t="s" s="4">
        <v>200</v>
      </c>
      <c r="C68" t="s" s="4">
        <v>547</v>
      </c>
      <c r="D68" t="s" s="4">
        <v>548</v>
      </c>
      <c r="E68" t="s" s="4">
        <v>549</v>
      </c>
      <c r="F68" t="s" s="4">
        <v>103</v>
      </c>
      <c r="G68" t="s" s="4">
        <v>103</v>
      </c>
      <c r="H68" t="s" s="4">
        <v>103</v>
      </c>
      <c r="I68" t="s" s="4">
        <v>103</v>
      </c>
      <c r="J68" t="s" s="4">
        <v>103</v>
      </c>
      <c r="K68" t="s" s="4">
        <v>88</v>
      </c>
      <c r="L68" t="s" s="4">
        <v>88</v>
      </c>
      <c r="M68" t="s" s="4">
        <v>103</v>
      </c>
      <c r="N68" t="s" s="4">
        <v>103</v>
      </c>
      <c r="O68" t="s" s="4">
        <v>92</v>
      </c>
      <c r="P68" t="s" s="4">
        <v>215</v>
      </c>
      <c r="Q68" t="s" s="4">
        <v>92</v>
      </c>
      <c r="R68" t="s" s="4">
        <v>414</v>
      </c>
      <c r="S68" t="s" s="4">
        <v>11</v>
      </c>
      <c r="T68" t="s" s="4">
        <v>550</v>
      </c>
      <c r="U68" t="s" s="4">
        <v>103</v>
      </c>
      <c r="V68" t="s" s="4">
        <v>103</v>
      </c>
      <c r="W68" t="s" s="4">
        <v>103</v>
      </c>
      <c r="X68" t="s" s="4">
        <v>551</v>
      </c>
      <c r="Y68" t="s" s="4">
        <v>375</v>
      </c>
      <c r="Z68" t="s" s="4">
        <v>103</v>
      </c>
      <c r="AA68" t="s" s="4">
        <v>552</v>
      </c>
      <c r="AB68" t="s" s="4">
        <v>553</v>
      </c>
      <c r="AC68" t="s" s="4">
        <v>225</v>
      </c>
      <c r="AD68" t="s" s="4">
        <v>548</v>
      </c>
      <c r="AE68" t="s" s="4">
        <v>548</v>
      </c>
      <c r="AF68" t="s" s="4">
        <v>549</v>
      </c>
    </row>
    <row r="69" ht="45.0" customHeight="true">
      <c r="A69" t="s" s="4">
        <v>554</v>
      </c>
      <c r="B69" t="s" s="4">
        <v>200</v>
      </c>
      <c r="C69" t="s" s="4">
        <v>547</v>
      </c>
      <c r="D69" t="s" s="4">
        <v>548</v>
      </c>
      <c r="E69" t="s" s="4">
        <v>555</v>
      </c>
      <c r="F69" t="s" s="4">
        <v>103</v>
      </c>
      <c r="G69" t="s" s="4">
        <v>103</v>
      </c>
      <c r="H69" t="s" s="4">
        <v>103</v>
      </c>
      <c r="I69" t="s" s="4">
        <v>103</v>
      </c>
      <c r="J69" t="s" s="4">
        <v>103</v>
      </c>
      <c r="K69" t="s" s="4">
        <v>88</v>
      </c>
      <c r="L69" t="s" s="4">
        <v>88</v>
      </c>
      <c r="M69" t="s" s="4">
        <v>103</v>
      </c>
      <c r="N69" t="s" s="4">
        <v>103</v>
      </c>
      <c r="O69" t="s" s="4">
        <v>92</v>
      </c>
      <c r="P69" t="s" s="4">
        <v>215</v>
      </c>
      <c r="Q69" t="s" s="4">
        <v>92</v>
      </c>
      <c r="R69" t="s" s="4">
        <v>414</v>
      </c>
      <c r="S69" t="s" s="4">
        <v>11</v>
      </c>
      <c r="T69" t="s" s="4">
        <v>550</v>
      </c>
      <c r="U69" t="s" s="4">
        <v>103</v>
      </c>
      <c r="V69" t="s" s="4">
        <v>103</v>
      </c>
      <c r="W69" t="s" s="4">
        <v>103</v>
      </c>
      <c r="X69" t="s" s="4">
        <v>551</v>
      </c>
      <c r="Y69" t="s" s="4">
        <v>375</v>
      </c>
      <c r="Z69" t="s" s="4">
        <v>103</v>
      </c>
      <c r="AA69" t="s" s="4">
        <v>556</v>
      </c>
      <c r="AB69" t="s" s="4">
        <v>557</v>
      </c>
      <c r="AC69" t="s" s="4">
        <v>379</v>
      </c>
      <c r="AD69" t="s" s="4">
        <v>548</v>
      </c>
      <c r="AE69" t="s" s="4">
        <v>548</v>
      </c>
      <c r="AF69" t="s" s="4">
        <v>555</v>
      </c>
    </row>
    <row r="70" ht="45.0" customHeight="true">
      <c r="A70" t="s" s="4">
        <v>558</v>
      </c>
      <c r="B70" t="s" s="4">
        <v>200</v>
      </c>
      <c r="C70" t="s" s="4">
        <v>547</v>
      </c>
      <c r="D70" t="s" s="4">
        <v>548</v>
      </c>
      <c r="E70" t="s" s="4">
        <v>559</v>
      </c>
      <c r="F70" t="s" s="4">
        <v>103</v>
      </c>
      <c r="G70" t="s" s="4">
        <v>103</v>
      </c>
      <c r="H70" t="s" s="4">
        <v>103</v>
      </c>
      <c r="I70" t="s" s="4">
        <v>103</v>
      </c>
      <c r="J70" t="s" s="4">
        <v>103</v>
      </c>
      <c r="K70" t="s" s="4">
        <v>88</v>
      </c>
      <c r="L70" t="s" s="4">
        <v>88</v>
      </c>
      <c r="M70" t="s" s="4">
        <v>103</v>
      </c>
      <c r="N70" t="s" s="4">
        <v>103</v>
      </c>
      <c r="O70" t="s" s="4">
        <v>92</v>
      </c>
      <c r="P70" t="s" s="4">
        <v>215</v>
      </c>
      <c r="Q70" t="s" s="4">
        <v>92</v>
      </c>
      <c r="R70" t="s" s="4">
        <v>414</v>
      </c>
      <c r="S70" t="s" s="4">
        <v>11</v>
      </c>
      <c r="T70" t="s" s="4">
        <v>550</v>
      </c>
      <c r="U70" t="s" s="4">
        <v>103</v>
      </c>
      <c r="V70" t="s" s="4">
        <v>103</v>
      </c>
      <c r="W70" t="s" s="4">
        <v>103</v>
      </c>
      <c r="X70" t="s" s="4">
        <v>551</v>
      </c>
      <c r="Y70" t="s" s="4">
        <v>375</v>
      </c>
      <c r="Z70" t="s" s="4">
        <v>103</v>
      </c>
      <c r="AA70" t="s" s="4">
        <v>560</v>
      </c>
      <c r="AB70" t="s" s="4">
        <v>560</v>
      </c>
      <c r="AC70" t="s" s="4">
        <v>561</v>
      </c>
      <c r="AD70" t="s" s="4">
        <v>548</v>
      </c>
      <c r="AE70" t="s" s="4">
        <v>548</v>
      </c>
      <c r="AF70" t="s" s="4">
        <v>559</v>
      </c>
    </row>
    <row r="71" ht="45.0" customHeight="true">
      <c r="A71" t="s" s="4">
        <v>562</v>
      </c>
      <c r="B71" t="s" s="4">
        <v>200</v>
      </c>
      <c r="C71" t="s" s="4">
        <v>547</v>
      </c>
      <c r="D71" t="s" s="4">
        <v>548</v>
      </c>
      <c r="E71" t="s" s="4">
        <v>196</v>
      </c>
      <c r="F71" t="s" s="4">
        <v>88</v>
      </c>
      <c r="G71" t="s" s="4">
        <v>548</v>
      </c>
      <c r="H71" t="s" s="4">
        <v>88</v>
      </c>
      <c r="I71" t="s" s="4">
        <v>188</v>
      </c>
      <c r="J71" t="s" s="4">
        <v>203</v>
      </c>
      <c r="K71" t="s" s="4">
        <v>88</v>
      </c>
      <c r="L71" t="s" s="4">
        <v>88</v>
      </c>
      <c r="M71" t="s" s="4">
        <v>89</v>
      </c>
      <c r="N71" t="s" s="4">
        <v>196</v>
      </c>
      <c r="O71" t="s" s="4">
        <v>11</v>
      </c>
      <c r="P71" t="s" s="4">
        <v>189</v>
      </c>
      <c r="Q71" t="s" s="4">
        <v>92</v>
      </c>
      <c r="R71" t="s" s="4">
        <v>190</v>
      </c>
      <c r="S71" t="s" s="4">
        <v>11</v>
      </c>
      <c r="T71" t="s" s="4">
        <v>189</v>
      </c>
      <c r="U71" t="s" s="4">
        <v>88</v>
      </c>
      <c r="V71" t="s" s="4">
        <v>548</v>
      </c>
      <c r="W71" t="s" s="4">
        <v>548</v>
      </c>
      <c r="X71" t="s" s="4">
        <v>190</v>
      </c>
      <c r="Y71" t="s" s="4">
        <v>191</v>
      </c>
      <c r="Z71" t="s" s="4">
        <v>196</v>
      </c>
      <c r="AA71" t="s" s="4">
        <v>563</v>
      </c>
      <c r="AB71" t="s" s="4">
        <v>563</v>
      </c>
      <c r="AC71" t="s" s="4">
        <v>198</v>
      </c>
      <c r="AD71" t="s" s="4">
        <v>548</v>
      </c>
      <c r="AE71" t="s" s="4">
        <v>548</v>
      </c>
      <c r="AF71" t="s" s="4">
        <v>103</v>
      </c>
    </row>
    <row r="72" ht="45.0" customHeight="true">
      <c r="A72" t="s" s="4">
        <v>564</v>
      </c>
      <c r="B72" t="s" s="4">
        <v>79</v>
      </c>
      <c r="C72" t="s" s="4">
        <v>565</v>
      </c>
      <c r="D72" t="s" s="4">
        <v>566</v>
      </c>
      <c r="E72" t="s" s="4">
        <v>399</v>
      </c>
      <c r="F72" t="s" s="4">
        <v>88</v>
      </c>
      <c r="G72" t="s" s="4">
        <v>566</v>
      </c>
      <c r="H72" t="s" s="4">
        <v>88</v>
      </c>
      <c r="I72" t="s" s="4">
        <v>188</v>
      </c>
      <c r="J72" t="s" s="4">
        <v>399</v>
      </c>
      <c r="K72" t="s" s="4">
        <v>88</v>
      </c>
      <c r="L72" t="s" s="4">
        <v>88</v>
      </c>
      <c r="M72" t="s" s="4">
        <v>89</v>
      </c>
      <c r="N72" t="s" s="4">
        <v>399</v>
      </c>
      <c r="O72" t="s" s="4">
        <v>11</v>
      </c>
      <c r="P72" t="s" s="4">
        <v>189</v>
      </c>
      <c r="Q72" t="s" s="4">
        <v>92</v>
      </c>
      <c r="R72" t="s" s="4">
        <v>190</v>
      </c>
      <c r="S72" t="s" s="4">
        <v>11</v>
      </c>
      <c r="T72" t="s" s="4">
        <v>189</v>
      </c>
      <c r="U72" t="s" s="4">
        <v>88</v>
      </c>
      <c r="V72" t="s" s="4">
        <v>566</v>
      </c>
      <c r="W72" t="s" s="4">
        <v>566</v>
      </c>
      <c r="X72" t="s" s="4">
        <v>190</v>
      </c>
      <c r="Y72" t="s" s="4">
        <v>191</v>
      </c>
      <c r="Z72" t="s" s="4">
        <v>399</v>
      </c>
      <c r="AA72" t="s" s="4">
        <v>567</v>
      </c>
      <c r="AB72" t="s" s="4">
        <v>567</v>
      </c>
      <c r="AC72" t="s" s="4">
        <v>193</v>
      </c>
      <c r="AD72" t="s" s="4">
        <v>566</v>
      </c>
      <c r="AE72" t="s" s="4">
        <v>566</v>
      </c>
      <c r="AF72" t="s" s="4">
        <v>103</v>
      </c>
    </row>
    <row r="73" ht="45.0" customHeight="true">
      <c r="A73" t="s" s="4">
        <v>568</v>
      </c>
      <c r="B73" t="s" s="4">
        <v>200</v>
      </c>
      <c r="C73" t="s" s="4">
        <v>201</v>
      </c>
      <c r="D73" t="s" s="4">
        <v>202</v>
      </c>
      <c r="E73" t="s" s="4">
        <v>569</v>
      </c>
      <c r="F73" t="s" s="4">
        <v>570</v>
      </c>
      <c r="G73" t="s" s="4">
        <v>278</v>
      </c>
      <c r="H73" t="s" s="4">
        <v>571</v>
      </c>
      <c r="I73" t="s" s="4">
        <v>86</v>
      </c>
      <c r="J73" t="s" s="4">
        <v>457</v>
      </c>
      <c r="K73" t="s" s="4">
        <v>88</v>
      </c>
      <c r="L73" t="s" s="4">
        <v>88</v>
      </c>
      <c r="M73" t="s" s="4">
        <v>89</v>
      </c>
      <c r="N73" t="s" s="4">
        <v>572</v>
      </c>
      <c r="O73" t="s" s="4">
        <v>573</v>
      </c>
      <c r="P73" t="s" s="4">
        <v>572</v>
      </c>
      <c r="Q73" t="s" s="4">
        <v>92</v>
      </c>
      <c r="R73" t="s" s="4">
        <v>93</v>
      </c>
      <c r="S73" t="s" s="4">
        <v>11</v>
      </c>
      <c r="T73" t="s" s="4">
        <v>94</v>
      </c>
      <c r="U73" t="s" s="4">
        <v>95</v>
      </c>
      <c r="V73" t="s" s="4">
        <v>433</v>
      </c>
      <c r="W73" t="s" s="4">
        <v>219</v>
      </c>
      <c r="X73" t="s" s="4">
        <v>98</v>
      </c>
      <c r="Y73" t="s" s="4">
        <v>98</v>
      </c>
      <c r="Z73" t="s" s="4">
        <v>522</v>
      </c>
      <c r="AA73" t="s" s="4">
        <v>435</v>
      </c>
      <c r="AB73" t="s" s="4">
        <v>436</v>
      </c>
      <c r="AC73" t="s" s="4">
        <v>98</v>
      </c>
      <c r="AD73" t="s" s="4">
        <v>437</v>
      </c>
      <c r="AE73" t="s" s="4">
        <v>202</v>
      </c>
      <c r="AF73" t="s" s="4">
        <v>103</v>
      </c>
    </row>
    <row r="74" ht="45.0" customHeight="true">
      <c r="A74" t="s" s="4">
        <v>574</v>
      </c>
      <c r="B74" t="s" s="4">
        <v>200</v>
      </c>
      <c r="C74" t="s" s="4">
        <v>201</v>
      </c>
      <c r="D74" t="s" s="4">
        <v>202</v>
      </c>
      <c r="E74" t="s" s="4">
        <v>575</v>
      </c>
      <c r="F74" t="s" s="4">
        <v>576</v>
      </c>
      <c r="G74" t="s" s="4">
        <v>278</v>
      </c>
      <c r="H74" t="s" s="4">
        <v>577</v>
      </c>
      <c r="I74" t="s" s="4">
        <v>86</v>
      </c>
      <c r="J74" t="s" s="4">
        <v>457</v>
      </c>
      <c r="K74" t="s" s="4">
        <v>88</v>
      </c>
      <c r="L74" t="s" s="4">
        <v>88</v>
      </c>
      <c r="M74" t="s" s="4">
        <v>89</v>
      </c>
      <c r="N74" t="s" s="4">
        <v>578</v>
      </c>
      <c r="O74" t="s" s="4">
        <v>579</v>
      </c>
      <c r="P74" t="s" s="4">
        <v>578</v>
      </c>
      <c r="Q74" t="s" s="4">
        <v>92</v>
      </c>
      <c r="R74" t="s" s="4">
        <v>93</v>
      </c>
      <c r="S74" t="s" s="4">
        <v>11</v>
      </c>
      <c r="T74" t="s" s="4">
        <v>94</v>
      </c>
      <c r="U74" t="s" s="4">
        <v>95</v>
      </c>
      <c r="V74" t="s" s="4">
        <v>433</v>
      </c>
      <c r="W74" t="s" s="4">
        <v>219</v>
      </c>
      <c r="X74" t="s" s="4">
        <v>98</v>
      </c>
      <c r="Y74" t="s" s="4">
        <v>98</v>
      </c>
      <c r="Z74" t="s" s="4">
        <v>522</v>
      </c>
      <c r="AA74" t="s" s="4">
        <v>435</v>
      </c>
      <c r="AB74" t="s" s="4">
        <v>436</v>
      </c>
      <c r="AC74" t="s" s="4">
        <v>98</v>
      </c>
      <c r="AD74" t="s" s="4">
        <v>437</v>
      </c>
      <c r="AE74" t="s" s="4">
        <v>202</v>
      </c>
      <c r="AF74" t="s" s="4">
        <v>103</v>
      </c>
    </row>
    <row r="75" ht="45.0" customHeight="true">
      <c r="A75" t="s" s="4">
        <v>580</v>
      </c>
      <c r="B75" t="s" s="4">
        <v>200</v>
      </c>
      <c r="C75" t="s" s="4">
        <v>201</v>
      </c>
      <c r="D75" t="s" s="4">
        <v>202</v>
      </c>
      <c r="E75" t="s" s="4">
        <v>581</v>
      </c>
      <c r="F75" t="s" s="4">
        <v>582</v>
      </c>
      <c r="G75" t="s" s="4">
        <v>278</v>
      </c>
      <c r="H75" t="s" s="4">
        <v>583</v>
      </c>
      <c r="I75" t="s" s="4">
        <v>86</v>
      </c>
      <c r="J75" t="s" s="4">
        <v>457</v>
      </c>
      <c r="K75" t="s" s="4">
        <v>88</v>
      </c>
      <c r="L75" t="s" s="4">
        <v>88</v>
      </c>
      <c r="M75" t="s" s="4">
        <v>89</v>
      </c>
      <c r="N75" t="s" s="4">
        <v>584</v>
      </c>
      <c r="O75" t="s" s="4">
        <v>585</v>
      </c>
      <c r="P75" t="s" s="4">
        <v>584</v>
      </c>
      <c r="Q75" t="s" s="4">
        <v>92</v>
      </c>
      <c r="R75" t="s" s="4">
        <v>93</v>
      </c>
      <c r="S75" t="s" s="4">
        <v>11</v>
      </c>
      <c r="T75" t="s" s="4">
        <v>94</v>
      </c>
      <c r="U75" t="s" s="4">
        <v>95</v>
      </c>
      <c r="V75" t="s" s="4">
        <v>433</v>
      </c>
      <c r="W75" t="s" s="4">
        <v>219</v>
      </c>
      <c r="X75" t="s" s="4">
        <v>98</v>
      </c>
      <c r="Y75" t="s" s="4">
        <v>98</v>
      </c>
      <c r="Z75" t="s" s="4">
        <v>586</v>
      </c>
      <c r="AA75" t="s" s="4">
        <v>435</v>
      </c>
      <c r="AB75" t="s" s="4">
        <v>436</v>
      </c>
      <c r="AC75" t="s" s="4">
        <v>98</v>
      </c>
      <c r="AD75" t="s" s="4">
        <v>437</v>
      </c>
      <c r="AE75" t="s" s="4">
        <v>202</v>
      </c>
      <c r="AF75" t="s" s="4">
        <v>103</v>
      </c>
    </row>
    <row r="76" ht="45.0" customHeight="true">
      <c r="A76" t="s" s="4">
        <v>587</v>
      </c>
      <c r="B76" t="s" s="4">
        <v>200</v>
      </c>
      <c r="C76" t="s" s="4">
        <v>201</v>
      </c>
      <c r="D76" t="s" s="4">
        <v>202</v>
      </c>
      <c r="E76" t="s" s="4">
        <v>588</v>
      </c>
      <c r="F76" t="s" s="4">
        <v>589</v>
      </c>
      <c r="G76" t="s" s="4">
        <v>278</v>
      </c>
      <c r="H76" t="s" s="4">
        <v>590</v>
      </c>
      <c r="I76" t="s" s="4">
        <v>86</v>
      </c>
      <c r="J76" t="s" s="4">
        <v>591</v>
      </c>
      <c r="K76" t="s" s="4">
        <v>88</v>
      </c>
      <c r="L76" t="s" s="4">
        <v>88</v>
      </c>
      <c r="M76" t="s" s="4">
        <v>89</v>
      </c>
      <c r="N76" t="s" s="4">
        <v>592</v>
      </c>
      <c r="O76" t="s" s="4">
        <v>593</v>
      </c>
      <c r="P76" t="s" s="4">
        <v>594</v>
      </c>
      <c r="Q76" t="s" s="4">
        <v>92</v>
      </c>
      <c r="R76" t="s" s="4">
        <v>93</v>
      </c>
      <c r="S76" t="s" s="4">
        <v>11</v>
      </c>
      <c r="T76" t="s" s="4">
        <v>94</v>
      </c>
      <c r="U76" t="s" s="4">
        <v>95</v>
      </c>
      <c r="V76" t="s" s="4">
        <v>433</v>
      </c>
      <c r="W76" t="s" s="4">
        <v>219</v>
      </c>
      <c r="X76" t="s" s="4">
        <v>98</v>
      </c>
      <c r="Y76" t="s" s="4">
        <v>98</v>
      </c>
      <c r="Z76" t="s" s="4">
        <v>595</v>
      </c>
      <c r="AA76" t="s" s="4">
        <v>435</v>
      </c>
      <c r="AB76" t="s" s="4">
        <v>436</v>
      </c>
      <c r="AC76" t="s" s="4">
        <v>98</v>
      </c>
      <c r="AD76" t="s" s="4">
        <v>437</v>
      </c>
      <c r="AE76" t="s" s="4">
        <v>202</v>
      </c>
      <c r="AF76" t="s" s="4">
        <v>103</v>
      </c>
    </row>
    <row r="77" ht="45.0" customHeight="true">
      <c r="A77" t="s" s="4">
        <v>596</v>
      </c>
      <c r="B77" t="s" s="4">
        <v>200</v>
      </c>
      <c r="C77" t="s" s="4">
        <v>201</v>
      </c>
      <c r="D77" t="s" s="4">
        <v>202</v>
      </c>
      <c r="E77" t="s" s="4">
        <v>597</v>
      </c>
      <c r="F77" t="s" s="4">
        <v>598</v>
      </c>
      <c r="G77" t="s" s="4">
        <v>278</v>
      </c>
      <c r="H77" t="s" s="4">
        <v>599</v>
      </c>
      <c r="I77" t="s" s="4">
        <v>86</v>
      </c>
      <c r="J77" t="s" s="4">
        <v>591</v>
      </c>
      <c r="K77" t="s" s="4">
        <v>88</v>
      </c>
      <c r="L77" t="s" s="4">
        <v>88</v>
      </c>
      <c r="M77" t="s" s="4">
        <v>89</v>
      </c>
      <c r="N77" t="s" s="4">
        <v>592</v>
      </c>
      <c r="O77" t="s" s="4">
        <v>593</v>
      </c>
      <c r="P77" t="s" s="4">
        <v>594</v>
      </c>
      <c r="Q77" t="s" s="4">
        <v>92</v>
      </c>
      <c r="R77" t="s" s="4">
        <v>93</v>
      </c>
      <c r="S77" t="s" s="4">
        <v>11</v>
      </c>
      <c r="T77" t="s" s="4">
        <v>94</v>
      </c>
      <c r="U77" t="s" s="4">
        <v>95</v>
      </c>
      <c r="V77" t="s" s="4">
        <v>433</v>
      </c>
      <c r="W77" t="s" s="4">
        <v>219</v>
      </c>
      <c r="X77" t="s" s="4">
        <v>98</v>
      </c>
      <c r="Y77" t="s" s="4">
        <v>98</v>
      </c>
      <c r="Z77" t="s" s="4">
        <v>600</v>
      </c>
      <c r="AA77" t="s" s="4">
        <v>435</v>
      </c>
      <c r="AB77" t="s" s="4">
        <v>436</v>
      </c>
      <c r="AC77" t="s" s="4">
        <v>98</v>
      </c>
      <c r="AD77" t="s" s="4">
        <v>437</v>
      </c>
      <c r="AE77" t="s" s="4">
        <v>202</v>
      </c>
      <c r="AF77" t="s" s="4">
        <v>103</v>
      </c>
    </row>
    <row r="78" ht="45.0" customHeight="true">
      <c r="A78" t="s" s="4">
        <v>601</v>
      </c>
      <c r="B78" t="s" s="4">
        <v>200</v>
      </c>
      <c r="C78" t="s" s="4">
        <v>201</v>
      </c>
      <c r="D78" t="s" s="4">
        <v>202</v>
      </c>
      <c r="E78" t="s" s="4">
        <v>602</v>
      </c>
      <c r="F78" t="s" s="4">
        <v>603</v>
      </c>
      <c r="G78" t="s" s="4">
        <v>278</v>
      </c>
      <c r="H78" t="s" s="4">
        <v>604</v>
      </c>
      <c r="I78" t="s" s="4">
        <v>86</v>
      </c>
      <c r="J78" t="s" s="4">
        <v>591</v>
      </c>
      <c r="K78" t="s" s="4">
        <v>88</v>
      </c>
      <c r="L78" t="s" s="4">
        <v>88</v>
      </c>
      <c r="M78" t="s" s="4">
        <v>89</v>
      </c>
      <c r="N78" t="s" s="4">
        <v>592</v>
      </c>
      <c r="O78" t="s" s="4">
        <v>593</v>
      </c>
      <c r="P78" t="s" s="4">
        <v>594</v>
      </c>
      <c r="Q78" t="s" s="4">
        <v>92</v>
      </c>
      <c r="R78" t="s" s="4">
        <v>93</v>
      </c>
      <c r="S78" t="s" s="4">
        <v>11</v>
      </c>
      <c r="T78" t="s" s="4">
        <v>94</v>
      </c>
      <c r="U78" t="s" s="4">
        <v>95</v>
      </c>
      <c r="V78" t="s" s="4">
        <v>433</v>
      </c>
      <c r="W78" t="s" s="4">
        <v>219</v>
      </c>
      <c r="X78" t="s" s="4">
        <v>98</v>
      </c>
      <c r="Y78" t="s" s="4">
        <v>98</v>
      </c>
      <c r="Z78" t="s" s="4">
        <v>605</v>
      </c>
      <c r="AA78" t="s" s="4">
        <v>435</v>
      </c>
      <c r="AB78" t="s" s="4">
        <v>436</v>
      </c>
      <c r="AC78" t="s" s="4">
        <v>98</v>
      </c>
      <c r="AD78" t="s" s="4">
        <v>437</v>
      </c>
      <c r="AE78" t="s" s="4">
        <v>202</v>
      </c>
      <c r="AF78" t="s" s="4">
        <v>103</v>
      </c>
    </row>
    <row r="79" ht="45.0" customHeight="true">
      <c r="A79" t="s" s="4">
        <v>606</v>
      </c>
      <c r="B79" t="s" s="4">
        <v>200</v>
      </c>
      <c r="C79" t="s" s="4">
        <v>201</v>
      </c>
      <c r="D79" t="s" s="4">
        <v>202</v>
      </c>
      <c r="E79" t="s" s="4">
        <v>607</v>
      </c>
      <c r="F79" t="s" s="4">
        <v>608</v>
      </c>
      <c r="G79" t="s" s="4">
        <v>278</v>
      </c>
      <c r="H79" t="s" s="4">
        <v>609</v>
      </c>
      <c r="I79" t="s" s="4">
        <v>86</v>
      </c>
      <c r="J79" t="s" s="4">
        <v>591</v>
      </c>
      <c r="K79" t="s" s="4">
        <v>88</v>
      </c>
      <c r="L79" t="s" s="4">
        <v>88</v>
      </c>
      <c r="M79" t="s" s="4">
        <v>89</v>
      </c>
      <c r="N79" t="s" s="4">
        <v>592</v>
      </c>
      <c r="O79" t="s" s="4">
        <v>593</v>
      </c>
      <c r="P79" t="s" s="4">
        <v>594</v>
      </c>
      <c r="Q79" t="s" s="4">
        <v>92</v>
      </c>
      <c r="R79" t="s" s="4">
        <v>93</v>
      </c>
      <c r="S79" t="s" s="4">
        <v>11</v>
      </c>
      <c r="T79" t="s" s="4">
        <v>94</v>
      </c>
      <c r="U79" t="s" s="4">
        <v>95</v>
      </c>
      <c r="V79" t="s" s="4">
        <v>433</v>
      </c>
      <c r="W79" t="s" s="4">
        <v>219</v>
      </c>
      <c r="X79" t="s" s="4">
        <v>98</v>
      </c>
      <c r="Y79" t="s" s="4">
        <v>98</v>
      </c>
      <c r="Z79" t="s" s="4">
        <v>605</v>
      </c>
      <c r="AA79" t="s" s="4">
        <v>435</v>
      </c>
      <c r="AB79" t="s" s="4">
        <v>436</v>
      </c>
      <c r="AC79" t="s" s="4">
        <v>98</v>
      </c>
      <c r="AD79" t="s" s="4">
        <v>437</v>
      </c>
      <c r="AE79" t="s" s="4">
        <v>202</v>
      </c>
      <c r="AF79" t="s" s="4">
        <v>103</v>
      </c>
    </row>
    <row r="80" ht="45.0" customHeight="true">
      <c r="A80" t="s" s="4">
        <v>610</v>
      </c>
      <c r="B80" t="s" s="4">
        <v>200</v>
      </c>
      <c r="C80" t="s" s="4">
        <v>201</v>
      </c>
      <c r="D80" t="s" s="4">
        <v>202</v>
      </c>
      <c r="E80" t="s" s="4">
        <v>611</v>
      </c>
      <c r="F80" t="s" s="4">
        <v>612</v>
      </c>
      <c r="G80" t="s" s="4">
        <v>278</v>
      </c>
      <c r="H80" t="s" s="4">
        <v>613</v>
      </c>
      <c r="I80" t="s" s="4">
        <v>86</v>
      </c>
      <c r="J80" t="s" s="4">
        <v>591</v>
      </c>
      <c r="K80" t="s" s="4">
        <v>88</v>
      </c>
      <c r="L80" t="s" s="4">
        <v>88</v>
      </c>
      <c r="M80" t="s" s="4">
        <v>89</v>
      </c>
      <c r="N80" t="s" s="4">
        <v>592</v>
      </c>
      <c r="O80" t="s" s="4">
        <v>593</v>
      </c>
      <c r="P80" t="s" s="4">
        <v>594</v>
      </c>
      <c r="Q80" t="s" s="4">
        <v>92</v>
      </c>
      <c r="R80" t="s" s="4">
        <v>93</v>
      </c>
      <c r="S80" t="s" s="4">
        <v>11</v>
      </c>
      <c r="T80" t="s" s="4">
        <v>94</v>
      </c>
      <c r="U80" t="s" s="4">
        <v>95</v>
      </c>
      <c r="V80" t="s" s="4">
        <v>433</v>
      </c>
      <c r="W80" t="s" s="4">
        <v>219</v>
      </c>
      <c r="X80" t="s" s="4">
        <v>98</v>
      </c>
      <c r="Y80" t="s" s="4">
        <v>98</v>
      </c>
      <c r="Z80" t="s" s="4">
        <v>614</v>
      </c>
      <c r="AA80" t="s" s="4">
        <v>435</v>
      </c>
      <c r="AB80" t="s" s="4">
        <v>436</v>
      </c>
      <c r="AC80" t="s" s="4">
        <v>98</v>
      </c>
      <c r="AD80" t="s" s="4">
        <v>437</v>
      </c>
      <c r="AE80" t="s" s="4">
        <v>202</v>
      </c>
      <c r="AF80" t="s" s="4">
        <v>103</v>
      </c>
    </row>
    <row r="81" ht="45.0" customHeight="true">
      <c r="A81" t="s" s="4">
        <v>615</v>
      </c>
      <c r="B81" t="s" s="4">
        <v>200</v>
      </c>
      <c r="C81" t="s" s="4">
        <v>201</v>
      </c>
      <c r="D81" t="s" s="4">
        <v>202</v>
      </c>
      <c r="E81" t="s" s="4">
        <v>616</v>
      </c>
      <c r="F81" t="s" s="4">
        <v>617</v>
      </c>
      <c r="G81" t="s" s="4">
        <v>278</v>
      </c>
      <c r="H81" t="s" s="4">
        <v>618</v>
      </c>
      <c r="I81" t="s" s="4">
        <v>86</v>
      </c>
      <c r="J81" t="s" s="4">
        <v>430</v>
      </c>
      <c r="K81" t="s" s="4">
        <v>88</v>
      </c>
      <c r="L81" t="s" s="4">
        <v>88</v>
      </c>
      <c r="M81" t="s" s="4">
        <v>89</v>
      </c>
      <c r="N81" t="s" s="4">
        <v>431</v>
      </c>
      <c r="O81" t="s" s="4">
        <v>432</v>
      </c>
      <c r="P81" t="s" s="4">
        <v>431</v>
      </c>
      <c r="Q81" t="s" s="4">
        <v>92</v>
      </c>
      <c r="R81" t="s" s="4">
        <v>93</v>
      </c>
      <c r="S81" t="s" s="4">
        <v>11</v>
      </c>
      <c r="T81" t="s" s="4">
        <v>94</v>
      </c>
      <c r="U81" t="s" s="4">
        <v>95</v>
      </c>
      <c r="V81" t="s" s="4">
        <v>433</v>
      </c>
      <c r="W81" t="s" s="4">
        <v>219</v>
      </c>
      <c r="X81" t="s" s="4">
        <v>98</v>
      </c>
      <c r="Y81" t="s" s="4">
        <v>98</v>
      </c>
      <c r="Z81" t="s" s="4">
        <v>388</v>
      </c>
      <c r="AA81" t="s" s="4">
        <v>435</v>
      </c>
      <c r="AB81" t="s" s="4">
        <v>436</v>
      </c>
      <c r="AC81" t="s" s="4">
        <v>98</v>
      </c>
      <c r="AD81" t="s" s="4">
        <v>437</v>
      </c>
      <c r="AE81" t="s" s="4">
        <v>202</v>
      </c>
      <c r="AF81" t="s" s="4">
        <v>103</v>
      </c>
    </row>
    <row r="82" ht="45.0" customHeight="true">
      <c r="A82" t="s" s="4">
        <v>619</v>
      </c>
      <c r="B82" t="s" s="4">
        <v>200</v>
      </c>
      <c r="C82" t="s" s="4">
        <v>201</v>
      </c>
      <c r="D82" t="s" s="4">
        <v>202</v>
      </c>
      <c r="E82" t="s" s="4">
        <v>620</v>
      </c>
      <c r="F82" t="s" s="4">
        <v>621</v>
      </c>
      <c r="G82" t="s" s="4">
        <v>278</v>
      </c>
      <c r="H82" t="s" s="4">
        <v>622</v>
      </c>
      <c r="I82" t="s" s="4">
        <v>86</v>
      </c>
      <c r="J82" t="s" s="4">
        <v>430</v>
      </c>
      <c r="K82" t="s" s="4">
        <v>88</v>
      </c>
      <c r="L82" t="s" s="4">
        <v>88</v>
      </c>
      <c r="M82" t="s" s="4">
        <v>89</v>
      </c>
      <c r="N82" t="s" s="4">
        <v>431</v>
      </c>
      <c r="O82" t="s" s="4">
        <v>432</v>
      </c>
      <c r="P82" t="s" s="4">
        <v>431</v>
      </c>
      <c r="Q82" t="s" s="4">
        <v>92</v>
      </c>
      <c r="R82" t="s" s="4">
        <v>93</v>
      </c>
      <c r="S82" t="s" s="4">
        <v>11</v>
      </c>
      <c r="T82" t="s" s="4">
        <v>94</v>
      </c>
      <c r="U82" t="s" s="4">
        <v>95</v>
      </c>
      <c r="V82" t="s" s="4">
        <v>433</v>
      </c>
      <c r="W82" t="s" s="4">
        <v>219</v>
      </c>
      <c r="X82" t="s" s="4">
        <v>98</v>
      </c>
      <c r="Y82" t="s" s="4">
        <v>98</v>
      </c>
      <c r="Z82" t="s" s="4">
        <v>623</v>
      </c>
      <c r="AA82" t="s" s="4">
        <v>435</v>
      </c>
      <c r="AB82" t="s" s="4">
        <v>436</v>
      </c>
      <c r="AC82" t="s" s="4">
        <v>98</v>
      </c>
      <c r="AD82" t="s" s="4">
        <v>437</v>
      </c>
      <c r="AE82" t="s" s="4">
        <v>202</v>
      </c>
      <c r="AF82" t="s" s="4">
        <v>103</v>
      </c>
    </row>
    <row r="83" ht="45.0" customHeight="true">
      <c r="A83" t="s" s="4">
        <v>624</v>
      </c>
      <c r="B83" t="s" s="4">
        <v>200</v>
      </c>
      <c r="C83" t="s" s="4">
        <v>201</v>
      </c>
      <c r="D83" t="s" s="4">
        <v>202</v>
      </c>
      <c r="E83" t="s" s="4">
        <v>625</v>
      </c>
      <c r="F83" t="s" s="4">
        <v>626</v>
      </c>
      <c r="G83" t="s" s="4">
        <v>278</v>
      </c>
      <c r="H83" t="s" s="4">
        <v>627</v>
      </c>
      <c r="I83" t="s" s="4">
        <v>86</v>
      </c>
      <c r="J83" t="s" s="4">
        <v>430</v>
      </c>
      <c r="K83" t="s" s="4">
        <v>88</v>
      </c>
      <c r="L83" t="s" s="4">
        <v>88</v>
      </c>
      <c r="M83" t="s" s="4">
        <v>89</v>
      </c>
      <c r="N83" t="s" s="4">
        <v>431</v>
      </c>
      <c r="O83" t="s" s="4">
        <v>432</v>
      </c>
      <c r="P83" t="s" s="4">
        <v>431</v>
      </c>
      <c r="Q83" t="s" s="4">
        <v>92</v>
      </c>
      <c r="R83" t="s" s="4">
        <v>93</v>
      </c>
      <c r="S83" t="s" s="4">
        <v>11</v>
      </c>
      <c r="T83" t="s" s="4">
        <v>94</v>
      </c>
      <c r="U83" t="s" s="4">
        <v>95</v>
      </c>
      <c r="V83" t="s" s="4">
        <v>433</v>
      </c>
      <c r="W83" t="s" s="4">
        <v>219</v>
      </c>
      <c r="X83" t="s" s="4">
        <v>98</v>
      </c>
      <c r="Y83" t="s" s="4">
        <v>98</v>
      </c>
      <c r="Z83" t="s" s="4">
        <v>628</v>
      </c>
      <c r="AA83" t="s" s="4">
        <v>435</v>
      </c>
      <c r="AB83" t="s" s="4">
        <v>436</v>
      </c>
      <c r="AC83" t="s" s="4">
        <v>98</v>
      </c>
      <c r="AD83" t="s" s="4">
        <v>437</v>
      </c>
      <c r="AE83" t="s" s="4">
        <v>202</v>
      </c>
      <c r="AF83" t="s" s="4">
        <v>103</v>
      </c>
    </row>
    <row r="84" ht="45.0" customHeight="true">
      <c r="A84" t="s" s="4">
        <v>629</v>
      </c>
      <c r="B84" t="s" s="4">
        <v>200</v>
      </c>
      <c r="C84" t="s" s="4">
        <v>201</v>
      </c>
      <c r="D84" t="s" s="4">
        <v>202</v>
      </c>
      <c r="E84" t="s" s="4">
        <v>630</v>
      </c>
      <c r="F84" t="s" s="4">
        <v>631</v>
      </c>
      <c r="G84" t="s" s="4">
        <v>278</v>
      </c>
      <c r="H84" t="s" s="4">
        <v>632</v>
      </c>
      <c r="I84" t="s" s="4">
        <v>86</v>
      </c>
      <c r="J84" t="s" s="4">
        <v>430</v>
      </c>
      <c r="K84" t="s" s="4">
        <v>88</v>
      </c>
      <c r="L84" t="s" s="4">
        <v>88</v>
      </c>
      <c r="M84" t="s" s="4">
        <v>89</v>
      </c>
      <c r="N84" t="s" s="4">
        <v>431</v>
      </c>
      <c r="O84" t="s" s="4">
        <v>432</v>
      </c>
      <c r="P84" t="s" s="4">
        <v>431</v>
      </c>
      <c r="Q84" t="s" s="4">
        <v>92</v>
      </c>
      <c r="R84" t="s" s="4">
        <v>93</v>
      </c>
      <c r="S84" t="s" s="4">
        <v>11</v>
      </c>
      <c r="T84" t="s" s="4">
        <v>94</v>
      </c>
      <c r="U84" t="s" s="4">
        <v>95</v>
      </c>
      <c r="V84" t="s" s="4">
        <v>433</v>
      </c>
      <c r="W84" t="s" s="4">
        <v>219</v>
      </c>
      <c r="X84" t="s" s="4">
        <v>98</v>
      </c>
      <c r="Y84" t="s" s="4">
        <v>98</v>
      </c>
      <c r="Z84" t="s" s="4">
        <v>388</v>
      </c>
      <c r="AA84" t="s" s="4">
        <v>435</v>
      </c>
      <c r="AB84" t="s" s="4">
        <v>436</v>
      </c>
      <c r="AC84" t="s" s="4">
        <v>98</v>
      </c>
      <c r="AD84" t="s" s="4">
        <v>437</v>
      </c>
      <c r="AE84" t="s" s="4">
        <v>202</v>
      </c>
      <c r="AF84" t="s" s="4">
        <v>103</v>
      </c>
    </row>
    <row r="85" ht="45.0" customHeight="true">
      <c r="A85" t="s" s="4">
        <v>633</v>
      </c>
      <c r="B85" t="s" s="4">
        <v>200</v>
      </c>
      <c r="C85" t="s" s="4">
        <v>201</v>
      </c>
      <c r="D85" t="s" s="4">
        <v>202</v>
      </c>
      <c r="E85" t="s" s="4">
        <v>634</v>
      </c>
      <c r="F85" t="s" s="4">
        <v>635</v>
      </c>
      <c r="G85" t="s" s="4">
        <v>477</v>
      </c>
      <c r="H85" t="s" s="4">
        <v>636</v>
      </c>
      <c r="I85" t="s" s="4">
        <v>86</v>
      </c>
      <c r="J85" t="s" s="4">
        <v>457</v>
      </c>
      <c r="K85" t="s" s="4">
        <v>88</v>
      </c>
      <c r="L85" t="s" s="4">
        <v>88</v>
      </c>
      <c r="M85" t="s" s="4">
        <v>89</v>
      </c>
      <c r="N85" t="s" s="4">
        <v>637</v>
      </c>
      <c r="O85" t="s" s="4">
        <v>638</v>
      </c>
      <c r="P85" t="s" s="4">
        <v>637</v>
      </c>
      <c r="Q85" t="s" s="4">
        <v>92</v>
      </c>
      <c r="R85" t="s" s="4">
        <v>93</v>
      </c>
      <c r="S85" t="s" s="4">
        <v>11</v>
      </c>
      <c r="T85" t="s" s="4">
        <v>94</v>
      </c>
      <c r="U85" t="s" s="4">
        <v>95</v>
      </c>
      <c r="V85" t="s" s="4">
        <v>477</v>
      </c>
      <c r="W85" t="s" s="4">
        <v>481</v>
      </c>
      <c r="X85" t="s" s="4">
        <v>98</v>
      </c>
      <c r="Y85" t="s" s="4">
        <v>98</v>
      </c>
      <c r="Z85" t="s" s="4">
        <v>639</v>
      </c>
      <c r="AA85" t="s" s="4">
        <v>435</v>
      </c>
      <c r="AB85" t="s" s="4">
        <v>436</v>
      </c>
      <c r="AC85" t="s" s="4">
        <v>98</v>
      </c>
      <c r="AD85" t="s" s="4">
        <v>437</v>
      </c>
      <c r="AE85" t="s" s="4">
        <v>202</v>
      </c>
      <c r="AF85" t="s" s="4">
        <v>103</v>
      </c>
    </row>
    <row r="86" ht="45.0" customHeight="true">
      <c r="A86" t="s" s="4">
        <v>640</v>
      </c>
      <c r="B86" t="s" s="4">
        <v>200</v>
      </c>
      <c r="C86" t="s" s="4">
        <v>201</v>
      </c>
      <c r="D86" t="s" s="4">
        <v>202</v>
      </c>
      <c r="E86" t="s" s="4">
        <v>641</v>
      </c>
      <c r="F86" t="s" s="4">
        <v>642</v>
      </c>
      <c r="G86" t="s" s="4">
        <v>477</v>
      </c>
      <c r="H86" t="s" s="4">
        <v>526</v>
      </c>
      <c r="I86" t="s" s="4">
        <v>188</v>
      </c>
      <c r="J86" t="s" s="4">
        <v>643</v>
      </c>
      <c r="K86" t="s" s="4">
        <v>88</v>
      </c>
      <c r="L86" t="s" s="4">
        <v>88</v>
      </c>
      <c r="M86" t="s" s="4">
        <v>89</v>
      </c>
      <c r="N86" t="s" s="4">
        <v>644</v>
      </c>
      <c r="O86" t="s" s="4">
        <v>645</v>
      </c>
      <c r="P86" t="s" s="4">
        <v>644</v>
      </c>
      <c r="Q86" t="s" s="4">
        <v>92</v>
      </c>
      <c r="R86" t="s" s="4">
        <v>93</v>
      </c>
      <c r="S86" t="s" s="4">
        <v>11</v>
      </c>
      <c r="T86" t="s" s="4">
        <v>94</v>
      </c>
      <c r="U86" t="s" s="4">
        <v>95</v>
      </c>
      <c r="V86" t="s" s="4">
        <v>477</v>
      </c>
      <c r="W86" t="s" s="4">
        <v>481</v>
      </c>
      <c r="X86" t="s" s="4">
        <v>98</v>
      </c>
      <c r="Y86" t="s" s="4">
        <v>98</v>
      </c>
      <c r="Z86" t="s" s="4">
        <v>445</v>
      </c>
      <c r="AA86" t="s" s="4">
        <v>435</v>
      </c>
      <c r="AB86" t="s" s="4">
        <v>436</v>
      </c>
      <c r="AC86" t="s" s="4">
        <v>98</v>
      </c>
      <c r="AD86" t="s" s="4">
        <v>437</v>
      </c>
      <c r="AE86" t="s" s="4">
        <v>202</v>
      </c>
      <c r="AF86" t="s" s="4">
        <v>103</v>
      </c>
    </row>
    <row r="87" ht="45.0" customHeight="true">
      <c r="A87" t="s" s="4">
        <v>646</v>
      </c>
      <c r="B87" t="s" s="4">
        <v>200</v>
      </c>
      <c r="C87" t="s" s="4">
        <v>201</v>
      </c>
      <c r="D87" t="s" s="4">
        <v>202</v>
      </c>
      <c r="E87" t="s" s="4">
        <v>647</v>
      </c>
      <c r="F87" t="s" s="4">
        <v>648</v>
      </c>
      <c r="G87" t="s" s="4">
        <v>477</v>
      </c>
      <c r="H87" t="s" s="4">
        <v>649</v>
      </c>
      <c r="I87" t="s" s="4">
        <v>86</v>
      </c>
      <c r="J87" t="s" s="4">
        <v>457</v>
      </c>
      <c r="K87" t="s" s="4">
        <v>88</v>
      </c>
      <c r="L87" t="s" s="4">
        <v>88</v>
      </c>
      <c r="M87" t="s" s="4">
        <v>89</v>
      </c>
      <c r="N87" t="s" s="4">
        <v>90</v>
      </c>
      <c r="O87" t="s" s="4">
        <v>91</v>
      </c>
      <c r="P87" t="s" s="4">
        <v>90</v>
      </c>
      <c r="Q87" t="s" s="4">
        <v>92</v>
      </c>
      <c r="R87" t="s" s="4">
        <v>93</v>
      </c>
      <c r="S87" t="s" s="4">
        <v>11</v>
      </c>
      <c r="T87" t="s" s="4">
        <v>94</v>
      </c>
      <c r="U87" t="s" s="4">
        <v>95</v>
      </c>
      <c r="V87" t="s" s="4">
        <v>477</v>
      </c>
      <c r="W87" t="s" s="4">
        <v>481</v>
      </c>
      <c r="X87" t="s" s="4">
        <v>98</v>
      </c>
      <c r="Y87" t="s" s="4">
        <v>98</v>
      </c>
      <c r="Z87" t="s" s="4">
        <v>445</v>
      </c>
      <c r="AA87" t="s" s="4">
        <v>435</v>
      </c>
      <c r="AB87" t="s" s="4">
        <v>436</v>
      </c>
      <c r="AC87" t="s" s="4">
        <v>98</v>
      </c>
      <c r="AD87" t="s" s="4">
        <v>437</v>
      </c>
      <c r="AE87" t="s" s="4">
        <v>202</v>
      </c>
      <c r="AF87" t="s" s="4">
        <v>103</v>
      </c>
    </row>
    <row r="88" ht="45.0" customHeight="true">
      <c r="A88" t="s" s="4">
        <v>650</v>
      </c>
      <c r="B88" t="s" s="4">
        <v>200</v>
      </c>
      <c r="C88" t="s" s="4">
        <v>201</v>
      </c>
      <c r="D88" t="s" s="4">
        <v>202</v>
      </c>
      <c r="E88" t="s" s="4">
        <v>651</v>
      </c>
      <c r="F88" t="s" s="4">
        <v>652</v>
      </c>
      <c r="G88" t="s" s="4">
        <v>477</v>
      </c>
      <c r="H88" t="s" s="4">
        <v>653</v>
      </c>
      <c r="I88" t="s" s="4">
        <v>86</v>
      </c>
      <c r="J88" t="s" s="4">
        <v>457</v>
      </c>
      <c r="K88" t="s" s="4">
        <v>88</v>
      </c>
      <c r="L88" t="s" s="4">
        <v>88</v>
      </c>
      <c r="M88" t="s" s="4">
        <v>89</v>
      </c>
      <c r="N88" t="s" s="4">
        <v>90</v>
      </c>
      <c r="O88" t="s" s="4">
        <v>91</v>
      </c>
      <c r="P88" t="s" s="4">
        <v>90</v>
      </c>
      <c r="Q88" t="s" s="4">
        <v>92</v>
      </c>
      <c r="R88" t="s" s="4">
        <v>93</v>
      </c>
      <c r="S88" t="s" s="4">
        <v>11</v>
      </c>
      <c r="T88" t="s" s="4">
        <v>94</v>
      </c>
      <c r="U88" t="s" s="4">
        <v>95</v>
      </c>
      <c r="V88" t="s" s="4">
        <v>477</v>
      </c>
      <c r="W88" t="s" s="4">
        <v>481</v>
      </c>
      <c r="X88" t="s" s="4">
        <v>98</v>
      </c>
      <c r="Y88" t="s" s="4">
        <v>98</v>
      </c>
      <c r="Z88" t="s" s="4">
        <v>445</v>
      </c>
      <c r="AA88" t="s" s="4">
        <v>435</v>
      </c>
      <c r="AB88" t="s" s="4">
        <v>436</v>
      </c>
      <c r="AC88" t="s" s="4">
        <v>98</v>
      </c>
      <c r="AD88" t="s" s="4">
        <v>437</v>
      </c>
      <c r="AE88" t="s" s="4">
        <v>202</v>
      </c>
      <c r="AF88" t="s" s="4">
        <v>103</v>
      </c>
    </row>
    <row r="89" ht="45.0" customHeight="true">
      <c r="A89" t="s" s="4">
        <v>654</v>
      </c>
      <c r="B89" t="s" s="4">
        <v>200</v>
      </c>
      <c r="C89" t="s" s="4">
        <v>201</v>
      </c>
      <c r="D89" t="s" s="4">
        <v>202</v>
      </c>
      <c r="E89" t="s" s="4">
        <v>655</v>
      </c>
      <c r="F89" t="s" s="4">
        <v>656</v>
      </c>
      <c r="G89" t="s" s="4">
        <v>477</v>
      </c>
      <c r="H89" t="s" s="4">
        <v>657</v>
      </c>
      <c r="I89" t="s" s="4">
        <v>188</v>
      </c>
      <c r="J89" t="s" s="4">
        <v>658</v>
      </c>
      <c r="K89" t="s" s="4">
        <v>88</v>
      </c>
      <c r="L89" t="s" s="4">
        <v>88</v>
      </c>
      <c r="M89" t="s" s="4">
        <v>89</v>
      </c>
      <c r="N89" t="s" s="4">
        <v>592</v>
      </c>
      <c r="O89" t="s" s="4">
        <v>593</v>
      </c>
      <c r="P89" t="s" s="4">
        <v>592</v>
      </c>
      <c r="Q89" t="s" s="4">
        <v>92</v>
      </c>
      <c r="R89" t="s" s="4">
        <v>93</v>
      </c>
      <c r="S89" t="s" s="4">
        <v>11</v>
      </c>
      <c r="T89" t="s" s="4">
        <v>94</v>
      </c>
      <c r="U89" t="s" s="4">
        <v>95</v>
      </c>
      <c r="V89" t="s" s="4">
        <v>477</v>
      </c>
      <c r="W89" t="s" s="4">
        <v>481</v>
      </c>
      <c r="X89" t="s" s="4">
        <v>98</v>
      </c>
      <c r="Y89" t="s" s="4">
        <v>98</v>
      </c>
      <c r="Z89" t="s" s="4">
        <v>659</v>
      </c>
      <c r="AA89" t="s" s="4">
        <v>435</v>
      </c>
      <c r="AB89" t="s" s="4">
        <v>436</v>
      </c>
      <c r="AC89" t="s" s="4">
        <v>98</v>
      </c>
      <c r="AD89" t="s" s="4">
        <v>437</v>
      </c>
      <c r="AE89" t="s" s="4">
        <v>202</v>
      </c>
      <c r="AF89" t="s" s="4">
        <v>103</v>
      </c>
    </row>
    <row r="90" ht="45.0" customHeight="true">
      <c r="A90" t="s" s="4">
        <v>660</v>
      </c>
      <c r="B90" t="s" s="4">
        <v>200</v>
      </c>
      <c r="C90" t="s" s="4">
        <v>201</v>
      </c>
      <c r="D90" t="s" s="4">
        <v>202</v>
      </c>
      <c r="E90" t="s" s="4">
        <v>661</v>
      </c>
      <c r="F90" t="s" s="4">
        <v>662</v>
      </c>
      <c r="G90" t="s" s="4">
        <v>663</v>
      </c>
      <c r="H90" t="s" s="4">
        <v>664</v>
      </c>
      <c r="I90" t="s" s="4">
        <v>86</v>
      </c>
      <c r="J90" t="s" s="4">
        <v>457</v>
      </c>
      <c r="K90" t="s" s="4">
        <v>88</v>
      </c>
      <c r="L90" t="s" s="4">
        <v>88</v>
      </c>
      <c r="M90" t="s" s="4">
        <v>89</v>
      </c>
      <c r="N90" t="s" s="4">
        <v>90</v>
      </c>
      <c r="O90" t="s" s="4">
        <v>91</v>
      </c>
      <c r="P90" t="s" s="4">
        <v>90</v>
      </c>
      <c r="Q90" t="s" s="4">
        <v>92</v>
      </c>
      <c r="R90" t="s" s="4">
        <v>93</v>
      </c>
      <c r="S90" t="s" s="4">
        <v>11</v>
      </c>
      <c r="T90" t="s" s="4">
        <v>94</v>
      </c>
      <c r="U90" t="s" s="4">
        <v>95</v>
      </c>
      <c r="V90" t="s" s="4">
        <v>665</v>
      </c>
      <c r="W90" t="s" s="4">
        <v>219</v>
      </c>
      <c r="X90" t="s" s="4">
        <v>98</v>
      </c>
      <c r="Y90" t="s" s="4">
        <v>98</v>
      </c>
      <c r="Z90" t="s" s="4">
        <v>600</v>
      </c>
      <c r="AA90" t="s" s="4">
        <v>435</v>
      </c>
      <c r="AB90" t="s" s="4">
        <v>436</v>
      </c>
      <c r="AC90" t="s" s="4">
        <v>98</v>
      </c>
      <c r="AD90" t="s" s="4">
        <v>437</v>
      </c>
      <c r="AE90" t="s" s="4">
        <v>202</v>
      </c>
      <c r="AF90" t="s" s="4">
        <v>103</v>
      </c>
    </row>
    <row r="91" ht="45.0" customHeight="true">
      <c r="A91" t="s" s="4">
        <v>666</v>
      </c>
      <c r="B91" t="s" s="4">
        <v>200</v>
      </c>
      <c r="C91" t="s" s="4">
        <v>201</v>
      </c>
      <c r="D91" t="s" s="4">
        <v>202</v>
      </c>
      <c r="E91" t="s" s="4">
        <v>667</v>
      </c>
      <c r="F91" t="s" s="4">
        <v>668</v>
      </c>
      <c r="G91" t="s" s="4">
        <v>477</v>
      </c>
      <c r="H91" t="s" s="4">
        <v>669</v>
      </c>
      <c r="I91" t="s" s="4">
        <v>86</v>
      </c>
      <c r="J91" t="s" s="4">
        <v>457</v>
      </c>
      <c r="K91" t="s" s="4">
        <v>88</v>
      </c>
      <c r="L91" t="s" s="4">
        <v>88</v>
      </c>
      <c r="M91" t="s" s="4">
        <v>89</v>
      </c>
      <c r="N91" t="s" s="4">
        <v>90</v>
      </c>
      <c r="O91" t="s" s="4">
        <v>91</v>
      </c>
      <c r="P91" t="s" s="4">
        <v>90</v>
      </c>
      <c r="Q91" t="s" s="4">
        <v>92</v>
      </c>
      <c r="R91" t="s" s="4">
        <v>93</v>
      </c>
      <c r="S91" t="s" s="4">
        <v>11</v>
      </c>
      <c r="T91" t="s" s="4">
        <v>94</v>
      </c>
      <c r="U91" t="s" s="4">
        <v>95</v>
      </c>
      <c r="V91" t="s" s="4">
        <v>477</v>
      </c>
      <c r="W91" t="s" s="4">
        <v>481</v>
      </c>
      <c r="X91" t="s" s="4">
        <v>98</v>
      </c>
      <c r="Y91" t="s" s="4">
        <v>98</v>
      </c>
      <c r="Z91" t="s" s="4">
        <v>670</v>
      </c>
      <c r="AA91" t="s" s="4">
        <v>435</v>
      </c>
      <c r="AB91" t="s" s="4">
        <v>436</v>
      </c>
      <c r="AC91" t="s" s="4">
        <v>98</v>
      </c>
      <c r="AD91" t="s" s="4">
        <v>437</v>
      </c>
      <c r="AE91" t="s" s="4">
        <v>202</v>
      </c>
      <c r="AF91" t="s" s="4">
        <v>103</v>
      </c>
    </row>
    <row r="92" ht="45.0" customHeight="true">
      <c r="A92" t="s" s="4">
        <v>671</v>
      </c>
      <c r="B92" t="s" s="4">
        <v>200</v>
      </c>
      <c r="C92" t="s" s="4">
        <v>201</v>
      </c>
      <c r="D92" t="s" s="4">
        <v>202</v>
      </c>
      <c r="E92" t="s" s="4">
        <v>672</v>
      </c>
      <c r="F92" t="s" s="4">
        <v>673</v>
      </c>
      <c r="G92" t="s" s="4">
        <v>663</v>
      </c>
      <c r="H92" t="s" s="4">
        <v>674</v>
      </c>
      <c r="I92" t="s" s="4">
        <v>86</v>
      </c>
      <c r="J92" t="s" s="4">
        <v>457</v>
      </c>
      <c r="K92" t="s" s="4">
        <v>88</v>
      </c>
      <c r="L92" t="s" s="4">
        <v>88</v>
      </c>
      <c r="M92" t="s" s="4">
        <v>89</v>
      </c>
      <c r="N92" t="s" s="4">
        <v>90</v>
      </c>
      <c r="O92" t="s" s="4">
        <v>91</v>
      </c>
      <c r="P92" t="s" s="4">
        <v>90</v>
      </c>
      <c r="Q92" t="s" s="4">
        <v>92</v>
      </c>
      <c r="R92" t="s" s="4">
        <v>93</v>
      </c>
      <c r="S92" t="s" s="4">
        <v>11</v>
      </c>
      <c r="T92" t="s" s="4">
        <v>94</v>
      </c>
      <c r="U92" t="s" s="4">
        <v>95</v>
      </c>
      <c r="V92" t="s" s="4">
        <v>665</v>
      </c>
      <c r="W92" t="s" s="4">
        <v>219</v>
      </c>
      <c r="X92" t="s" s="4">
        <v>98</v>
      </c>
      <c r="Y92" t="s" s="4">
        <v>98</v>
      </c>
      <c r="Z92" t="s" s="4">
        <v>376</v>
      </c>
      <c r="AA92" t="s" s="4">
        <v>435</v>
      </c>
      <c r="AB92" t="s" s="4">
        <v>436</v>
      </c>
      <c r="AC92" t="s" s="4">
        <v>98</v>
      </c>
      <c r="AD92" t="s" s="4">
        <v>437</v>
      </c>
      <c r="AE92" t="s" s="4">
        <v>202</v>
      </c>
      <c r="AF92" t="s" s="4">
        <v>103</v>
      </c>
    </row>
    <row r="93" ht="45.0" customHeight="true">
      <c r="A93" t="s" s="4">
        <v>675</v>
      </c>
      <c r="B93" t="s" s="4">
        <v>200</v>
      </c>
      <c r="C93" t="s" s="4">
        <v>201</v>
      </c>
      <c r="D93" t="s" s="4">
        <v>202</v>
      </c>
      <c r="E93" t="s" s="4">
        <v>676</v>
      </c>
      <c r="F93" t="s" s="4">
        <v>677</v>
      </c>
      <c r="G93" t="s" s="4">
        <v>663</v>
      </c>
      <c r="H93" t="s" s="4">
        <v>678</v>
      </c>
      <c r="I93" t="s" s="4">
        <v>86</v>
      </c>
      <c r="J93" t="s" s="4">
        <v>457</v>
      </c>
      <c r="K93" t="s" s="4">
        <v>88</v>
      </c>
      <c r="L93" t="s" s="4">
        <v>88</v>
      </c>
      <c r="M93" t="s" s="4">
        <v>89</v>
      </c>
      <c r="N93" t="s" s="4">
        <v>90</v>
      </c>
      <c r="O93" t="s" s="4">
        <v>91</v>
      </c>
      <c r="P93" t="s" s="4">
        <v>90</v>
      </c>
      <c r="Q93" t="s" s="4">
        <v>92</v>
      </c>
      <c r="R93" t="s" s="4">
        <v>93</v>
      </c>
      <c r="S93" t="s" s="4">
        <v>11</v>
      </c>
      <c r="T93" t="s" s="4">
        <v>94</v>
      </c>
      <c r="U93" t="s" s="4">
        <v>95</v>
      </c>
      <c r="V93" t="s" s="4">
        <v>665</v>
      </c>
      <c r="W93" t="s" s="4">
        <v>219</v>
      </c>
      <c r="X93" t="s" s="4">
        <v>98</v>
      </c>
      <c r="Y93" t="s" s="4">
        <v>98</v>
      </c>
      <c r="Z93" t="s" s="4">
        <v>628</v>
      </c>
      <c r="AA93" t="s" s="4">
        <v>435</v>
      </c>
      <c r="AB93" t="s" s="4">
        <v>436</v>
      </c>
      <c r="AC93" t="s" s="4">
        <v>98</v>
      </c>
      <c r="AD93" t="s" s="4">
        <v>437</v>
      </c>
      <c r="AE93" t="s" s="4">
        <v>202</v>
      </c>
      <c r="AF93" t="s" s="4">
        <v>103</v>
      </c>
    </row>
    <row r="94" ht="45.0" customHeight="true">
      <c r="A94" t="s" s="4">
        <v>679</v>
      </c>
      <c r="B94" t="s" s="4">
        <v>200</v>
      </c>
      <c r="C94" t="s" s="4">
        <v>201</v>
      </c>
      <c r="D94" t="s" s="4">
        <v>202</v>
      </c>
      <c r="E94" t="s" s="4">
        <v>680</v>
      </c>
      <c r="F94" t="s" s="4">
        <v>681</v>
      </c>
      <c r="G94" t="s" s="4">
        <v>663</v>
      </c>
      <c r="H94" t="s" s="4">
        <v>682</v>
      </c>
      <c r="I94" t="s" s="4">
        <v>86</v>
      </c>
      <c r="J94" t="s" s="4">
        <v>457</v>
      </c>
      <c r="K94" t="s" s="4">
        <v>88</v>
      </c>
      <c r="L94" t="s" s="4">
        <v>88</v>
      </c>
      <c r="M94" t="s" s="4">
        <v>89</v>
      </c>
      <c r="N94" t="s" s="4">
        <v>90</v>
      </c>
      <c r="O94" t="s" s="4">
        <v>91</v>
      </c>
      <c r="P94" t="s" s="4">
        <v>90</v>
      </c>
      <c r="Q94" t="s" s="4">
        <v>92</v>
      </c>
      <c r="R94" t="s" s="4">
        <v>93</v>
      </c>
      <c r="S94" t="s" s="4">
        <v>11</v>
      </c>
      <c r="T94" t="s" s="4">
        <v>94</v>
      </c>
      <c r="U94" t="s" s="4">
        <v>95</v>
      </c>
      <c r="V94" t="s" s="4">
        <v>665</v>
      </c>
      <c r="W94" t="s" s="4">
        <v>219</v>
      </c>
      <c r="X94" t="s" s="4">
        <v>98</v>
      </c>
      <c r="Y94" t="s" s="4">
        <v>98</v>
      </c>
      <c r="Z94" t="s" s="4">
        <v>614</v>
      </c>
      <c r="AA94" t="s" s="4">
        <v>435</v>
      </c>
      <c r="AB94" t="s" s="4">
        <v>436</v>
      </c>
      <c r="AC94" t="s" s="4">
        <v>98</v>
      </c>
      <c r="AD94" t="s" s="4">
        <v>437</v>
      </c>
      <c r="AE94" t="s" s="4">
        <v>202</v>
      </c>
      <c r="AF94" t="s" s="4">
        <v>103</v>
      </c>
    </row>
    <row r="95" ht="45.0" customHeight="true">
      <c r="A95" t="s" s="4">
        <v>683</v>
      </c>
      <c r="B95" t="s" s="4">
        <v>200</v>
      </c>
      <c r="C95" t="s" s="4">
        <v>201</v>
      </c>
      <c r="D95" t="s" s="4">
        <v>202</v>
      </c>
      <c r="E95" t="s" s="4">
        <v>684</v>
      </c>
      <c r="F95" t="s" s="4">
        <v>685</v>
      </c>
      <c r="G95" t="s" s="4">
        <v>663</v>
      </c>
      <c r="H95" t="s" s="4">
        <v>686</v>
      </c>
      <c r="I95" t="s" s="4">
        <v>86</v>
      </c>
      <c r="J95" t="s" s="4">
        <v>457</v>
      </c>
      <c r="K95" t="s" s="4">
        <v>88</v>
      </c>
      <c r="L95" t="s" s="4">
        <v>88</v>
      </c>
      <c r="M95" t="s" s="4">
        <v>89</v>
      </c>
      <c r="N95" t="s" s="4">
        <v>90</v>
      </c>
      <c r="O95" t="s" s="4">
        <v>91</v>
      </c>
      <c r="P95" t="s" s="4">
        <v>90</v>
      </c>
      <c r="Q95" t="s" s="4">
        <v>92</v>
      </c>
      <c r="R95" t="s" s="4">
        <v>93</v>
      </c>
      <c r="S95" t="s" s="4">
        <v>11</v>
      </c>
      <c r="T95" t="s" s="4">
        <v>94</v>
      </c>
      <c r="U95" t="s" s="4">
        <v>95</v>
      </c>
      <c r="V95" t="s" s="4">
        <v>665</v>
      </c>
      <c r="W95" t="s" s="4">
        <v>219</v>
      </c>
      <c r="X95" t="s" s="4">
        <v>98</v>
      </c>
      <c r="Y95" t="s" s="4">
        <v>98</v>
      </c>
      <c r="Z95" t="s" s="4">
        <v>687</v>
      </c>
      <c r="AA95" t="s" s="4">
        <v>435</v>
      </c>
      <c r="AB95" t="s" s="4">
        <v>436</v>
      </c>
      <c r="AC95" t="s" s="4">
        <v>98</v>
      </c>
      <c r="AD95" t="s" s="4">
        <v>437</v>
      </c>
      <c r="AE95" t="s" s="4">
        <v>202</v>
      </c>
      <c r="AF95" t="s" s="4">
        <v>103</v>
      </c>
    </row>
    <row r="96" ht="45.0" customHeight="true">
      <c r="A96" t="s" s="4">
        <v>688</v>
      </c>
      <c r="B96" t="s" s="4">
        <v>200</v>
      </c>
      <c r="C96" t="s" s="4">
        <v>201</v>
      </c>
      <c r="D96" t="s" s="4">
        <v>202</v>
      </c>
      <c r="E96" t="s" s="4">
        <v>689</v>
      </c>
      <c r="F96" t="s" s="4">
        <v>690</v>
      </c>
      <c r="G96" t="s" s="4">
        <v>663</v>
      </c>
      <c r="H96" t="s" s="4">
        <v>691</v>
      </c>
      <c r="I96" t="s" s="4">
        <v>188</v>
      </c>
      <c r="J96" t="s" s="4">
        <v>692</v>
      </c>
      <c r="K96" t="s" s="4">
        <v>88</v>
      </c>
      <c r="L96" t="s" s="4">
        <v>88</v>
      </c>
      <c r="M96" t="s" s="4">
        <v>89</v>
      </c>
      <c r="N96" t="s" s="4">
        <v>693</v>
      </c>
      <c r="O96" t="s" s="4">
        <v>694</v>
      </c>
      <c r="P96" t="s" s="4">
        <v>693</v>
      </c>
      <c r="Q96" t="s" s="4">
        <v>92</v>
      </c>
      <c r="R96" t="s" s="4">
        <v>93</v>
      </c>
      <c r="S96" t="s" s="4">
        <v>11</v>
      </c>
      <c r="T96" t="s" s="4">
        <v>94</v>
      </c>
      <c r="U96" t="s" s="4">
        <v>95</v>
      </c>
      <c r="V96" t="s" s="4">
        <v>665</v>
      </c>
      <c r="W96" t="s" s="4">
        <v>219</v>
      </c>
      <c r="X96" t="s" s="4">
        <v>98</v>
      </c>
      <c r="Y96" t="s" s="4">
        <v>98</v>
      </c>
      <c r="Z96" t="s" s="4">
        <v>695</v>
      </c>
      <c r="AA96" t="s" s="4">
        <v>435</v>
      </c>
      <c r="AB96" t="s" s="4">
        <v>436</v>
      </c>
      <c r="AC96" t="s" s="4">
        <v>98</v>
      </c>
      <c r="AD96" t="s" s="4">
        <v>437</v>
      </c>
      <c r="AE96" t="s" s="4">
        <v>202</v>
      </c>
      <c r="AF96" t="s" s="4">
        <v>103</v>
      </c>
    </row>
    <row r="97" ht="45.0" customHeight="true">
      <c r="A97" t="s" s="4">
        <v>696</v>
      </c>
      <c r="B97" t="s" s="4">
        <v>200</v>
      </c>
      <c r="C97" t="s" s="4">
        <v>201</v>
      </c>
      <c r="D97" t="s" s="4">
        <v>202</v>
      </c>
      <c r="E97" t="s" s="4">
        <v>697</v>
      </c>
      <c r="F97" t="s" s="4">
        <v>698</v>
      </c>
      <c r="G97" t="s" s="4">
        <v>477</v>
      </c>
      <c r="H97" t="s" s="4">
        <v>526</v>
      </c>
      <c r="I97" t="s" s="4">
        <v>86</v>
      </c>
      <c r="J97" t="s" s="4">
        <v>457</v>
      </c>
      <c r="K97" t="s" s="4">
        <v>88</v>
      </c>
      <c r="L97" t="s" s="4">
        <v>88</v>
      </c>
      <c r="M97" t="s" s="4">
        <v>89</v>
      </c>
      <c r="N97" t="s" s="4">
        <v>699</v>
      </c>
      <c r="O97" t="s" s="4">
        <v>700</v>
      </c>
      <c r="P97" t="s" s="4">
        <v>699</v>
      </c>
      <c r="Q97" t="s" s="4">
        <v>92</v>
      </c>
      <c r="R97" t="s" s="4">
        <v>93</v>
      </c>
      <c r="S97" t="s" s="4">
        <v>11</v>
      </c>
      <c r="T97" t="s" s="4">
        <v>94</v>
      </c>
      <c r="U97" t="s" s="4">
        <v>95</v>
      </c>
      <c r="V97" t="s" s="4">
        <v>477</v>
      </c>
      <c r="W97" t="s" s="4">
        <v>481</v>
      </c>
      <c r="X97" t="s" s="4">
        <v>98</v>
      </c>
      <c r="Y97" t="s" s="4">
        <v>98</v>
      </c>
      <c r="Z97" t="s" s="4">
        <v>701</v>
      </c>
      <c r="AA97" t="s" s="4">
        <v>435</v>
      </c>
      <c r="AB97" t="s" s="4">
        <v>436</v>
      </c>
      <c r="AC97" t="s" s="4">
        <v>98</v>
      </c>
      <c r="AD97" t="s" s="4">
        <v>437</v>
      </c>
      <c r="AE97" t="s" s="4">
        <v>202</v>
      </c>
      <c r="AF97" t="s" s="4">
        <v>103</v>
      </c>
    </row>
    <row r="98" ht="45.0" customHeight="true">
      <c r="A98" t="s" s="4">
        <v>702</v>
      </c>
      <c r="B98" t="s" s="4">
        <v>200</v>
      </c>
      <c r="C98" t="s" s="4">
        <v>201</v>
      </c>
      <c r="D98" t="s" s="4">
        <v>202</v>
      </c>
      <c r="E98" t="s" s="4">
        <v>703</v>
      </c>
      <c r="F98" t="s" s="4">
        <v>704</v>
      </c>
      <c r="G98" t="s" s="4">
        <v>539</v>
      </c>
      <c r="H98" t="s" s="4">
        <v>705</v>
      </c>
      <c r="I98" t="s" s="4">
        <v>86</v>
      </c>
      <c r="J98" t="s" s="4">
        <v>457</v>
      </c>
      <c r="K98" t="s" s="4">
        <v>88</v>
      </c>
      <c r="L98" t="s" s="4">
        <v>88</v>
      </c>
      <c r="M98" t="s" s="4">
        <v>89</v>
      </c>
      <c r="N98" t="s" s="4">
        <v>90</v>
      </c>
      <c r="O98" t="s" s="4">
        <v>91</v>
      </c>
      <c r="P98" t="s" s="4">
        <v>90</v>
      </c>
      <c r="Q98" t="s" s="4">
        <v>92</v>
      </c>
      <c r="R98" t="s" s="4">
        <v>93</v>
      </c>
      <c r="S98" t="s" s="4">
        <v>11</v>
      </c>
      <c r="T98" t="s" s="4">
        <v>94</v>
      </c>
      <c r="U98" t="s" s="4">
        <v>95</v>
      </c>
      <c r="V98" t="s" s="4">
        <v>471</v>
      </c>
      <c r="W98" t="s" s="4">
        <v>472</v>
      </c>
      <c r="X98" t="s" s="4">
        <v>98</v>
      </c>
      <c r="Y98" t="s" s="4">
        <v>98</v>
      </c>
      <c r="Z98" t="s" s="4">
        <v>706</v>
      </c>
      <c r="AA98" t="s" s="4">
        <v>435</v>
      </c>
      <c r="AB98" t="s" s="4">
        <v>436</v>
      </c>
      <c r="AC98" t="s" s="4">
        <v>98</v>
      </c>
      <c r="AD98" t="s" s="4">
        <v>437</v>
      </c>
      <c r="AE98" t="s" s="4">
        <v>202</v>
      </c>
      <c r="AF98" t="s" s="4">
        <v>103</v>
      </c>
    </row>
    <row r="99" ht="45.0" customHeight="true">
      <c r="A99" t="s" s="4">
        <v>707</v>
      </c>
      <c r="B99" t="s" s="4">
        <v>200</v>
      </c>
      <c r="C99" t="s" s="4">
        <v>201</v>
      </c>
      <c r="D99" t="s" s="4">
        <v>202</v>
      </c>
      <c r="E99" t="s" s="4">
        <v>708</v>
      </c>
      <c r="F99" t="s" s="4">
        <v>709</v>
      </c>
      <c r="G99" t="s" s="4">
        <v>539</v>
      </c>
      <c r="H99" t="s" s="4">
        <v>710</v>
      </c>
      <c r="I99" t="s" s="4">
        <v>188</v>
      </c>
      <c r="J99" t="s" s="4">
        <v>711</v>
      </c>
      <c r="K99" t="s" s="4">
        <v>712</v>
      </c>
      <c r="L99" t="s" s="4">
        <v>88</v>
      </c>
      <c r="M99" t="s" s="4">
        <v>89</v>
      </c>
      <c r="N99" t="s" s="4">
        <v>469</v>
      </c>
      <c r="O99" t="s" s="4">
        <v>470</v>
      </c>
      <c r="P99" t="s" s="4">
        <v>469</v>
      </c>
      <c r="Q99" t="s" s="4">
        <v>92</v>
      </c>
      <c r="R99" t="s" s="4">
        <v>93</v>
      </c>
      <c r="S99" t="s" s="4">
        <v>11</v>
      </c>
      <c r="T99" t="s" s="4">
        <v>94</v>
      </c>
      <c r="U99" t="s" s="4">
        <v>95</v>
      </c>
      <c r="V99" t="s" s="4">
        <v>471</v>
      </c>
      <c r="W99" t="s" s="4">
        <v>472</v>
      </c>
      <c r="X99" t="s" s="4">
        <v>98</v>
      </c>
      <c r="Y99" t="s" s="4">
        <v>98</v>
      </c>
      <c r="Z99" t="s" s="4">
        <v>713</v>
      </c>
      <c r="AA99" t="s" s="4">
        <v>435</v>
      </c>
      <c r="AB99" t="s" s="4">
        <v>436</v>
      </c>
      <c r="AC99" t="s" s="4">
        <v>98</v>
      </c>
      <c r="AD99" t="s" s="4">
        <v>437</v>
      </c>
      <c r="AE99" t="s" s="4">
        <v>202</v>
      </c>
      <c r="AF99" t="s" s="4">
        <v>103</v>
      </c>
    </row>
    <row r="100" ht="45.0" customHeight="true">
      <c r="A100" t="s" s="4">
        <v>714</v>
      </c>
      <c r="B100" t="s" s="4">
        <v>200</v>
      </c>
      <c r="C100" t="s" s="4">
        <v>201</v>
      </c>
      <c r="D100" t="s" s="4">
        <v>202</v>
      </c>
      <c r="E100" t="s" s="4">
        <v>715</v>
      </c>
      <c r="F100" t="s" s="4">
        <v>716</v>
      </c>
      <c r="G100" t="s" s="4">
        <v>539</v>
      </c>
      <c r="H100" t="s" s="4">
        <v>717</v>
      </c>
      <c r="I100" t="s" s="4">
        <v>86</v>
      </c>
      <c r="J100" t="s" s="4">
        <v>430</v>
      </c>
      <c r="K100" t="s" s="4">
        <v>718</v>
      </c>
      <c r="L100" t="s" s="4">
        <v>88</v>
      </c>
      <c r="M100" t="s" s="4">
        <v>89</v>
      </c>
      <c r="N100" t="s" s="4">
        <v>693</v>
      </c>
      <c r="O100" t="s" s="4">
        <v>694</v>
      </c>
      <c r="P100" t="s" s="4">
        <v>693</v>
      </c>
      <c r="Q100" t="s" s="4">
        <v>92</v>
      </c>
      <c r="R100" t="s" s="4">
        <v>93</v>
      </c>
      <c r="S100" t="s" s="4">
        <v>11</v>
      </c>
      <c r="T100" t="s" s="4">
        <v>94</v>
      </c>
      <c r="U100" t="s" s="4">
        <v>95</v>
      </c>
      <c r="V100" t="s" s="4">
        <v>471</v>
      </c>
      <c r="W100" t="s" s="4">
        <v>472</v>
      </c>
      <c r="X100" t="s" s="4">
        <v>98</v>
      </c>
      <c r="Y100" t="s" s="4">
        <v>98</v>
      </c>
      <c r="Z100" t="s" s="4">
        <v>719</v>
      </c>
      <c r="AA100" t="s" s="4">
        <v>435</v>
      </c>
      <c r="AB100" t="s" s="4">
        <v>436</v>
      </c>
      <c r="AC100" t="s" s="4">
        <v>98</v>
      </c>
      <c r="AD100" t="s" s="4">
        <v>437</v>
      </c>
      <c r="AE100" t="s" s="4">
        <v>202</v>
      </c>
      <c r="AF100" t="s" s="4">
        <v>103</v>
      </c>
    </row>
    <row r="101" ht="45.0" customHeight="true">
      <c r="A101" t="s" s="4">
        <v>720</v>
      </c>
      <c r="B101" t="s" s="4">
        <v>200</v>
      </c>
      <c r="C101" t="s" s="4">
        <v>201</v>
      </c>
      <c r="D101" t="s" s="4">
        <v>202</v>
      </c>
      <c r="E101" t="s" s="4">
        <v>721</v>
      </c>
      <c r="F101" t="s" s="4">
        <v>722</v>
      </c>
      <c r="G101" t="s" s="4">
        <v>477</v>
      </c>
      <c r="H101" t="s" s="4">
        <v>723</v>
      </c>
      <c r="I101" t="s" s="4">
        <v>86</v>
      </c>
      <c r="J101" t="s" s="4">
        <v>457</v>
      </c>
      <c r="K101" t="s" s="4">
        <v>88</v>
      </c>
      <c r="L101" t="s" s="4">
        <v>88</v>
      </c>
      <c r="M101" t="s" s="4">
        <v>89</v>
      </c>
      <c r="N101" t="s" s="4">
        <v>724</v>
      </c>
      <c r="O101" t="s" s="4">
        <v>725</v>
      </c>
      <c r="P101" t="s" s="4">
        <v>724</v>
      </c>
      <c r="Q101" t="s" s="4">
        <v>92</v>
      </c>
      <c r="R101" t="s" s="4">
        <v>93</v>
      </c>
      <c r="S101" t="s" s="4">
        <v>11</v>
      </c>
      <c r="T101" t="s" s="4">
        <v>94</v>
      </c>
      <c r="U101" t="s" s="4">
        <v>95</v>
      </c>
      <c r="V101" t="s" s="4">
        <v>477</v>
      </c>
      <c r="W101" t="s" s="4">
        <v>481</v>
      </c>
      <c r="X101" t="s" s="4">
        <v>98</v>
      </c>
      <c r="Y101" t="s" s="4">
        <v>98</v>
      </c>
      <c r="Z101" t="s" s="4">
        <v>726</v>
      </c>
      <c r="AA101" t="s" s="4">
        <v>435</v>
      </c>
      <c r="AB101" t="s" s="4">
        <v>436</v>
      </c>
      <c r="AC101" t="s" s="4">
        <v>98</v>
      </c>
      <c r="AD101" t="s" s="4">
        <v>437</v>
      </c>
      <c r="AE101" t="s" s="4">
        <v>202</v>
      </c>
      <c r="AF101" t="s" s="4">
        <v>103</v>
      </c>
    </row>
    <row r="102" ht="45.0" customHeight="true">
      <c r="A102" t="s" s="4">
        <v>727</v>
      </c>
      <c r="B102" t="s" s="4">
        <v>200</v>
      </c>
      <c r="C102" t="s" s="4">
        <v>201</v>
      </c>
      <c r="D102" t="s" s="4">
        <v>202</v>
      </c>
      <c r="E102" t="s" s="4">
        <v>728</v>
      </c>
      <c r="F102" t="s" s="4">
        <v>729</v>
      </c>
      <c r="G102" t="s" s="4">
        <v>477</v>
      </c>
      <c r="H102" t="s" s="4">
        <v>730</v>
      </c>
      <c r="I102" t="s" s="4">
        <v>86</v>
      </c>
      <c r="J102" t="s" s="4">
        <v>457</v>
      </c>
      <c r="K102" t="s" s="4">
        <v>88</v>
      </c>
      <c r="L102" t="s" s="4">
        <v>88</v>
      </c>
      <c r="M102" t="s" s="4">
        <v>89</v>
      </c>
      <c r="N102" t="s" s="4">
        <v>731</v>
      </c>
      <c r="O102" t="s" s="4">
        <v>732</v>
      </c>
      <c r="P102" t="s" s="4">
        <v>731</v>
      </c>
      <c r="Q102" t="s" s="4">
        <v>92</v>
      </c>
      <c r="R102" t="s" s="4">
        <v>93</v>
      </c>
      <c r="S102" t="s" s="4">
        <v>11</v>
      </c>
      <c r="T102" t="s" s="4">
        <v>94</v>
      </c>
      <c r="U102" t="s" s="4">
        <v>95</v>
      </c>
      <c r="V102" t="s" s="4">
        <v>477</v>
      </c>
      <c r="W102" t="s" s="4">
        <v>481</v>
      </c>
      <c r="X102" t="s" s="4">
        <v>98</v>
      </c>
      <c r="Y102" t="s" s="4">
        <v>98</v>
      </c>
      <c r="Z102" t="s" s="4">
        <v>614</v>
      </c>
      <c r="AA102" t="s" s="4">
        <v>435</v>
      </c>
      <c r="AB102" t="s" s="4">
        <v>436</v>
      </c>
      <c r="AC102" t="s" s="4">
        <v>98</v>
      </c>
      <c r="AD102" t="s" s="4">
        <v>437</v>
      </c>
      <c r="AE102" t="s" s="4">
        <v>202</v>
      </c>
      <c r="AF102" t="s" s="4">
        <v>103</v>
      </c>
    </row>
    <row r="103" ht="45.0" customHeight="true">
      <c r="A103" t="s" s="4">
        <v>733</v>
      </c>
      <c r="B103" t="s" s="4">
        <v>200</v>
      </c>
      <c r="C103" t="s" s="4">
        <v>201</v>
      </c>
      <c r="D103" t="s" s="4">
        <v>202</v>
      </c>
      <c r="E103" t="s" s="4">
        <v>734</v>
      </c>
      <c r="F103" t="s" s="4">
        <v>735</v>
      </c>
      <c r="G103" t="s" s="4">
        <v>477</v>
      </c>
      <c r="H103" t="s" s="4">
        <v>736</v>
      </c>
      <c r="I103" t="s" s="4">
        <v>86</v>
      </c>
      <c r="J103" t="s" s="4">
        <v>457</v>
      </c>
      <c r="K103" t="s" s="4">
        <v>88</v>
      </c>
      <c r="L103" t="s" s="4">
        <v>88</v>
      </c>
      <c r="M103" t="s" s="4">
        <v>89</v>
      </c>
      <c r="N103" t="s" s="4">
        <v>737</v>
      </c>
      <c r="O103" t="s" s="4">
        <v>738</v>
      </c>
      <c r="P103" t="s" s="4">
        <v>737</v>
      </c>
      <c r="Q103" t="s" s="4">
        <v>92</v>
      </c>
      <c r="R103" t="s" s="4">
        <v>93</v>
      </c>
      <c r="S103" t="s" s="4">
        <v>11</v>
      </c>
      <c r="T103" t="s" s="4">
        <v>94</v>
      </c>
      <c r="U103" t="s" s="4">
        <v>95</v>
      </c>
      <c r="V103" t="s" s="4">
        <v>477</v>
      </c>
      <c r="W103" t="s" s="4">
        <v>481</v>
      </c>
      <c r="X103" t="s" s="4">
        <v>98</v>
      </c>
      <c r="Y103" t="s" s="4">
        <v>98</v>
      </c>
      <c r="Z103" t="s" s="4">
        <v>739</v>
      </c>
      <c r="AA103" t="s" s="4">
        <v>435</v>
      </c>
      <c r="AB103" t="s" s="4">
        <v>436</v>
      </c>
      <c r="AC103" t="s" s="4">
        <v>98</v>
      </c>
      <c r="AD103" t="s" s="4">
        <v>437</v>
      </c>
      <c r="AE103" t="s" s="4">
        <v>202</v>
      </c>
      <c r="AF103" t="s" s="4">
        <v>103</v>
      </c>
    </row>
    <row r="104" ht="45.0" customHeight="true">
      <c r="A104" t="s" s="4">
        <v>740</v>
      </c>
      <c r="B104" t="s" s="4">
        <v>200</v>
      </c>
      <c r="C104" t="s" s="4">
        <v>201</v>
      </c>
      <c r="D104" t="s" s="4">
        <v>202</v>
      </c>
      <c r="E104" t="s" s="4">
        <v>741</v>
      </c>
      <c r="F104" t="s" s="4">
        <v>742</v>
      </c>
      <c r="G104" t="s" s="4">
        <v>477</v>
      </c>
      <c r="H104" t="s" s="4">
        <v>743</v>
      </c>
      <c r="I104" t="s" s="4">
        <v>86</v>
      </c>
      <c r="J104" t="s" s="4">
        <v>457</v>
      </c>
      <c r="K104" t="s" s="4">
        <v>88</v>
      </c>
      <c r="L104" t="s" s="4">
        <v>88</v>
      </c>
      <c r="M104" t="s" s="4">
        <v>89</v>
      </c>
      <c r="N104" t="s" s="4">
        <v>744</v>
      </c>
      <c r="O104" t="s" s="4">
        <v>745</v>
      </c>
      <c r="P104" t="s" s="4">
        <v>744</v>
      </c>
      <c r="Q104" t="s" s="4">
        <v>92</v>
      </c>
      <c r="R104" t="s" s="4">
        <v>93</v>
      </c>
      <c r="S104" t="s" s="4">
        <v>11</v>
      </c>
      <c r="T104" t="s" s="4">
        <v>94</v>
      </c>
      <c r="U104" t="s" s="4">
        <v>95</v>
      </c>
      <c r="V104" t="s" s="4">
        <v>477</v>
      </c>
      <c r="W104" t="s" s="4">
        <v>481</v>
      </c>
      <c r="X104" t="s" s="4">
        <v>98</v>
      </c>
      <c r="Y104" t="s" s="4">
        <v>98</v>
      </c>
      <c r="Z104" t="s" s="4">
        <v>522</v>
      </c>
      <c r="AA104" t="s" s="4">
        <v>435</v>
      </c>
      <c r="AB104" t="s" s="4">
        <v>436</v>
      </c>
      <c r="AC104" t="s" s="4">
        <v>98</v>
      </c>
      <c r="AD104" t="s" s="4">
        <v>437</v>
      </c>
      <c r="AE104" t="s" s="4">
        <v>202</v>
      </c>
      <c r="AF104" t="s" s="4">
        <v>103</v>
      </c>
    </row>
    <row r="105" ht="45.0" customHeight="true">
      <c r="A105" t="s" s="4">
        <v>746</v>
      </c>
      <c r="B105" t="s" s="4">
        <v>200</v>
      </c>
      <c r="C105" t="s" s="4">
        <v>201</v>
      </c>
      <c r="D105" t="s" s="4">
        <v>202</v>
      </c>
      <c r="E105" t="s" s="4">
        <v>747</v>
      </c>
      <c r="F105" t="s" s="4">
        <v>748</v>
      </c>
      <c r="G105" t="s" s="4">
        <v>477</v>
      </c>
      <c r="H105" t="s" s="4">
        <v>749</v>
      </c>
      <c r="I105" t="s" s="4">
        <v>86</v>
      </c>
      <c r="J105" t="s" s="4">
        <v>457</v>
      </c>
      <c r="K105" t="s" s="4">
        <v>88</v>
      </c>
      <c r="L105" t="s" s="4">
        <v>88</v>
      </c>
      <c r="M105" t="s" s="4">
        <v>89</v>
      </c>
      <c r="N105" t="s" s="4">
        <v>750</v>
      </c>
      <c r="O105" t="s" s="4">
        <v>751</v>
      </c>
      <c r="P105" t="s" s="4">
        <v>750</v>
      </c>
      <c r="Q105" t="s" s="4">
        <v>92</v>
      </c>
      <c r="R105" t="s" s="4">
        <v>93</v>
      </c>
      <c r="S105" t="s" s="4">
        <v>11</v>
      </c>
      <c r="T105" t="s" s="4">
        <v>94</v>
      </c>
      <c r="U105" t="s" s="4">
        <v>95</v>
      </c>
      <c r="V105" t="s" s="4">
        <v>477</v>
      </c>
      <c r="W105" t="s" s="4">
        <v>481</v>
      </c>
      <c r="X105" t="s" s="4">
        <v>98</v>
      </c>
      <c r="Y105" t="s" s="4">
        <v>98</v>
      </c>
      <c r="Z105" t="s" s="4">
        <v>320</v>
      </c>
      <c r="AA105" t="s" s="4">
        <v>435</v>
      </c>
      <c r="AB105" t="s" s="4">
        <v>436</v>
      </c>
      <c r="AC105" t="s" s="4">
        <v>98</v>
      </c>
      <c r="AD105" t="s" s="4">
        <v>437</v>
      </c>
      <c r="AE105" t="s" s="4">
        <v>202</v>
      </c>
      <c r="AF105" t="s" s="4">
        <v>103</v>
      </c>
    </row>
    <row r="106" ht="45.0" customHeight="true">
      <c r="A106" t="s" s="4">
        <v>752</v>
      </c>
      <c r="B106" t="s" s="4">
        <v>200</v>
      </c>
      <c r="C106" t="s" s="4">
        <v>201</v>
      </c>
      <c r="D106" t="s" s="4">
        <v>202</v>
      </c>
      <c r="E106" t="s" s="4">
        <v>753</v>
      </c>
      <c r="F106" t="s" s="4">
        <v>754</v>
      </c>
      <c r="G106" t="s" s="4">
        <v>477</v>
      </c>
      <c r="H106" t="s" s="4">
        <v>263</v>
      </c>
      <c r="I106" t="s" s="4">
        <v>86</v>
      </c>
      <c r="J106" t="s" s="4">
        <v>457</v>
      </c>
      <c r="K106" t="s" s="4">
        <v>88</v>
      </c>
      <c r="L106" t="s" s="4">
        <v>88</v>
      </c>
      <c r="M106" t="s" s="4">
        <v>89</v>
      </c>
      <c r="N106" t="s" s="4">
        <v>755</v>
      </c>
      <c r="O106" t="s" s="4">
        <v>756</v>
      </c>
      <c r="P106" t="s" s="4">
        <v>755</v>
      </c>
      <c r="Q106" t="s" s="4">
        <v>92</v>
      </c>
      <c r="R106" t="s" s="4">
        <v>93</v>
      </c>
      <c r="S106" t="s" s="4">
        <v>11</v>
      </c>
      <c r="T106" t="s" s="4">
        <v>94</v>
      </c>
      <c r="U106" t="s" s="4">
        <v>95</v>
      </c>
      <c r="V106" t="s" s="4">
        <v>477</v>
      </c>
      <c r="W106" t="s" s="4">
        <v>481</v>
      </c>
      <c r="X106" t="s" s="4">
        <v>98</v>
      </c>
      <c r="Y106" t="s" s="4">
        <v>98</v>
      </c>
      <c r="Z106" t="s" s="4">
        <v>246</v>
      </c>
      <c r="AA106" t="s" s="4">
        <v>435</v>
      </c>
      <c r="AB106" t="s" s="4">
        <v>436</v>
      </c>
      <c r="AC106" t="s" s="4">
        <v>98</v>
      </c>
      <c r="AD106" t="s" s="4">
        <v>437</v>
      </c>
      <c r="AE106" t="s" s="4">
        <v>202</v>
      </c>
      <c r="AF106" t="s" s="4">
        <v>103</v>
      </c>
    </row>
    <row r="107" ht="45.0" customHeight="true">
      <c r="A107" t="s" s="4">
        <v>757</v>
      </c>
      <c r="B107" t="s" s="4">
        <v>200</v>
      </c>
      <c r="C107" t="s" s="4">
        <v>201</v>
      </c>
      <c r="D107" t="s" s="4">
        <v>202</v>
      </c>
      <c r="E107" t="s" s="4">
        <v>758</v>
      </c>
      <c r="F107" t="s" s="4">
        <v>759</v>
      </c>
      <c r="G107" t="s" s="4">
        <v>477</v>
      </c>
      <c r="H107" t="s" s="4">
        <v>636</v>
      </c>
      <c r="I107" t="s" s="4">
        <v>86</v>
      </c>
      <c r="J107" t="s" s="4">
        <v>760</v>
      </c>
      <c r="K107" t="s" s="4">
        <v>88</v>
      </c>
      <c r="L107" t="s" s="4">
        <v>88</v>
      </c>
      <c r="M107" t="s" s="4">
        <v>89</v>
      </c>
      <c r="N107" t="s" s="4">
        <v>761</v>
      </c>
      <c r="O107" t="s" s="4">
        <v>762</v>
      </c>
      <c r="P107" t="s" s="4">
        <v>761</v>
      </c>
      <c r="Q107" t="s" s="4">
        <v>92</v>
      </c>
      <c r="R107" t="s" s="4">
        <v>93</v>
      </c>
      <c r="S107" t="s" s="4">
        <v>11</v>
      </c>
      <c r="T107" t="s" s="4">
        <v>94</v>
      </c>
      <c r="U107" t="s" s="4">
        <v>95</v>
      </c>
      <c r="V107" t="s" s="4">
        <v>477</v>
      </c>
      <c r="W107" t="s" s="4">
        <v>481</v>
      </c>
      <c r="X107" t="s" s="4">
        <v>98</v>
      </c>
      <c r="Y107" t="s" s="4">
        <v>98</v>
      </c>
      <c r="Z107" t="s" s="4">
        <v>763</v>
      </c>
      <c r="AA107" t="s" s="4">
        <v>435</v>
      </c>
      <c r="AB107" t="s" s="4">
        <v>436</v>
      </c>
      <c r="AC107" t="s" s="4">
        <v>98</v>
      </c>
      <c r="AD107" t="s" s="4">
        <v>437</v>
      </c>
      <c r="AE107" t="s" s="4">
        <v>202</v>
      </c>
      <c r="AF107" t="s" s="4">
        <v>103</v>
      </c>
    </row>
    <row r="108" ht="45.0" customHeight="true">
      <c r="A108" t="s" s="4">
        <v>764</v>
      </c>
      <c r="B108" t="s" s="4">
        <v>200</v>
      </c>
      <c r="C108" t="s" s="4">
        <v>201</v>
      </c>
      <c r="D108" t="s" s="4">
        <v>202</v>
      </c>
      <c r="E108" t="s" s="4">
        <v>765</v>
      </c>
      <c r="F108" t="s" s="4">
        <v>766</v>
      </c>
      <c r="G108" t="s" s="4">
        <v>477</v>
      </c>
      <c r="H108" t="s" s="4">
        <v>526</v>
      </c>
      <c r="I108" t="s" s="4">
        <v>86</v>
      </c>
      <c r="J108" t="s" s="4">
        <v>457</v>
      </c>
      <c r="K108" t="s" s="4">
        <v>88</v>
      </c>
      <c r="L108" t="s" s="4">
        <v>88</v>
      </c>
      <c r="M108" t="s" s="4">
        <v>89</v>
      </c>
      <c r="N108" t="s" s="4">
        <v>767</v>
      </c>
      <c r="O108" t="s" s="4">
        <v>520</v>
      </c>
      <c r="P108" t="s" s="4">
        <v>767</v>
      </c>
      <c r="Q108" t="s" s="4">
        <v>92</v>
      </c>
      <c r="R108" t="s" s="4">
        <v>93</v>
      </c>
      <c r="S108" t="s" s="4">
        <v>11</v>
      </c>
      <c r="T108" t="s" s="4">
        <v>94</v>
      </c>
      <c r="U108" t="s" s="4">
        <v>95</v>
      </c>
      <c r="V108" t="s" s="4">
        <v>477</v>
      </c>
      <c r="W108" t="s" s="4">
        <v>481</v>
      </c>
      <c r="X108" t="s" s="4">
        <v>98</v>
      </c>
      <c r="Y108" t="s" s="4">
        <v>98</v>
      </c>
      <c r="Z108" t="s" s="4">
        <v>768</v>
      </c>
      <c r="AA108" t="s" s="4">
        <v>435</v>
      </c>
      <c r="AB108" t="s" s="4">
        <v>436</v>
      </c>
      <c r="AC108" t="s" s="4">
        <v>98</v>
      </c>
      <c r="AD108" t="s" s="4">
        <v>437</v>
      </c>
      <c r="AE108" t="s" s="4">
        <v>202</v>
      </c>
      <c r="AF108" t="s" s="4">
        <v>103</v>
      </c>
    </row>
    <row r="109" ht="45.0" customHeight="true">
      <c r="A109" t="s" s="4">
        <v>769</v>
      </c>
      <c r="B109" t="s" s="4">
        <v>200</v>
      </c>
      <c r="C109" t="s" s="4">
        <v>201</v>
      </c>
      <c r="D109" t="s" s="4">
        <v>202</v>
      </c>
      <c r="E109" t="s" s="4">
        <v>770</v>
      </c>
      <c r="F109" t="s" s="4">
        <v>771</v>
      </c>
      <c r="G109" t="s" s="4">
        <v>477</v>
      </c>
      <c r="H109" t="s" s="4">
        <v>526</v>
      </c>
      <c r="I109" t="s" s="4">
        <v>86</v>
      </c>
      <c r="J109" t="s" s="4">
        <v>457</v>
      </c>
      <c r="K109" t="s" s="4">
        <v>88</v>
      </c>
      <c r="L109" t="s" s="4">
        <v>88</v>
      </c>
      <c r="M109" t="s" s="4">
        <v>89</v>
      </c>
      <c r="N109" t="s" s="4">
        <v>772</v>
      </c>
      <c r="O109" t="s" s="4">
        <v>773</v>
      </c>
      <c r="P109" t="s" s="4">
        <v>772</v>
      </c>
      <c r="Q109" t="s" s="4">
        <v>92</v>
      </c>
      <c r="R109" t="s" s="4">
        <v>93</v>
      </c>
      <c r="S109" t="s" s="4">
        <v>11</v>
      </c>
      <c r="T109" t="s" s="4">
        <v>94</v>
      </c>
      <c r="U109" t="s" s="4">
        <v>95</v>
      </c>
      <c r="V109" t="s" s="4">
        <v>477</v>
      </c>
      <c r="W109" t="s" s="4">
        <v>481</v>
      </c>
      <c r="X109" t="s" s="4">
        <v>98</v>
      </c>
      <c r="Y109" t="s" s="4">
        <v>98</v>
      </c>
      <c r="Z109" t="s" s="4">
        <v>445</v>
      </c>
      <c r="AA109" t="s" s="4">
        <v>435</v>
      </c>
      <c r="AB109" t="s" s="4">
        <v>436</v>
      </c>
      <c r="AC109" t="s" s="4">
        <v>98</v>
      </c>
      <c r="AD109" t="s" s="4">
        <v>437</v>
      </c>
      <c r="AE109" t="s" s="4">
        <v>202</v>
      </c>
      <c r="AF109" t="s" s="4">
        <v>103</v>
      </c>
    </row>
    <row r="110" ht="45.0" customHeight="true">
      <c r="A110" t="s" s="4">
        <v>774</v>
      </c>
      <c r="B110" t="s" s="4">
        <v>200</v>
      </c>
      <c r="C110" t="s" s="4">
        <v>402</v>
      </c>
      <c r="D110" t="s" s="4">
        <v>403</v>
      </c>
      <c r="E110" t="s" s="4">
        <v>775</v>
      </c>
      <c r="F110" t="s" s="4">
        <v>88</v>
      </c>
      <c r="G110" t="s" s="4">
        <v>403</v>
      </c>
      <c r="H110" t="s" s="4">
        <v>88</v>
      </c>
      <c r="I110" t="s" s="4">
        <v>188</v>
      </c>
      <c r="J110" t="s" s="4">
        <v>203</v>
      </c>
      <c r="K110" t="s" s="4">
        <v>88</v>
      </c>
      <c r="L110" t="s" s="4">
        <v>88</v>
      </c>
      <c r="M110" t="s" s="4">
        <v>89</v>
      </c>
      <c r="N110" t="s" s="4">
        <v>775</v>
      </c>
      <c r="O110" t="s" s="4">
        <v>11</v>
      </c>
      <c r="P110" t="s" s="4">
        <v>189</v>
      </c>
      <c r="Q110" t="s" s="4">
        <v>92</v>
      </c>
      <c r="R110" t="s" s="4">
        <v>190</v>
      </c>
      <c r="S110" t="s" s="4">
        <v>11</v>
      </c>
      <c r="T110" t="s" s="4">
        <v>189</v>
      </c>
      <c r="U110" t="s" s="4">
        <v>88</v>
      </c>
      <c r="V110" t="s" s="4">
        <v>403</v>
      </c>
      <c r="W110" t="s" s="4">
        <v>403</v>
      </c>
      <c r="X110" t="s" s="4">
        <v>190</v>
      </c>
      <c r="Y110" t="s" s="4">
        <v>191</v>
      </c>
      <c r="Z110" t="s" s="4">
        <v>775</v>
      </c>
      <c r="AA110" t="s" s="4">
        <v>776</v>
      </c>
      <c r="AB110" t="s" s="4">
        <v>776</v>
      </c>
      <c r="AC110" t="s" s="4">
        <v>198</v>
      </c>
      <c r="AD110" t="s" s="4">
        <v>403</v>
      </c>
      <c r="AE110" t="s" s="4">
        <v>403</v>
      </c>
      <c r="AF110" t="s" s="4">
        <v>103</v>
      </c>
    </row>
    <row r="111" ht="45.0" customHeight="true">
      <c r="A111" t="s" s="4">
        <v>777</v>
      </c>
      <c r="B111" t="s" s="4">
        <v>79</v>
      </c>
      <c r="C111" t="s" s="4">
        <v>778</v>
      </c>
      <c r="D111" t="s" s="4">
        <v>779</v>
      </c>
      <c r="E111" t="s" s="4">
        <v>775</v>
      </c>
      <c r="F111" t="s" s="4">
        <v>88</v>
      </c>
      <c r="G111" t="s" s="4">
        <v>779</v>
      </c>
      <c r="H111" t="s" s="4">
        <v>88</v>
      </c>
      <c r="I111" t="s" s="4">
        <v>188</v>
      </c>
      <c r="J111" t="s" s="4">
        <v>775</v>
      </c>
      <c r="K111" t="s" s="4">
        <v>88</v>
      </c>
      <c r="L111" t="s" s="4">
        <v>88</v>
      </c>
      <c r="M111" t="s" s="4">
        <v>89</v>
      </c>
      <c r="N111" t="s" s="4">
        <v>775</v>
      </c>
      <c r="O111" t="s" s="4">
        <v>11</v>
      </c>
      <c r="P111" t="s" s="4">
        <v>189</v>
      </c>
      <c r="Q111" t="s" s="4">
        <v>92</v>
      </c>
      <c r="R111" t="s" s="4">
        <v>190</v>
      </c>
      <c r="S111" t="s" s="4">
        <v>11</v>
      </c>
      <c r="T111" t="s" s="4">
        <v>189</v>
      </c>
      <c r="U111" t="s" s="4">
        <v>88</v>
      </c>
      <c r="V111" t="s" s="4">
        <v>779</v>
      </c>
      <c r="W111" t="s" s="4">
        <v>779</v>
      </c>
      <c r="X111" t="s" s="4">
        <v>190</v>
      </c>
      <c r="Y111" t="s" s="4">
        <v>191</v>
      </c>
      <c r="Z111" t="s" s="4">
        <v>775</v>
      </c>
      <c r="AA111" t="s" s="4">
        <v>780</v>
      </c>
      <c r="AB111" t="s" s="4">
        <v>780</v>
      </c>
      <c r="AC111" t="s" s="4">
        <v>193</v>
      </c>
      <c r="AD111" t="s" s="4">
        <v>779</v>
      </c>
      <c r="AE111" t="s" s="4">
        <v>779</v>
      </c>
      <c r="AF111" t="s" s="4">
        <v>103</v>
      </c>
    </row>
  </sheetData>
  <mergeCells>
    <mergeCell ref="A2:C2"/>
    <mergeCell ref="D2:F2"/>
    <mergeCell ref="G2:I2"/>
    <mergeCell ref="A3:C3"/>
    <mergeCell ref="D3:F3"/>
    <mergeCell ref="G3:I3"/>
    <mergeCell ref="A6:AF6"/>
  </mergeCells>
  <dataValidations count="2">
    <dataValidation type="list" sqref="I8:I201" allowBlank="true" errorStyle="stop" showErrorMessage="true">
      <formula1>Hidden_18</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781</v>
      </c>
    </row>
    <row r="2">
      <c r="A2" t="s">
        <v>782</v>
      </c>
    </row>
    <row r="3">
      <c r="A3" t="s">
        <v>783</v>
      </c>
    </row>
    <row r="4">
      <c r="A4" t="s">
        <v>784</v>
      </c>
    </row>
    <row r="5">
      <c r="A5" t="s">
        <v>357</v>
      </c>
    </row>
    <row r="6">
      <c r="A6" t="s">
        <v>785</v>
      </c>
    </row>
    <row r="7">
      <c r="A7" t="s">
        <v>786</v>
      </c>
    </row>
    <row r="8">
      <c r="A8" t="s">
        <v>787</v>
      </c>
    </row>
    <row r="9">
      <c r="A9" t="s">
        <v>788</v>
      </c>
    </row>
    <row r="10">
      <c r="A10" t="s">
        <v>789</v>
      </c>
    </row>
    <row r="11">
      <c r="A11" t="s">
        <v>790</v>
      </c>
    </row>
    <row r="12">
      <c r="A12" t="s">
        <v>791</v>
      </c>
    </row>
    <row r="13">
      <c r="A13" t="s">
        <v>792</v>
      </c>
    </row>
    <row r="14">
      <c r="A14" t="s">
        <v>793</v>
      </c>
    </row>
    <row r="15">
      <c r="A15" t="s">
        <v>794</v>
      </c>
    </row>
    <row r="16">
      <c r="A16" t="s">
        <v>212</v>
      </c>
    </row>
    <row r="17">
      <c r="A17" t="s">
        <v>795</v>
      </c>
    </row>
    <row r="18">
      <c r="A18" t="s">
        <v>86</v>
      </c>
    </row>
    <row r="19">
      <c r="A19" t="s">
        <v>796</v>
      </c>
    </row>
    <row r="20">
      <c r="A20" t="s">
        <v>797</v>
      </c>
    </row>
    <row r="21">
      <c r="A21" t="s">
        <v>188</v>
      </c>
    </row>
    <row r="22">
      <c r="A22" t="s">
        <v>798</v>
      </c>
    </row>
    <row r="23">
      <c r="A23" t="s">
        <v>799</v>
      </c>
    </row>
    <row r="24">
      <c r="A24" t="s">
        <v>800</v>
      </c>
    </row>
    <row r="25">
      <c r="A25" t="s">
        <v>801</v>
      </c>
    </row>
    <row r="26">
      <c r="A26" t="s">
        <v>802</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803</v>
      </c>
    </row>
    <row r="2">
      <c r="A2" t="s">
        <v>804</v>
      </c>
    </row>
    <row r="3">
      <c r="A3" t="s">
        <v>805</v>
      </c>
    </row>
    <row r="4">
      <c r="A4" t="s">
        <v>806</v>
      </c>
    </row>
    <row r="5">
      <c r="A5" t="s">
        <v>786</v>
      </c>
    </row>
    <row r="6">
      <c r="A6" t="s">
        <v>807</v>
      </c>
    </row>
    <row r="7">
      <c r="A7" t="s">
        <v>808</v>
      </c>
    </row>
    <row r="8">
      <c r="A8" t="s">
        <v>809</v>
      </c>
    </row>
    <row r="9">
      <c r="A9" t="s">
        <v>810</v>
      </c>
    </row>
    <row r="10">
      <c r="A10" t="s">
        <v>811</v>
      </c>
    </row>
    <row r="11">
      <c r="A11" t="s">
        <v>812</v>
      </c>
    </row>
    <row r="12">
      <c r="A12" t="s">
        <v>813</v>
      </c>
    </row>
    <row r="13">
      <c r="A13" t="s">
        <v>814</v>
      </c>
    </row>
    <row r="14">
      <c r="A14" t="s">
        <v>815</v>
      </c>
    </row>
    <row r="15">
      <c r="A15" t="s">
        <v>816</v>
      </c>
    </row>
    <row r="16">
      <c r="A16" t="s">
        <v>817</v>
      </c>
    </row>
    <row r="17">
      <c r="A17" t="s">
        <v>818</v>
      </c>
    </row>
    <row r="18">
      <c r="A18" t="s">
        <v>819</v>
      </c>
    </row>
    <row r="19">
      <c r="A19" t="s">
        <v>820</v>
      </c>
    </row>
    <row r="20">
      <c r="A20" t="s">
        <v>821</v>
      </c>
    </row>
    <row r="21">
      <c r="A21" t="s">
        <v>89</v>
      </c>
    </row>
    <row r="22">
      <c r="A22" t="s">
        <v>822</v>
      </c>
    </row>
    <row r="23">
      <c r="A23" t="s">
        <v>823</v>
      </c>
    </row>
    <row r="24">
      <c r="A24" t="s">
        <v>824</v>
      </c>
    </row>
    <row r="25">
      <c r="A25" t="s">
        <v>825</v>
      </c>
    </row>
    <row r="26">
      <c r="A26" t="s">
        <v>826</v>
      </c>
    </row>
    <row r="27">
      <c r="A27" t="s">
        <v>827</v>
      </c>
    </row>
    <row r="28">
      <c r="A28" t="s">
        <v>828</v>
      </c>
    </row>
    <row r="29">
      <c r="A29" t="s">
        <v>829</v>
      </c>
    </row>
    <row r="30">
      <c r="A30" t="s">
        <v>790</v>
      </c>
    </row>
    <row r="31">
      <c r="A31" t="s">
        <v>830</v>
      </c>
    </row>
    <row r="32">
      <c r="A32" t="s">
        <v>789</v>
      </c>
    </row>
    <row r="33">
      <c r="A33" t="s">
        <v>831</v>
      </c>
    </row>
    <row r="34">
      <c r="A34" t="s">
        <v>832</v>
      </c>
    </row>
    <row r="35">
      <c r="A35" t="s">
        <v>833</v>
      </c>
    </row>
    <row r="36">
      <c r="A36" t="s">
        <v>834</v>
      </c>
    </row>
    <row r="37">
      <c r="A37" t="s">
        <v>835</v>
      </c>
    </row>
    <row r="38">
      <c r="A38" t="s">
        <v>836</v>
      </c>
    </row>
    <row r="39">
      <c r="A39" t="s">
        <v>837</v>
      </c>
    </row>
    <row r="40">
      <c r="A40" t="s">
        <v>838</v>
      </c>
    </row>
    <row r="41">
      <c r="A41" t="s">
        <v>839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2021-03-05T03:16:14Z</dcterms:created>
  <dc:creator>Apache POI</dc:creator>
</cp:coreProperties>
</file>