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82043" r:id="rId5" sheetId="3"/>
    <sheet name="Hidden_1_Tabla_482043" r:id="rId6" sheetId="4"/>
  </sheets>
  <definedNames>
    <definedName name="Hidden_14">Hidden_1!$A$1:$A$5</definedName>
    <definedName name="Hidden_1_Tabla_4820439">Hidden_1_Tabla_482043!$A$1:$A$2</definedName>
  </definedNames>
</workbook>
</file>

<file path=xl/sharedStrings.xml><?xml version="1.0" encoding="utf-8"?>
<sst xmlns="http://schemas.openxmlformats.org/spreadsheetml/2006/main" count="4922" uniqueCount="947">
  <si>
    <t>51658</t>
  </si>
  <si>
    <t>TÍTULO</t>
  </si>
  <si>
    <t>NOMBRE CORTO</t>
  </si>
  <si>
    <t>DESCRIPCIÓN</t>
  </si>
  <si>
    <t>Padrón de beneficiarios de programas sociales</t>
  </si>
  <si>
    <t>A122Fr02B_Padrón-de-beneficiarios</t>
  </si>
  <si>
    <t>1</t>
  </si>
  <si>
    <t>4</t>
  </si>
  <si>
    <t>9</t>
  </si>
  <si>
    <t>2</t>
  </si>
  <si>
    <t>10</t>
  </si>
  <si>
    <t>7</t>
  </si>
  <si>
    <t>13</t>
  </si>
  <si>
    <t>14</t>
  </si>
  <si>
    <t>482044</t>
  </si>
  <si>
    <t>482046</t>
  </si>
  <si>
    <t>482045</t>
  </si>
  <si>
    <t>482047</t>
  </si>
  <si>
    <t>482038</t>
  </si>
  <si>
    <t>482043</t>
  </si>
  <si>
    <t>482042</t>
  </si>
  <si>
    <t>482048</t>
  </si>
  <si>
    <t>482039</t>
  </si>
  <si>
    <t>482040</t>
  </si>
  <si>
    <t>482041</t>
  </si>
  <si>
    <t>Tabla Campos</t>
  </si>
  <si>
    <t>Ejercicio</t>
  </si>
  <si>
    <t>Fecha de inicio del periodo que se informa</t>
  </si>
  <si>
    <t>Fecha de término del periodo que se informa</t>
  </si>
  <si>
    <t>Tipo de programa (catálogo)</t>
  </si>
  <si>
    <t>Denominación del Programa</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</si>
  <si>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</si>
  <si>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</si>
  <si>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</si>
  <si>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</si>
  <si>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</si>
  <si>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</si>
  <si>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FFFBE274022AC07BFEE9269D6AC482F9</t>
  </si>
  <si>
    <t>2020</t>
  </si>
  <si>
    <t>01/10/2020</t>
  </si>
  <si>
    <t>30/12/2020</t>
  </si>
  <si>
    <t>Programas de servicios</t>
  </si>
  <si>
    <t>NO SE GENERO INFORMACION</t>
  </si>
  <si>
    <t>31907279</t>
  </si>
  <si>
    <t>http://www.aao.cdmx.gob.mx/LTAIPRC_ALCALDIA/2020/Art122/Fr02/DGDS/A122Fr02B_2020_Padron%20de%20beneficiarios.docx</t>
  </si>
  <si>
    <t>DIRECCION GENERAL DE DESARROLLO SOCIAL</t>
  </si>
  <si>
    <t/>
  </si>
  <si>
    <t>BCD9104B95AF89EC44E2938A535641DA</t>
  </si>
  <si>
    <t>01/07/2020</t>
  </si>
  <si>
    <t>30/09/2020</t>
  </si>
  <si>
    <t>Programas de transferencia</t>
  </si>
  <si>
    <t>No se generó información</t>
  </si>
  <si>
    <t>29587853</t>
  </si>
  <si>
    <t>http://www.aao.cdmx.gob.mx/LTAIPRC_ALCALDIA/2020/Art122/Fr02/DGOyDU/B/A122F2B_2020_T03_Tercer.pdf</t>
  </si>
  <si>
    <t>Dirección General de Obras y Desarrollo Urbano</t>
  </si>
  <si>
    <t>15/10/2020</t>
  </si>
  <si>
    <t>223CF8472F5385BDC221F01AD7BB275D</t>
  </si>
  <si>
    <t>MERCOMUNA ALVARO OBREGON</t>
  </si>
  <si>
    <t>31907278</t>
  </si>
  <si>
    <t>http://www.aao.cdmx.gob.mx/LTAIPRC_ALCALDIA/2020/Art122/Fr02/DGDS/PADRON%20DE%20MERCOMUNA.xlsx</t>
  </si>
  <si>
    <t>84F925B37A0FBEC67C159D7DF2204F43</t>
  </si>
  <si>
    <t>29759226</t>
  </si>
  <si>
    <t>B4590795478392D16509153C96294391</t>
  </si>
  <si>
    <t>29759220</t>
  </si>
  <si>
    <t>ACFFA3111550A7360F163E5C2C08869C</t>
  </si>
  <si>
    <t>01/04/2020</t>
  </si>
  <si>
    <t>30/06/2020</t>
  </si>
  <si>
    <t>29587852</t>
  </si>
  <si>
    <t>http://www.aao.cdmx.gob.mx/LTAIPRC_ALCALDIA/2020/Art122/Fr02/DGOyDU/B/A122F2B_2020_T02_Segundo.pdf</t>
  </si>
  <si>
    <t>15/07/2020</t>
  </si>
  <si>
    <t>3FA232205C56BA802C1ED74FF00DFFE2</t>
  </si>
  <si>
    <t>Programas de infraestructura social</t>
  </si>
  <si>
    <t>PROMOTORES DEL DESARROLLO SOCIAL</t>
  </si>
  <si>
    <t>31907277</t>
  </si>
  <si>
    <t>http://www.aao.cdmx.gob.mx/LTAIPRC_ALCALDIA/2020/Art122/Fr02/DGDS/A122Fr02B_Padron-de-beneficia.xlsx</t>
  </si>
  <si>
    <t>53F270B43BD384D35CABD842C0B7AAE5</t>
  </si>
  <si>
    <t>28250410</t>
  </si>
  <si>
    <t>DURANTE ESTE PERIODO NO SE REGISTRO PADRON</t>
  </si>
  <si>
    <t>24B23A53FEBD3F4B90EDF5ED11D0BF37</t>
  </si>
  <si>
    <t>29759225</t>
  </si>
  <si>
    <t>DURANTE ESTE PERIODO NO SE REGISTRO PADRON, AL TERMINO DEL MISMO</t>
  </si>
  <si>
    <t>B1CF483620BE146D5D98842B8D19C907</t>
  </si>
  <si>
    <t>29759219</t>
  </si>
  <si>
    <t>07E77F26EDFE91CCAD24D2165F689CA4</t>
  </si>
  <si>
    <t>01/01/2020</t>
  </si>
  <si>
    <t>31/03/2020</t>
  </si>
  <si>
    <t>29587851</t>
  </si>
  <si>
    <t>http://www.aao.cdmx.gob.mx/LTAIPRC_ALCALDIA/2020/Art122/Fr02/DGOyDU/B/A122F2B_2020_T01_Primer.pdf</t>
  </si>
  <si>
    <t>15/04/2020</t>
  </si>
  <si>
    <t>FCEAFC975787421E25E588E691C77F81</t>
  </si>
  <si>
    <t>02/01/2020</t>
  </si>
  <si>
    <t>30/03/2020</t>
  </si>
  <si>
    <t>31907276</t>
  </si>
  <si>
    <t>03FB70B2F2561B940B4DE3D3A69135F5</t>
  </si>
  <si>
    <t>28250409</t>
  </si>
  <si>
    <t>06A0B1C58F1289FDCE4AFB978B5830C1</t>
  </si>
  <si>
    <t>29759224</t>
  </si>
  <si>
    <t>087F6A7B854F2BE1844393D8971A1813</t>
  </si>
  <si>
    <t>29759218</t>
  </si>
  <si>
    <t>EF71DE702E21632563DD8458D5169770</t>
  </si>
  <si>
    <t>31/12/2020</t>
  </si>
  <si>
    <t>31601527</t>
  </si>
  <si>
    <t>http://www.aao.cdmx.gob.mx/LTAIPRC_ALCALDIA/2020/Art122/Fr02/DGOyDU/B/A122F2B_2020_T04_Cuarto.pdf</t>
  </si>
  <si>
    <t>28/01/2020</t>
  </si>
  <si>
    <t>7D383B4EDD5CBCF8813B1B3B97BF634F</t>
  </si>
  <si>
    <t>2019</t>
  </si>
  <si>
    <t>01/10/2019</t>
  </si>
  <si>
    <t>31/12/2019</t>
  </si>
  <si>
    <t>Promotores del Desarrollo Social</t>
  </si>
  <si>
    <t>22983526</t>
  </si>
  <si>
    <t>Dirección General de Desarrollo Social y Humano</t>
  </si>
  <si>
    <t>31/12/2012</t>
  </si>
  <si>
    <t>A696C2F19FBE31C09DF49C70604F1C89</t>
  </si>
  <si>
    <t>01/07/2019</t>
  </si>
  <si>
    <t>30/09/2019</t>
  </si>
  <si>
    <t>NO SE REALIZÓ NINGÚN PROGRAMA DURANTE ESTE PERIODO: DEBIDO A QUE SE ESTAN CONFORMANDO LAS REGLAS DE OPERACION DEL PROGRAMA SOCIAL 2019.</t>
  </si>
  <si>
    <t>20821366</t>
  </si>
  <si>
    <t>http://www.aao.gob.mx/LTAIPRC_ALCALDIA/Art122/Fr02/2019/DGOyDU/A122Fr02B_2019-T03  No_Programa.pdf</t>
  </si>
  <si>
    <t>COORDINACIÓN DE PROGRAMAS COMUNITARIOS</t>
  </si>
  <si>
    <t>03CE3366C04F36B068D5D1ED4C73F7C6</t>
  </si>
  <si>
    <t>20822374</t>
  </si>
  <si>
    <t>http://www.aao.gob.mx/LTAIPRC_ALCALDIA/Art122/Fr02/2019/DGDS/A122_f2_A_JustIInformes_3erT2019.docx</t>
  </si>
  <si>
    <t>Dirección General de Desarrollo Social</t>
  </si>
  <si>
    <t>9798678794EE1C163A0365106D68346D</t>
  </si>
  <si>
    <t>01/04/2019</t>
  </si>
  <si>
    <t>30/06/2019</t>
  </si>
  <si>
    <t>No se realizo ningun programa durante este periodo</t>
  </si>
  <si>
    <t>17837190</t>
  </si>
  <si>
    <t>http://www.aao.gob.mx/LTAIPRC_ALCALDIA/Art122/Fr02/2019/DGOyDU/A122Fr02B_2019-T02_No_Programa.pdf</t>
  </si>
  <si>
    <t>COORDINACION DE PROGRAMAS COMUNITARIOS</t>
  </si>
  <si>
    <t>A3730075AA645DFB17909D117213D1D0</t>
  </si>
  <si>
    <t>17669279</t>
  </si>
  <si>
    <t>http://www.aao.gob.mx/LTAIPRC_ALCALDIA/Art122/Fr02/2019/DGDS/A122_f2_B_justificacion1erT2019.pdf</t>
  </si>
  <si>
    <t>Dirección de Desarrollo Económico y Fomento Cooperativo de la Dirección General de Desarrollo Social</t>
  </si>
  <si>
    <t>12/06/2019</t>
  </si>
  <si>
    <t>5A7267AD941D515A7132DEBB0EB64F43</t>
  </si>
  <si>
    <t>01/01/2019</t>
  </si>
  <si>
    <t>31/03/2019</t>
  </si>
  <si>
    <t>17669278</t>
  </si>
  <si>
    <t>10/04/2019</t>
  </si>
  <si>
    <t>4DBC5F7FF0542907E258D45DFCB00428</t>
  </si>
  <si>
    <t>16542869</t>
  </si>
  <si>
    <t>2796D99EA82FCDD7B6DF29BB1B5C1508</t>
  </si>
  <si>
    <t>17669277</t>
  </si>
  <si>
    <t>http://www.aao.gob.mx/LTAIPRC_ALCALDIA/Art122/Fr02/2019/DGOyDU/A122Fr02B_2019-T01_No_Programa 2019 1ER TRIM.pdf</t>
  </si>
  <si>
    <t>EA1397CCB295DC8FDE6830BF75C8A901</t>
  </si>
  <si>
    <t>16382477</t>
  </si>
  <si>
    <t>Programas de subsidio</t>
  </si>
  <si>
    <t>Programas mixtos</t>
  </si>
  <si>
    <t>62063</t>
  </si>
  <si>
    <t>62064</t>
  </si>
  <si>
    <t>62065</t>
  </si>
  <si>
    <t>62066</t>
  </si>
  <si>
    <t>62067</t>
  </si>
  <si>
    <t>62068</t>
  </si>
  <si>
    <t>62069</t>
  </si>
  <si>
    <t>62070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</si>
  <si>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</si>
  <si>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</si>
  <si>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</si>
  <si>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</si>
  <si>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</si>
  <si>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</si>
  <si>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</si>
  <si>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</si>
  <si>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</si>
  <si>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218CE44AFF6C4BDF55679E5936D96731</t>
  </si>
  <si>
    <t>PERSONA FISICA</t>
  </si>
  <si>
    <t>0</t>
  </si>
  <si>
    <t>Femenino</t>
  </si>
  <si>
    <t>218CE44AFF6C4BDF7DCE9DE4C4DA214E</t>
  </si>
  <si>
    <t>5D2C26F5941BE9A507E32D3695F8A40E</t>
  </si>
  <si>
    <t>1050</t>
  </si>
  <si>
    <t>ALCALDIA  ALVARO OBREGON</t>
  </si>
  <si>
    <t>5D2C26F5941BE9A5ED1E79B0D6C6E1ED</t>
  </si>
  <si>
    <t>218CE44AFF6C4BDF4F487695A9369C74</t>
  </si>
  <si>
    <t>BARRIENTOS
FORASTIERI
GACHUZ
HERNANDEZ
MARTINEZ
PADILLA
PEREZ
RECILLAS
SANCHEZ
ALCARAZ
MELGAREJO
AGUILAR
ALARCON 
ALBORTANTE
ALCANTAR
ALFARO 
ALVA
ALVAREZ 
ANIMAS
ARENAS
BAUTISTA
BAUTISTA 
BELMONT
BERNAL
BLANCO
BOBADILLA 
CARBAJAL
CASTAÑEDA
CASTRO
CERVANTES 
CHAVEZ
CHAVEZ
CHAVEZ 
CLARA 
CORIA
CORONA 
CRUZ
CRUZ
CRUZ 
DELGADO
DIAZ
DIAZ 
DOMINGUEZ
ESPINOSA 
ESPINOZA
ESTRADA 
FLORES
FLORES
FLORES 
FLORES 
GALICIA
GALICIA
GAMEZ
GAMEZ 
GAMEZ 
GARCIA
GARCIA
GARCIA
GARCIA
GARCIA
GARCIA
GARCIA 
GARCIA 
GARCIA 
GONZAGA
GONZALEZ
GONZALEZ
GONZALEZ
GONZALEZ
GONZALEZ
GRIMALDO
GUERRERO
HERNANDEZ
HERNANDEZ
HERNANDEZ
HERNANDEZ
HERNANDEZ 
HERNANDEZ 
HERNANDEZ 
HUERTA
IBARRA
IZQUIERDO
JIMENEZ
JIMENEZ 
JIMENEZ 
JUAREZ
LERMA 
LICEAGA
LIZARRAGA
LOPEZ
LOPEZ
LOPEZ
LOPEZ 
LUNA
MARQUEZ 
MARTINEZ
MAXIMO 
MEDINA 
MEJIA
MEJIA 
MENDEZ
MENDEZ
MENDEZ
MENDOZA
MENESES 
MENESES 
MICHEL
MONROY
MONROY
MORA 
MORALES
MORALES
MORALES
MORENO 
MUÑOZ
MUÑOZ 
NAVA
NAVA
NAVA
NAVA
NEGRETE
OLIVER
ONTIVEROS
OROZCO
ORTIZ
ORTIZ
ORTIZ 
PANZO
PAREDES
PATRON MORENO
PECH
PERDOMO
PEREZ
PEREZ
QUEVEDO
QUINTANA
RAMIREZ
RAMIREZ
RAMIREZ
RAMIREZ 
RESENDIZ 
RESENDIZ 
REYES
RIVERA
RIVERA
ROCHA
RODRIGUEZ
RODRIGUEZ
ROGRIGUEZ 
ROMERO 
RUIZ
SALINAS
SAMPABLO 
SANCHEZ
SANCHEZ
SANCHEZ 
SANDOVAL
SANDOVAL 
SORIA
TREJO 
URQUIZA
VALDIVIA
VALENCIA
VEGA 
VELASCO
VELAZQUEZ
VELAZQUEZ
VENEGAS
VENTURA
VICTORES 
ZAMORANO
ZORCHAGA
ZULAICA
COLORADO
ESTRADA 
ARRIAGA
BRAVO 
CONTRERAS
CUEVAS 
GARCIA 
HERNANDEZ 
MEJIA
MORAN 
MUÑOZ
SANCHEZ
TREJO
ARMENTA
ESTRADA 
GOMEZ
HERNANDEZ 
LOPEZ
PACHECO
RUIZ
UGALDE
AGUILAR
BORRASCA
CARMONA 
CATAÑEDA
CRUZ
CUAMATZI
GOMEZ
GONZALEZ
OROZCO
SOLORZANO
TORRES
VELAZQUEZ
ARZATE
MEDINA 
RIVERA
SANDOVAL
ARRIETA
BECERRIL
BERNAL
ESTRADA 
FABELA
FAVILA
GARCIA
MARIN
MORA 
MORALES
ORTEGA
PANTOJA
RANGEL
RODRIGUEZ
SALAMANCA
VARAS
CAMACHO
CASTILLO 
CEREDO
DE LOS ANGELES
PEREZ
RINCON
RODRIGUEZ
RODRIGUEZ
SEGUNDO 
TRUJILLO 
ANGELES
AYALA
CLAIRIN
CRUZ
ENRIQUEZ
GARCIA
GONZALEZ
GONZALEZ
GUILLEN
IBARRA
LOPEZ
MARTINEZ
MARTINEZ
PEREZ
TAPIA
DIAZ
MORENO</t>
  </si>
  <si>
    <t>MEJIA
LOPEZ MONASTERIO
MARTINEZ
MARTINEZ
FLORES
GARCIA
MONCADA
FLORES
MARTINEZ
NARANJO
GARCIA
DIAZ
NUÑEZ 
MENDEZ
UCEDA 
SANCHEZ 
GARCIA
DOMINGUEZ
AYALA
MANZANO 
ZAYAGO
SANCHEZ 
GUERRERO
VALDEZ
CARRANCO
MUÑOZ
COLIN
SILLAS
PALACIOS
PEREZ
FLORES
LOZANO
HERNANDEZ 
MOTA 
MONDRAGON
GARCIA 
JAIMES
LOPEZ
VALENCIA 
LEDESMA
CRUZ
GODINEZ 
JIMENEZ
FRIAS 
HERNANDEZ
RANGEL 
NAVA
PEDRAZA
LERMA
NAVA 
BECERRIL
TORRES
ARELLANO
DIAZ 
DIAZ 
CORONA
ESQUIVEL
GARCIA
LOPEZ
MORALES
SANCHEZ
GARCIA 
GUTIERREZ 
LOPEZ 
ZEPEDA
FERRER 
JIMENEZ
JIMENEZ 
SUAREZ 
VALDEZ
MADRIGAL
RAMIREZ
CONTRERAS 
FLORES
MEDINA
SEGUIN
JIMENEZ 
MENDOZA
RESENDIZ 
MARTINEZ
ORTIZ
EUFEMIO
MORENO
LOPEZ 
TORRES
SANCHEZ
JUAREZ 
RUBI 
NAVARRETE
MEJIA
PEREZ
ZAVALA
MEJIA 
ROMERO
ALMANZA
ROSAS
MARTINEZ 
PALACIOS
PEREZ
PEREZ 
CECILIO
HERNANDEZ 
PEREZ
PLATA
MENESES
MENESES
CRUZ
ALDACO
GALICIA
ACEVEDO
RAMIREZ
TELLEZ
TORRES
MUÑOZ
MALDONADO
GONZALEZ
ESPINDOLA
GOMORA
GONZALEZ
GONZALEZ
ROJAS
ZAMORANO
LEYVA
GUZMAN
GARCIA
PEREZ
PEREZ 
TEMOXTLE
SALCEDO
MENDOZA
CANUL
BARRIENTOS 
COLULA
GUZMAN
HERNANDEZ
GONZALEZ
CRUZ
CRUZ
VALDEZ
MANDUJANO
MORALES 
MORALES 
MARTINEZ
ORTIZ
RODRIGUEZ
SOSA
ALMANZA
GARCIA
GALICIA 
VENEGAS
MORENO
CORNEJO
CONTRERAS 
FEREGRINO
GOVEA
JASSO 
GARCIA
BARRIOS 
SILVA
BALDERAS 
PUNTOS
OLGUIN
CRUZ
GACHUZ 
TOVAR
LOPEZ
SANCHEZ
CASTAÑEDA
CORDERO
OLIVER
RUIZ
HERNANDEZ
MARTINEZ
MENDIOLA
RANGEL 
FRANCO
MERCADO 
ZAMORANO
VALENCIA 
PUGA 
OROZCO 
MENDOZA
ALQUICIRA 
VEGA
CORREA
RAMIREZ
LOPEZ 
RANGEL 
MARTINEZ
NAVARRETE
GONZALEZ
VARGAS
MEJIA
ANAYA
SALVADOR
JIMENEZ
JUAREZ 
LOPEZ
SIERRA
GARCIA
SAMPEDRO
GOMEZ
GUZMAN
TORRES
DAVILA
SANCHEZ
OLVERA
DIAZ
ASCAÑO
VILLANUEVA
SOLIS
IBARRA
MORALES
TOPETE
LOPEZ
ROSAS
CAMPOS
MANZANITA
IBARRA
MAYA
GARCIA
COLIN
SANDOVAL
CORDERO
ARENAS
ACOSTA
AQUIAHUATL
GONZALEZ
GUZMAN
MENDEZ
GONZALEZ
ZAMBRANO
CORDERO
MONTALVO
RUIZ
LOPEZ
MORA
MARTINEZ
GUILLEN
LOPEZ
GUERRERO
PUGA 
BOBADILLA
SANCHEZ
TRENADO
ORTIZ
MEJIA
AGUILAR
AGUIRRE
GUZMAN
SANVICENTE
GONZALEZ
GONZALEZ</t>
  </si>
  <si>
    <t>77000
77000
77000
77000
77000
77000
77000
77000
77000
38500
38500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52800
47520
47520
42240
42240
42240
42240
42240
42240
42240
42240
42240
42240
42240
36960
36960
36960
36960
36960
36960
36960
36960
31680
31680
31680
31680
31680
31680
31680
31680
31680
31680
31680
31680
26400
26400
26400
26400
21120
21120
21120
21120
21120
21120
21120
21120
21120
21120
21120
21120
21120
21120
21120
21120
15840
15840
15840
15840
15840
15840
15840
15840
15840
15840
10560
10560
10560
10560
10560
10560
10560
10560
10560
10560
10560
10560
10560
10560
10560
5280
5280</t>
  </si>
  <si>
    <t>ALVARO OBREGON
ALVARO OBREGON
ALVARO OBREGON
ALVARO OBREGON
ALVARO OBREGON
ALVARO OBREGON
ALVARO OBREGON
ALVARO OBREGON
ALVARO OBREGON
ALVARO OBREGON
NEZAHUALCOYOTL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TLAHUAC
ALVARO OBREGON
ALVARO OBREGON
MIGUEL HIDALGO
ALVARO OBREGON
ALVARO OBREGON
ALVARO OBREGON
ALVARO OBREGON
ALVARO OBREGON
ALVARO OBREGON
ALVARO OBREGON
ALVARO OBREGON
TLALNEPANTLA
ALVARO OBREGON
ALVARO OBREGON
ALVARO OBREGON
ALVARO OBREGON
ALVARO OBREGON
ALVARO OBREGON
ALVARO OBREGON
ALVARO OBREGON
ALVARO OBREGON
ALVARO OBREGON
ALVARO OBREGON
ALVARO OBREGON
ALVARO OBREGON
CUAHUTEMOC 
ALVARO OBREGON
ALVARO OBREGON
ALVARO OBREGON
ALVARO OBREGON
BENITO JUAREZ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MAGDALENA CONTRERAS
ALVARO OBREGON
ALVARO OBREGON
ALVARO OBREGON
ALVARO OBREGON
ALVARO OBREGON
ALVARO OBREGON
ALVARO OBREGON
ALVARO OBREGON
ALVARO OBREGON
ALVARO OBREGON
CUAHUTEMOC 
ALVARO OBREGON
ALVARO OBREGON
ALVARO OBREGON
ALVARO OBREGON
ALVARO OBREGON
ALVARO OBREGON
ALVARO OBREGON
GUSTAVO MADERO
ALVARO OBREGON
ALVARO OBREGON
ALVARO OBREGON
ALVARO OBREGON
ALVARO OBREGON
ALVARO OBREGON
ALVARO OBREGON
IZTAPALAPA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VENUSTIANO CARRANZA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
ALVARO OBREGON</t>
  </si>
  <si>
    <t>28
56
49
25
35
40
50
34
29
30
38
35
28
24
35
28
53
38
24
56
24
36
64
23
29
26
52
44
22
24
31
43
32
25
43
51
31
25
35
27
23
61
20
24
43
18
21
26
24
19
33
68
20
22
20
32
19
36
32
20
64
27
26
35
30
41
27
27
26
45
27
40
28
45
20
33
20
23
22
19
40
22
47
20
20
19
50
37
49
27
20
33
37
30
30
24
27
18
56
54
25
28
35
25
23
25
49
19
52
48
18
55
33
30
48
44
49
28
22
33
36
39
28
49
24
28
33
30
39
20
25
25
29
23
19
28
27
24
33
25
24
20
25
51
19
24
47
29
30
20
31
34
42
41
29
34
53
45
36
64
30
37
19
31
32
23
25
51
27
59
46
39
28
19
19
59
23
19
25
23
27
18
22
40
25
23
32
38
49
18
22
33
30
33
21
40
26
23
26
27
24
23
50
20
41
45
35
24
21
19
32
25
21
24
23
18
23
37
31
42
34
38
36
25
26
23
28
25
21
22
30
33
20
23
32
19
26
20
29
19
32
27
34
30
22
38
29
20
31
29
25
28
22</t>
  </si>
  <si>
    <t>BD9F804D9B2DAC25C5778FF69658E8C7</t>
  </si>
  <si>
    <t>5D2C26F5941BE9A58553C984E57F86A9</t>
  </si>
  <si>
    <t>5280</t>
  </si>
  <si>
    <t>D1EFADB00DB8321920BF7A4F559DB3E3</t>
  </si>
  <si>
    <t>218CE44AFF6C4BDFBDD783787B4643CB</t>
  </si>
  <si>
    <t>6000</t>
  </si>
  <si>
    <t>ALVARO OBREGON</t>
  </si>
  <si>
    <t>BD9F804D9B2DAC254DA5B838A6643EE9</t>
  </si>
  <si>
    <t>5D2C26F5941BE9A53090E790659C0CBC</t>
  </si>
  <si>
    <t>D1EFADB00DB83219300DDE1233F4D850</t>
  </si>
  <si>
    <t>EA564C0E5F7EA8106848F93C2058F7A2</t>
  </si>
  <si>
    <t>EA564C0E5F7EA8105E00F7F5F1B3628A</t>
  </si>
  <si>
    <t>Masculino</t>
  </si>
  <si>
    <t>1319C4012A0DD0A5C52472B33AE58ABB</t>
  </si>
  <si>
    <t>MARIA TERESA</t>
  </si>
  <si>
    <t>GONZALEZ</t>
  </si>
  <si>
    <t>ALVAREZ</t>
  </si>
  <si>
    <t>Persona física</t>
  </si>
  <si>
    <t>4800</t>
  </si>
  <si>
    <t>Esta información no forma parte de los criterios y requisitos de exigibilidad previstos en el programa</t>
  </si>
  <si>
    <t>1319C4012A0DD0A56979C94C38702E10</t>
  </si>
  <si>
    <t>LUCIA</t>
  </si>
  <si>
    <t>HIPOLITO</t>
  </si>
  <si>
    <t>1319C4012A0DD0A57DE912E8B86F3604</t>
  </si>
  <si>
    <t>CESAR DANIEL</t>
  </si>
  <si>
    <t>MEDINA</t>
  </si>
  <si>
    <t>1319C4012A0DD0A5B3EE04C5772439E7</t>
  </si>
  <si>
    <t>ADRIANA</t>
  </si>
  <si>
    <t>PAREDES</t>
  </si>
  <si>
    <t>1319C4012A0DD0A5E546B44312E3A206</t>
  </si>
  <si>
    <t>LESLIE FABIOLA</t>
  </si>
  <si>
    <t>SANCHEZ</t>
  </si>
  <si>
    <t>1319C4012A0DD0A50E13158F8D101BD8</t>
  </si>
  <si>
    <t>JUANA PATRICIA</t>
  </si>
  <si>
    <t>TORRES</t>
  </si>
  <si>
    <t>1319C4012A0DD0A52EB9E0ABF9C631A9</t>
  </si>
  <si>
    <t>MARCELA AYERIM</t>
  </si>
  <si>
    <t>GUADARRAMA</t>
  </si>
  <si>
    <t>PACHECO</t>
  </si>
  <si>
    <t>DA1340C1D6BDE29F0A49A241D09488D0</t>
  </si>
  <si>
    <t>SANDRA</t>
  </si>
  <si>
    <t>GUERRERO</t>
  </si>
  <si>
    <t>RAMIREZ</t>
  </si>
  <si>
    <t>DA1340C1D6BDE29F3183BBC069D87137</t>
  </si>
  <si>
    <t>LUZ MARIA</t>
  </si>
  <si>
    <t>GUTIERREZ</t>
  </si>
  <si>
    <t>DA1340C1D6BDE29F5ED50A1AEC291BF7</t>
  </si>
  <si>
    <t>MARIBEL DENYS</t>
  </si>
  <si>
    <t>ESPINOSA</t>
  </si>
  <si>
    <t>FRIAS</t>
  </si>
  <si>
    <t>DA1340C1D6BDE29F1691DCBDD5689C68</t>
  </si>
  <si>
    <t>GUSTAVO</t>
  </si>
  <si>
    <t>ESPINOZA</t>
  </si>
  <si>
    <t>HERNANDEZ</t>
  </si>
  <si>
    <t>DA1340C1D6BDE29F23DFA74536488B01</t>
  </si>
  <si>
    <t>ANDRES IVAN</t>
  </si>
  <si>
    <t>ESQUIVEL</t>
  </si>
  <si>
    <t>PEREZ</t>
  </si>
  <si>
    <t>DA1340C1D6BDE29FE04DD52ECE0B7426</t>
  </si>
  <si>
    <t>LETICIA</t>
  </si>
  <si>
    <t>VILLAGOMEZ</t>
  </si>
  <si>
    <t>DA1340C1D6BDE29FBDA484703A2AD052</t>
  </si>
  <si>
    <t>JULIO CESAR</t>
  </si>
  <si>
    <t>FREYRE</t>
  </si>
  <si>
    <t>MARTINEZ</t>
  </si>
  <si>
    <t>DA1340C1D6BDE29F1A4BA95AEF3623CB</t>
  </si>
  <si>
    <t>VERONICA</t>
  </si>
  <si>
    <t>GACHUZ</t>
  </si>
  <si>
    <t>DA1340C1D6BDE29F02B07F62E6D8C5B0</t>
  </si>
  <si>
    <t>GONZALO</t>
  </si>
  <si>
    <t>GACHUZO</t>
  </si>
  <si>
    <t>DA1340C1D6BDE29F7C1C96CBCDE013CB</t>
  </si>
  <si>
    <t>GUILLERMINA</t>
  </si>
  <si>
    <t>GARCIA</t>
  </si>
  <si>
    <t>CERON</t>
  </si>
  <si>
    <t>E5ED3D3D9D8896655FBBE55E9AAA8542</t>
  </si>
  <si>
    <t>ALEJANDRO DAVID</t>
  </si>
  <si>
    <t>CORONA</t>
  </si>
  <si>
    <t>E5ED3D3D9D889665DE05DD390E2AE2F1</t>
  </si>
  <si>
    <t>LAURA MAGALLI</t>
  </si>
  <si>
    <t>E5ED3D3D9D889665A21A31AB72FB6C10</t>
  </si>
  <si>
    <t>ANTONIETA</t>
  </si>
  <si>
    <t>LOZANO</t>
  </si>
  <si>
    <t>E5ED3D3D9D8896659282303BC893A842</t>
  </si>
  <si>
    <t>MUÑOZ</t>
  </si>
  <si>
    <t>E5ED3D3D9D8896655678C07BB33EF1C9</t>
  </si>
  <si>
    <t>LIZBETH</t>
  </si>
  <si>
    <t>AGUIAR</t>
  </si>
  <si>
    <t>FERNANDEZ</t>
  </si>
  <si>
    <t>E5ED3D3D9D889665CAFB20F0175FD49D</t>
  </si>
  <si>
    <t>MARIA LUISA</t>
  </si>
  <si>
    <t>AGUILAR</t>
  </si>
  <si>
    <t>DIAZ</t>
  </si>
  <si>
    <t>E5ED3D3D9D889665F775C097478A1CD5</t>
  </si>
  <si>
    <t>ROSHID KARIM</t>
  </si>
  <si>
    <t>AGUIRRE</t>
  </si>
  <si>
    <t>SAADE</t>
  </si>
  <si>
    <t>E5ED3D3D9D889665EF78EC948D489A15</t>
  </si>
  <si>
    <t>JANETTE</t>
  </si>
  <si>
    <t>ALARCON</t>
  </si>
  <si>
    <t>NUÑEZ</t>
  </si>
  <si>
    <t>E5ED3D3D9D889665F07569A3F8F58358</t>
  </si>
  <si>
    <t>STHEFANIA</t>
  </si>
  <si>
    <t>E5ED3D3D9D88966586FD2CDFCEC934B5</t>
  </si>
  <si>
    <t>GABRIELA</t>
  </si>
  <si>
    <t>ALBA</t>
  </si>
  <si>
    <t>MIRANDA</t>
  </si>
  <si>
    <t>834DD6AC0D3F4EEA43E856156B4A01F5</t>
  </si>
  <si>
    <t>ALCAZAR</t>
  </si>
  <si>
    <t>LAZCANO</t>
  </si>
  <si>
    <t>834DD6AC0D3F4EEAE2377D222337003D</t>
  </si>
  <si>
    <t>ALEJANDRA PAOLA</t>
  </si>
  <si>
    <t>MORENO</t>
  </si>
  <si>
    <t>834DD6AC0D3F4EEA17068B40F0B2BF23</t>
  </si>
  <si>
    <t>JOANA ISABEL</t>
  </si>
  <si>
    <t>ARMENDARIZ</t>
  </si>
  <si>
    <t>834DD6AC0D3F4EEA7E43C0D043BA4CFD</t>
  </si>
  <si>
    <t>FERNANDA ISABEL</t>
  </si>
  <si>
    <t>ARROYO</t>
  </si>
  <si>
    <t>BADILLO</t>
  </si>
  <si>
    <t>834DD6AC0D3F4EEA3C0D46A807F0CF5C</t>
  </si>
  <si>
    <t>JAIME</t>
  </si>
  <si>
    <t>BERNAL</t>
  </si>
  <si>
    <t>834DD6AC0D3F4EEA9102F737BF0E7B3E</t>
  </si>
  <si>
    <t>ALICIA</t>
  </si>
  <si>
    <t>AVILA</t>
  </si>
  <si>
    <t>OLVERA</t>
  </si>
  <si>
    <t>834DD6AC0D3F4EEAC7927F4E8EEF35EE</t>
  </si>
  <si>
    <t>NELLY GUADALUPE</t>
  </si>
  <si>
    <t>834DD6AC0D3F4EEA30905DC2B3DBC3E8</t>
  </si>
  <si>
    <t>GRISELDA</t>
  </si>
  <si>
    <t>BARRUETA</t>
  </si>
  <si>
    <t>834DD6AC0D3F4EEACCB6604DB1267E90</t>
  </si>
  <si>
    <t>MARIO ALBERTO</t>
  </si>
  <si>
    <t>BELMONT</t>
  </si>
  <si>
    <t>834DD6AC0D3F4EEAC754E4071B34266C</t>
  </si>
  <si>
    <t>DIANA</t>
  </si>
  <si>
    <t>BENITO</t>
  </si>
  <si>
    <t>E415936BACF24008242FE36BBF031C56</t>
  </si>
  <si>
    <t>XIMENA</t>
  </si>
  <si>
    <t>MEJIA</t>
  </si>
  <si>
    <t>E415936BACF240087CE9549C6DD3BB97</t>
  </si>
  <si>
    <t>JEIMY DANIELA</t>
  </si>
  <si>
    <t>CANSECO</t>
  </si>
  <si>
    <t>E415936BACF2400843E65EF75477F736</t>
  </si>
  <si>
    <t>MARGARITO</t>
  </si>
  <si>
    <t>CARBAJAL</t>
  </si>
  <si>
    <t>COLIN</t>
  </si>
  <si>
    <t>E415936BACF24008695D2A337D6C364F</t>
  </si>
  <si>
    <t>YAZMIN SOCORRO</t>
  </si>
  <si>
    <t>CASTAÑEDA</t>
  </si>
  <si>
    <t>SILLAS</t>
  </si>
  <si>
    <t>E415936BACF24008542E502E95F80738</t>
  </si>
  <si>
    <t>FERNANDO JOSE</t>
  </si>
  <si>
    <t>CASTELLANOS</t>
  </si>
  <si>
    <t>CHAVEZ</t>
  </si>
  <si>
    <t>E415936BACF2400887C5A44544BC6BAA</t>
  </si>
  <si>
    <t>MIGUEL ANGEL</t>
  </si>
  <si>
    <t>CASTILLO</t>
  </si>
  <si>
    <t>DELGADO</t>
  </si>
  <si>
    <t>E415936BACF24008B7E448B06B1F73D2</t>
  </si>
  <si>
    <t>ALEJANDRO</t>
  </si>
  <si>
    <t>E415936BACF24008E4EA12EDF332E206</t>
  </si>
  <si>
    <t>MARIA MAGDALENA</t>
  </si>
  <si>
    <t>E415936BACF24008D0DF57775B9323A5</t>
  </si>
  <si>
    <t>JUAN MANUEL</t>
  </si>
  <si>
    <t>E415936BACF24008FA52E3F530A27224</t>
  </si>
  <si>
    <t>JOEL</t>
  </si>
  <si>
    <t>VEGA</t>
  </si>
  <si>
    <t>E068AB2F403867F47DF8E365CAD75182</t>
  </si>
  <si>
    <t>NAOMI ITZEL</t>
  </si>
  <si>
    <t>NAJERA</t>
  </si>
  <si>
    <t>ALVARADO</t>
  </si>
  <si>
    <t>E068AB2F403867F4A21FDEEDE9C2B075</t>
  </si>
  <si>
    <t>MAIRA GEORGINA</t>
  </si>
  <si>
    <t>NAVA</t>
  </si>
  <si>
    <t>ESPINDOLA</t>
  </si>
  <si>
    <t>E068AB2F403867F4E4E02ADCFEEE39CE</t>
  </si>
  <si>
    <t>HECTOR ENRIQUE</t>
  </si>
  <si>
    <t>CARDOSO</t>
  </si>
  <si>
    <t>E068AB2F403867F4070E55550265AE28</t>
  </si>
  <si>
    <t>YOLANDA</t>
  </si>
  <si>
    <t>E068AB2F403867F4ACA13CD7329B9483</t>
  </si>
  <si>
    <t>EDUARDO ALFONSO</t>
  </si>
  <si>
    <t>ONTIVEROS</t>
  </si>
  <si>
    <t>LEYVA</t>
  </si>
  <si>
    <t>E068AB2F403867F450B5F5A16FE36635</t>
  </si>
  <si>
    <t>MARY CARMEN</t>
  </si>
  <si>
    <t>ORNELAS</t>
  </si>
  <si>
    <t>FLORES</t>
  </si>
  <si>
    <t>E068AB2F403867F4D461ED06C828B5E1</t>
  </si>
  <si>
    <t>GUADALUPE AMBROSIA</t>
  </si>
  <si>
    <t>OROZCO</t>
  </si>
  <si>
    <t>GUZMAN</t>
  </si>
  <si>
    <t>E068AB2F403867F4A3F4951FF3FA01D1</t>
  </si>
  <si>
    <t>OLIMPIA YOLANDA</t>
  </si>
  <si>
    <t>E068AB2F403867F4FAC710C61D6393C1</t>
  </si>
  <si>
    <t>LUIS ALBERTO</t>
  </si>
  <si>
    <t>ORTIZ</t>
  </si>
  <si>
    <t>E068AB2F403867F4E992208090CE9EED</t>
  </si>
  <si>
    <t>ISMAEL</t>
  </si>
  <si>
    <t>PALACIOS</t>
  </si>
  <si>
    <t>OSORIO</t>
  </si>
  <si>
    <t>1EFA030964AC5AD9EFD2EB5BD7DAFF60</t>
  </si>
  <si>
    <t>DULCE MARIA</t>
  </si>
  <si>
    <t>PAVON</t>
  </si>
  <si>
    <t>RIOS</t>
  </si>
  <si>
    <t>1EFA030964AC5AD92E07E478D1E51AEF</t>
  </si>
  <si>
    <t>JORGE</t>
  </si>
  <si>
    <t>SALAS</t>
  </si>
  <si>
    <t>1EFA030964AC5AD94F1DA26D1865E9B8</t>
  </si>
  <si>
    <t>MARITZA</t>
  </si>
  <si>
    <t>SOLIS</t>
  </si>
  <si>
    <t>1EFA030964AC5AD9E76E74827E19EF92</t>
  </si>
  <si>
    <t>LUIS MANUEL</t>
  </si>
  <si>
    <t>CONDE</t>
  </si>
  <si>
    <t>ROSALES</t>
  </si>
  <si>
    <t>1EFA030964AC5AD9EB160A0C2F56BCC0</t>
  </si>
  <si>
    <t>ANA LAURA</t>
  </si>
  <si>
    <t>CORIA</t>
  </si>
  <si>
    <t>MONDRAGON</t>
  </si>
  <si>
    <t>1EFA030964AC5AD980441FAD811480F5</t>
  </si>
  <si>
    <t>ANA YARELI</t>
  </si>
  <si>
    <t>1EFA030964AC5AD91E4619B177D0A583</t>
  </si>
  <si>
    <t>SERGIO</t>
  </si>
  <si>
    <t>CORONADO</t>
  </si>
  <si>
    <t>VILCHIS</t>
  </si>
  <si>
    <t>1EFA030964AC5AD9CD1A4F9BAA79BB04</t>
  </si>
  <si>
    <t>PEDRO JOSE</t>
  </si>
  <si>
    <t>CRUZ</t>
  </si>
  <si>
    <t>1EFA030964AC5AD9865C0A8F6CF786BD</t>
  </si>
  <si>
    <t>NORMA PATRICIA</t>
  </si>
  <si>
    <t>PATIÑO</t>
  </si>
  <si>
    <t>1EFA030964AC5AD95C2AFB0519A80AEF</t>
  </si>
  <si>
    <t>ANGELICA</t>
  </si>
  <si>
    <t>TOVAR</t>
  </si>
  <si>
    <t>BFFEA3D87ACE0C1A72A604B5F5618275</t>
  </si>
  <si>
    <t>ROCIO</t>
  </si>
  <si>
    <t>DOMINGUEZ</t>
  </si>
  <si>
    <t>BARAJAS</t>
  </si>
  <si>
    <t>BFFEA3D87ACE0C1A5D83CD80C40A0864</t>
  </si>
  <si>
    <t>GUADALUPE AMELIA</t>
  </si>
  <si>
    <t>ESCUDERO</t>
  </si>
  <si>
    <t>JUAREZ</t>
  </si>
  <si>
    <t>BFFEA3D87ACE0C1AA93D665B64A32EBE</t>
  </si>
  <si>
    <t>JOSE AURELIO</t>
  </si>
  <si>
    <t>BFFEA3D87ACE0C1AEF5342B59EC50233</t>
  </si>
  <si>
    <t>GRACIELA</t>
  </si>
  <si>
    <t>GOMEZ</t>
  </si>
  <si>
    <t>CUADRA</t>
  </si>
  <si>
    <t>BFFEA3D87ACE0C1ACCF5B1AC13A1BD48</t>
  </si>
  <si>
    <t>ALMA PAOLA</t>
  </si>
  <si>
    <t>TRUJILLO</t>
  </si>
  <si>
    <t>BFFEA3D87ACE0C1AAFC7B8EEF999124F</t>
  </si>
  <si>
    <t>PABLO ISAAC</t>
  </si>
  <si>
    <t>ALCARAZ</t>
  </si>
  <si>
    <t>BFFEA3D87ACE0C1A3E6D67445A0D63FE</t>
  </si>
  <si>
    <t>FRANCISCO JAVIER</t>
  </si>
  <si>
    <t>BFFEA3D87ACE0C1AB7EE28ADCCA60796</t>
  </si>
  <si>
    <t>CRISTIAN RENE</t>
  </si>
  <si>
    <t>RAMOS</t>
  </si>
  <si>
    <t>LEON</t>
  </si>
  <si>
    <t>BFFEA3D87ACE0C1A1A9BE8DEC014CEF6</t>
  </si>
  <si>
    <t>CATHERINE TANIA</t>
  </si>
  <si>
    <t>REYES</t>
  </si>
  <si>
    <t>VILLEDA</t>
  </si>
  <si>
    <t>BFFEA3D87ACE0C1AAE7DF04E29A2FB2B</t>
  </si>
  <si>
    <t>REZA</t>
  </si>
  <si>
    <t>SUAREZ</t>
  </si>
  <si>
    <t>C4B125C68C0152E9D67F625A20D1AC69</t>
  </si>
  <si>
    <t>EDITH</t>
  </si>
  <si>
    <t>RIVERA</t>
  </si>
  <si>
    <t>C4B125C68C0152E99711F50E00B5CECA</t>
  </si>
  <si>
    <t>JUANA</t>
  </si>
  <si>
    <t>RODRIGUEZ</t>
  </si>
  <si>
    <t>ALMANZA</t>
  </si>
  <si>
    <t>C4B125C68C0152E94A7BC8C3273F71D9</t>
  </si>
  <si>
    <t>OSCAR RAFAEL</t>
  </si>
  <si>
    <t>ROMERO</t>
  </si>
  <si>
    <t>C4B125C68C0152E998D9BF35D839245A</t>
  </si>
  <si>
    <t>MARIA FERNANDA</t>
  </si>
  <si>
    <t>ROQUE</t>
  </si>
  <si>
    <t>C4B125C68C0152E9F8735E5421946F87</t>
  </si>
  <si>
    <t>LIBIA MARTINA</t>
  </si>
  <si>
    <t>SALDAÑA</t>
  </si>
  <si>
    <t>CABRERA</t>
  </si>
  <si>
    <t>C4B125C68C0152E911310D8D3BD0D9CC</t>
  </si>
  <si>
    <t>ANGELICA ELIDEE</t>
  </si>
  <si>
    <t>SALGADO</t>
  </si>
  <si>
    <t>C4B125C68C0152E9D2106A32E6F47824</t>
  </si>
  <si>
    <t>VERONICA GENOVEVA</t>
  </si>
  <si>
    <t>SAMPABLO</t>
  </si>
  <si>
    <t>CONTRERAS</t>
  </si>
  <si>
    <t>C4B125C68C0152E9095B72B7E10E336B</t>
  </si>
  <si>
    <t>CORREA</t>
  </si>
  <si>
    <t>C4B125C68C0152E9C2FF853D92C9A78D</t>
  </si>
  <si>
    <t>FUENTES</t>
  </si>
  <si>
    <t>C4B125C68C0152E909598D8D72F2504B</t>
  </si>
  <si>
    <t>AYLIN GABRIELA</t>
  </si>
  <si>
    <t>JASSO</t>
  </si>
  <si>
    <t>F70771C9DD1E79BD84BCF63F99889891</t>
  </si>
  <si>
    <t>JESUS</t>
  </si>
  <si>
    <t>SERRANO</t>
  </si>
  <si>
    <t>VAZQUEZ</t>
  </si>
  <si>
    <t>F70771C9DD1E79BDE575F373760E5B91</t>
  </si>
  <si>
    <t>ERIK ARMANDO</t>
  </si>
  <si>
    <t>SILVA</t>
  </si>
  <si>
    <t>AQUINO</t>
  </si>
  <si>
    <t>F70771C9DD1E79BD66C8B06CFE495608</t>
  </si>
  <si>
    <t>MARIBEL</t>
  </si>
  <si>
    <t>SILVERIO</t>
  </si>
  <si>
    <t>F70771C9DD1E79BD6C2AE4E2F0926F4D</t>
  </si>
  <si>
    <t>EDGAR</t>
  </si>
  <si>
    <t>CABALLERO</t>
  </si>
  <si>
    <t>F70771C9DD1E79BDD27B7802A24DF5A6</t>
  </si>
  <si>
    <t>ROSALIA</t>
  </si>
  <si>
    <t>SOTO</t>
  </si>
  <si>
    <t>F70771C9DD1E79BD312CF96E018AA1B5</t>
  </si>
  <si>
    <t>DAVID</t>
  </si>
  <si>
    <t>TORIZ</t>
  </si>
  <si>
    <t>PELCASTRE</t>
  </si>
  <si>
    <t>F70771C9DD1E79BDFB8322CABDF9F69B</t>
  </si>
  <si>
    <t>ERIK ULISES</t>
  </si>
  <si>
    <t>F70771C9DD1E79BD999D18040AD6A8F3</t>
  </si>
  <si>
    <t>LUCILA</t>
  </si>
  <si>
    <t>TREJO</t>
  </si>
  <si>
    <t>F70771C9DD1E79BD10F54AE6E5DAB05C</t>
  </si>
  <si>
    <t>DAFNE PAOLA</t>
  </si>
  <si>
    <t>VALLE</t>
  </si>
  <si>
    <t>F70771C9DD1E79BD6111FDDD3C0EE4D3</t>
  </si>
  <si>
    <t>MILDRIT ANGELICA</t>
  </si>
  <si>
    <t>VAQUERA</t>
  </si>
  <si>
    <t>ANAYA</t>
  </si>
  <si>
    <t>18AA28796BA56C63757D86851157FD9B</t>
  </si>
  <si>
    <t>BERENICE</t>
  </si>
  <si>
    <t>18AA28796BA56C6330E25721B94A06ED</t>
  </si>
  <si>
    <t>FRANCISCO</t>
  </si>
  <si>
    <t>18AA28796BA56C633FD654329B725EE3</t>
  </si>
  <si>
    <t>MARCELA</t>
  </si>
  <si>
    <t>VILLASEÑOR</t>
  </si>
  <si>
    <t>18AA28796BA56C634EFDDF4FBF9AAEC3</t>
  </si>
  <si>
    <t>MARIA BEATRIZ</t>
  </si>
  <si>
    <t>18AA28796BA56C637F1968472F27B031</t>
  </si>
  <si>
    <t>FAVIOLA</t>
  </si>
  <si>
    <t>YESCAS</t>
  </si>
  <si>
    <t>SANTIAGO</t>
  </si>
  <si>
    <t>18AA28796BA56C6306D2DC2244FA9626</t>
  </si>
  <si>
    <t>JUANA SABINA NOHEMÍ</t>
  </si>
  <si>
    <t>AMAYA</t>
  </si>
  <si>
    <t>FERNÁNDEZ</t>
  </si>
  <si>
    <t>7000</t>
  </si>
  <si>
    <t>18AA28796BA56C63D5FEDA16FF09575D</t>
  </si>
  <si>
    <t>ISRAEL</t>
  </si>
  <si>
    <t>ARIAS</t>
  </si>
  <si>
    <t>GARCÍA</t>
  </si>
  <si>
    <t>18AA28796BA56C63C83DB40A7E89628F</t>
  </si>
  <si>
    <t>18AA28796BA56C63E7047002744D43F1</t>
  </si>
  <si>
    <t>ANIBAL GERARDO</t>
  </si>
  <si>
    <t>PALACIO</t>
  </si>
  <si>
    <t>18AA28796BA56C63441CBA2A2BCD1003</t>
  </si>
  <si>
    <t>ELIZABETH</t>
  </si>
  <si>
    <t>PRADO</t>
  </si>
  <si>
    <t>CHÁVEZ</t>
  </si>
  <si>
    <t>9CBDF966DA05603ACE6597756D1EFA05</t>
  </si>
  <si>
    <t>NATALIA YALU</t>
  </si>
  <si>
    <t>SÁNCHEZ</t>
  </si>
  <si>
    <t>GIL</t>
  </si>
  <si>
    <t>9CBDF966DA05603AEE718F099D2FA380</t>
  </si>
  <si>
    <t>JULIA ANDREA</t>
  </si>
  <si>
    <t>9CBDF966DA05603A487626FFECBB3BBE</t>
  </si>
  <si>
    <t>SUJEY IMELDA</t>
  </si>
  <si>
    <t>9CBDF966DA05603A7E7426FE71472A23</t>
  </si>
  <si>
    <t>BEATRIZ</t>
  </si>
  <si>
    <t>9CBDF966DA05603A5B2C8A348A909D5D</t>
  </si>
  <si>
    <t>REINA DE LOS ANGELES</t>
  </si>
  <si>
    <t>9CBDF966DA05603A12C9081D91CC3032</t>
  </si>
  <si>
    <t>ISABEL</t>
  </si>
  <si>
    <t>SEGUÍN</t>
  </si>
  <si>
    <t>9CBDF966DA05603AF38F7C056DE1BA6E</t>
  </si>
  <si>
    <t>MARIA ELENA</t>
  </si>
  <si>
    <t>IBARRA</t>
  </si>
  <si>
    <t>9CBDF966DA05603A10AC13241CE3F066</t>
  </si>
  <si>
    <t>VICTOR JESUS</t>
  </si>
  <si>
    <t>9CBDF966DA05603A1DF7615D9CC7BC56</t>
  </si>
  <si>
    <t>CESAR GUSTAVO</t>
  </si>
  <si>
    <t>JAIMES</t>
  </si>
  <si>
    <t>9CBDF966DA05603AAC43DFB2E74A556A</t>
  </si>
  <si>
    <t>MARCO ANTONIO</t>
  </si>
  <si>
    <t>JARDON</t>
  </si>
  <si>
    <t>F4DD3BE8A63072A4B1389E2B5483E63F</t>
  </si>
  <si>
    <t>DANIELA</t>
  </si>
  <si>
    <t>JUAN</t>
  </si>
  <si>
    <t>JOSE</t>
  </si>
  <si>
    <t>F4DD3BE8A63072A42EE03FBB0446D211</t>
  </si>
  <si>
    <t>ARACELI</t>
  </si>
  <si>
    <t>LERMA</t>
  </si>
  <si>
    <t>F4DD3BE8A63072A4DAFB0AF6EAD6AEE0</t>
  </si>
  <si>
    <t>ANDREA</t>
  </si>
  <si>
    <t>LICEAGA</t>
  </si>
  <si>
    <t>RUBI</t>
  </si>
  <si>
    <t>F4DD3BE8A63072A4E8969CDEA687A5A5</t>
  </si>
  <si>
    <t>ANA MARIELA</t>
  </si>
  <si>
    <t>LICONA</t>
  </si>
  <si>
    <t>ORTEGA</t>
  </si>
  <si>
    <t>F4DD3BE8A63072A4D0CF6C3055FF400A</t>
  </si>
  <si>
    <t>DAYNA ARELY</t>
  </si>
  <si>
    <t>LILJEHULT</t>
  </si>
  <si>
    <t>F4DD3BE8A63072A4AFE8C73AEE7B020D</t>
  </si>
  <si>
    <t>CAROLINA</t>
  </si>
  <si>
    <t>LOPEZ</t>
  </si>
  <si>
    <t>ZAVALA</t>
  </si>
  <si>
    <t>F4DD3BE8A63072A49A2177042D5F43C8</t>
  </si>
  <si>
    <t>KARLA JUDIT</t>
  </si>
  <si>
    <t>LUEVANO</t>
  </si>
  <si>
    <t>F4DD3BE8A63072A425484A3CA63FE436</t>
  </si>
  <si>
    <t>LETICIA MARIFRAN</t>
  </si>
  <si>
    <t>F4DD3BE8A63072A4AF3917E9E34726BA</t>
  </si>
  <si>
    <t>BEATRIZ ADRIANA</t>
  </si>
  <si>
    <t>F4DD3BE8A63072A4D376D116FB364A2D</t>
  </si>
  <si>
    <t>DIEGO</t>
  </si>
  <si>
    <t>ZALAZAR</t>
  </si>
  <si>
    <t>2EF007BA4113358940BFBE9E206A5FCB</t>
  </si>
  <si>
    <t>CLAUDIA ALIN</t>
  </si>
  <si>
    <t>MATA</t>
  </si>
  <si>
    <t>2EF007BA4113358966B1961D03D8E064</t>
  </si>
  <si>
    <t>CARLA</t>
  </si>
  <si>
    <t>MAXIMO</t>
  </si>
  <si>
    <t>2EF007BA41133589C98C50A8B3D1EBEF</t>
  </si>
  <si>
    <t>MARIA DE LOURDES</t>
  </si>
  <si>
    <t>GALINDO</t>
  </si>
  <si>
    <t>8A001AC2876859C327346F1EFB5246ED</t>
  </si>
  <si>
    <t>8A001AC2876859C329DB05ABB5D5F90C</t>
  </si>
  <si>
    <t>IVONNE</t>
  </si>
  <si>
    <t>8A001AC2876859C3605685608DC956CF</t>
  </si>
  <si>
    <t>8A001AC2876859C36BC967DAD0F47B19</t>
  </si>
  <si>
    <t>DIEGO NORBERTO</t>
  </si>
  <si>
    <t>CC360EF05DEBAFD1D67926E445E83F30</t>
  </si>
  <si>
    <t>ZUÑIGA</t>
  </si>
  <si>
    <t>CC360EF05DEBAFD158BB09208ABA650B</t>
  </si>
  <si>
    <t>MARIA DEL CARMEN</t>
  </si>
  <si>
    <t>MONROY</t>
  </si>
  <si>
    <t>GALICIA</t>
  </si>
  <si>
    <t>CC360EF05DEBAFD1EC846171EA291335</t>
  </si>
  <si>
    <t>GABRIELA IVONNE</t>
  </si>
  <si>
    <t>VILLAFUERTE</t>
  </si>
  <si>
    <t>CC360EF05DEBAFD12D969182E270C8AF</t>
  </si>
  <si>
    <t>MORA</t>
  </si>
  <si>
    <t>ACEVEDO</t>
  </si>
  <si>
    <t>CC360EF05DEBAFD17413AA2F1E0CD781</t>
  </si>
  <si>
    <t>NORMA</t>
  </si>
  <si>
    <t>CC360EF05DEBAFD1C83D2545CB59BAC8</t>
  </si>
  <si>
    <t>MORALES</t>
  </si>
  <si>
    <t>MAYA</t>
  </si>
  <si>
    <t>CC360EF05DEBAFD1F0477F291CD69231</t>
  </si>
  <si>
    <t>Villalobos</t>
  </si>
  <si>
    <t>CC360EF05DEBAFD1183B6999DA60FD73</t>
  </si>
  <si>
    <t>ERICK</t>
  </si>
  <si>
    <t>CARRILLO</t>
  </si>
  <si>
    <t>CC360EF05DEBAFD10F439703010DB235</t>
  </si>
  <si>
    <t>JOSE DE JESUS</t>
  </si>
  <si>
    <t>DORANTES</t>
  </si>
  <si>
    <t>CC360EF05DEBAFD19C12FEF77D93D0A3</t>
  </si>
  <si>
    <t>MARIA DE LOS ANGELES</t>
  </si>
  <si>
    <t>1319C4012A0DD0A51C55C390B95A0EFB</t>
  </si>
  <si>
    <t>FABIOLA</t>
  </si>
  <si>
    <t>VELAZQUEZ</t>
  </si>
  <si>
    <t>1319C4012A0DD0A561E3E3955CBB9FF7</t>
  </si>
  <si>
    <t>GERARDO</t>
  </si>
  <si>
    <t>CHAVERO</t>
  </si>
  <si>
    <t>MALDONADO</t>
  </si>
  <si>
    <t>1319C4012A0DD0A5F4D9B93231663A27</t>
  </si>
  <si>
    <t>JESSICA IZEL</t>
  </si>
  <si>
    <t>D05E3A3CBDAAA5F46F35B031EAB572B9</t>
  </si>
  <si>
    <t>1B55868A3927C8891D074732270DC6D4</t>
  </si>
  <si>
    <t>1B55868A3927C8898B0C2EECF9CACD8B</t>
  </si>
  <si>
    <t>1B55868A3927C889ADE4EDDD6301ACDB</t>
  </si>
  <si>
    <t>1B55868A3927C88991F4CC6414EB3BD0</t>
  </si>
  <si>
    <t>1B55868A3927C88907D77107AD8BA77D</t>
  </si>
  <si>
    <t>1B55868A3927C889848F434BA71A6597</t>
  </si>
  <si>
    <t>1B55868A3927C889DE360A0E9B7F1388</t>
  </si>
  <si>
    <t>1B55868A3927C889590845465E4D4B0F</t>
  </si>
  <si>
    <t>1B55868A3927C889EC44CD88D4F2CEE1</t>
  </si>
  <si>
    <t>1B55868A3927C8895E1D023DAED6B496</t>
  </si>
  <si>
    <t>2566FDA8D9600B0C27EDD5CABE5B9798</t>
  </si>
  <si>
    <t>2566FDA8D9600B0C35A9A695CB7D177C</t>
  </si>
  <si>
    <t>2566FDA8D9600B0C46EE7802A55AEFB0</t>
  </si>
  <si>
    <t>2566FDA8D9600B0C6CF0E3FE85306C83</t>
  </si>
  <si>
    <t>2566FDA8D9600B0C9A2812D283E7B43F</t>
  </si>
  <si>
    <t>2566FDA8D9600B0CAF693738DBFA3E5A</t>
  </si>
  <si>
    <t>2566FDA8D9600B0CCB9B1E4A930EE4C0</t>
  </si>
  <si>
    <t>2566FDA8D9600B0C717802AE37EA7CEE</t>
  </si>
  <si>
    <t>2566FDA8D9600B0C2EE31CD31203D6BC</t>
  </si>
  <si>
    <t>2566FDA8D9600B0CB83A7F16626352C4</t>
  </si>
  <si>
    <t>EEF8A3B583484447F898746163CEC515</t>
  </si>
  <si>
    <t>EEF8A3B5834844473B82E8BE1070285B</t>
  </si>
  <si>
    <t>EEF8A3B583484447482ED5CFADD37107</t>
  </si>
  <si>
    <t>EEF8A3B5834844479D55AAA6BC5DF03B</t>
  </si>
  <si>
    <t>EEF8A3B583484447EC0474E1FC5D946B</t>
  </si>
  <si>
    <t>EEF8A3B58348444707E40B806B2663F8</t>
  </si>
  <si>
    <t>EEF8A3B58348444784D50EE7AC67FCAB</t>
  </si>
  <si>
    <t>EEF8A3B583484447B48D329ED6A82EA7</t>
  </si>
  <si>
    <t>EEF8A3B5834844476052B3600402E9C0</t>
  </si>
  <si>
    <t>EEF8A3B5834844474A37B55BCBF24745</t>
  </si>
  <si>
    <t>9B297A636C2038A133A8587EB9CC9523</t>
  </si>
  <si>
    <t>9B297A636C2038A185AA0E067D6C22EE</t>
  </si>
  <si>
    <t>9B297A636C2038A180DD942EFEFAB81E</t>
  </si>
  <si>
    <t>9B297A636C2038A1DBE5BBF739CE1D33</t>
  </si>
  <si>
    <t>9B297A636C2038A1CBB6BDF7D86BE1FA</t>
  </si>
  <si>
    <t>9B297A636C2038A1687D911F5269A341</t>
  </si>
  <si>
    <t>9B297A636C2038A1EC8A8D7C2AD9463C</t>
  </si>
  <si>
    <t>9B297A636C2038A10BA4B31E530F80DA</t>
  </si>
  <si>
    <t>9B297A636C2038A11556B821BE714D22</t>
  </si>
  <si>
    <t>9B297A636C2038A1FF296A624B8CEFCD</t>
  </si>
  <si>
    <t>BCD59E964E2A35DDAA49FFF2E56E1512</t>
  </si>
  <si>
    <t>BCD59E964E2A35DD45F6F1DA654334C1</t>
  </si>
  <si>
    <t>BCD59E964E2A35DD3B55253FC9FEE01D</t>
  </si>
  <si>
    <t>BCD59E964E2A35DDD04795F65E77ADF8</t>
  </si>
  <si>
    <t>BCD59E964E2A35DDA597099074DE39C2</t>
  </si>
  <si>
    <t>BCD59E964E2A35DDDA26D77EF2B5C433</t>
  </si>
  <si>
    <t>BCD59E964E2A35DD72F9174048D2F6D3</t>
  </si>
  <si>
    <t>BCD59E964E2A35DD5D26E75EB656B07C</t>
  </si>
  <si>
    <t>BCD59E964E2A35DD0445D77800BAAD31</t>
  </si>
  <si>
    <t>BCD59E964E2A35DD91289FE043CBEA7B</t>
  </si>
  <si>
    <t>19F2BF4BFAB22B76C38576E596A60A01</t>
  </si>
  <si>
    <t>19F2BF4BFAB22B76305935EDB525316E</t>
  </si>
  <si>
    <t>19F2BF4BFAB22B76F03D85D3F59BC28C</t>
  </si>
  <si>
    <t>19F2BF4BFAB22B760C35A8A3ECBECFAF</t>
  </si>
  <si>
    <t>19F2BF4BFAB22B76B65F48A69D26C46C</t>
  </si>
  <si>
    <t>19F2BF4BFAB22B76549EDA1470FDB1C7</t>
  </si>
  <si>
    <t>19F2BF4BFAB22B76E956BFB906C216DF</t>
  </si>
  <si>
    <t>19F2BF4BFAB22B767961711A6A12C930</t>
  </si>
  <si>
    <t>19F2BF4BFAB22B762C67B52270DF6DC9</t>
  </si>
  <si>
    <t>19F2BF4BFAB22B76B3D08038D4E6EB35</t>
  </si>
  <si>
    <t>73CFFB25F5FF79003DA968758DFE5475</t>
  </si>
  <si>
    <t>73CFFB25F5FF790036A17EE8A88B70FD</t>
  </si>
  <si>
    <t>73CFFB25F5FF7900F563D4EE45D10D4E</t>
  </si>
  <si>
    <t>73CFFB25F5FF7900692ECA4F99B25849</t>
  </si>
  <si>
    <t>73CFFB25F5FF7900453C1512715A4F73</t>
  </si>
  <si>
    <t>73CFFB25F5FF79002C0A5533060AA5AB</t>
  </si>
  <si>
    <t>73CFFB25F5FF7900D2D621726DF72FE6</t>
  </si>
  <si>
    <t>73CFFB25F5FF790097A9F1C3B2C2451E</t>
  </si>
  <si>
    <t>73CFFB25F5FF79005B7F6F7FA010AD3F</t>
  </si>
  <si>
    <t>73CFFB25F5FF7900A5A26C6FFEDB9103</t>
  </si>
  <si>
    <t>60BE8F3D2848BECE355466EB7D7EB4E6</t>
  </si>
  <si>
    <t>60BE8F3D2848BECECD63C087F4649653</t>
  </si>
  <si>
    <t>60BE8F3D2848BECE07F3863EF6BC48B4</t>
  </si>
  <si>
    <t>60BE8F3D2848BECE9234AE3FB8720815</t>
  </si>
  <si>
    <t>60BE8F3D2848BECEB55C4ABACE7850CB</t>
  </si>
  <si>
    <t>60BE8F3D2848BECE3838A2E4929CA742</t>
  </si>
  <si>
    <t>60BE8F3D2848BECE4F779E4FCDE55E60</t>
  </si>
  <si>
    <t>60BE8F3D2848BECE9697A023AF64B15B</t>
  </si>
  <si>
    <t>60BE8F3D2848BECEC3B4BBBA5FE7FB9D</t>
  </si>
  <si>
    <t>60BE8F3D2848BECE9A45CC7C32A57DCD</t>
  </si>
  <si>
    <t>26A029D430622365DEF6C49B1475D1B2</t>
  </si>
  <si>
    <t>26A029D430622365CED584F60F3254AE</t>
  </si>
  <si>
    <t>26A029D430622365334C3DA1B2031E2E</t>
  </si>
  <si>
    <t>26A029D430622365D9C526041FA197A2</t>
  </si>
  <si>
    <t>26A029D43062236562E91CFD2E100C28</t>
  </si>
  <si>
    <t>26A029D430622365E25706F441EB1E82</t>
  </si>
  <si>
    <t>26A029D430622365857F9549118B4C7F</t>
  </si>
  <si>
    <t>26A029D430622365D2B6B6958C91C8F0</t>
  </si>
  <si>
    <t>26A029D430622365E99A91662D0EE2C4</t>
  </si>
  <si>
    <t>26A029D43062236559CC9DF9197535D7</t>
  </si>
  <si>
    <t>35862D52244F8F504666D3EF0530B97F</t>
  </si>
  <si>
    <t>35862D52244F8F50BF4EBA4ACA759251</t>
  </si>
  <si>
    <t>35862D52244F8F5058B42E8F3630E628</t>
  </si>
  <si>
    <t>35862D52244F8F50BD4F604DB28FCD52</t>
  </si>
  <si>
    <t>35862D52244F8F50B38405472998D626</t>
  </si>
  <si>
    <t>35862D52244F8F50027846301775F733</t>
  </si>
  <si>
    <t>35862D52244F8F5086EE070842BB8A6F</t>
  </si>
  <si>
    <t>35862D52244F8F5038481A11467A7A70</t>
  </si>
  <si>
    <t>35862D52244F8F50D925EF91228DC8EE</t>
  </si>
  <si>
    <t>35862D52244F8F50053C534E0485E03C</t>
  </si>
  <si>
    <t>B88C6D9D256D1A51F6237724B4BA5D5D</t>
  </si>
  <si>
    <t>B88C6D9D256D1A511CCECC0F0DFC6AC2</t>
  </si>
  <si>
    <t>B88C6D9D256D1A510AFDAA70521D87D0</t>
  </si>
  <si>
    <t>B88C6D9D256D1A51611BE872D4792199</t>
  </si>
  <si>
    <t>B88C6D9D256D1A5117007F832035847A</t>
  </si>
  <si>
    <t>B88C6D9D256D1A51003EEB91FACA2986</t>
  </si>
  <si>
    <t>B88C6D9D256D1A519D054C285CA11A53</t>
  </si>
  <si>
    <t>B88C6D9D256D1A51E70CBA61AD07E945</t>
  </si>
  <si>
    <t>B88C6D9D256D1A519836976F9ACC0869</t>
  </si>
  <si>
    <t>B88C6D9D256D1A51AF339975EB5915C2</t>
  </si>
  <si>
    <t>6CCEBDF233818EB1A82F5385A3FF12A4</t>
  </si>
  <si>
    <t>6CCEBDF233818EB1EEC3D7DFE019E42C</t>
  </si>
  <si>
    <t>6CCEBDF233818EB14B155679882A9866</t>
  </si>
  <si>
    <t>6CCEBDF233818EB1C65094BD15AB97DB</t>
  </si>
  <si>
    <t>6CCEBDF233818EB1810957811C4C0743</t>
  </si>
  <si>
    <t>6CCEBDF233818EB1A4A6B8CA04824049</t>
  </si>
  <si>
    <t>6CCEBDF233818EB110E379951A27A8C9</t>
  </si>
  <si>
    <t>6CCEBDF233818EB19263F8DB12CEA117</t>
  </si>
  <si>
    <t>6CCEBDF233818EB1CCA1521E4C638DFF</t>
  </si>
  <si>
    <t>6CCEBDF233818EB1CE2EF527E7B08A9A</t>
  </si>
  <si>
    <t>4A67B2EE207DC425B8287C05FECED190</t>
  </si>
  <si>
    <t>4A67B2EE207DC425DB120208D1D55845</t>
  </si>
  <si>
    <t>4A67B2EE207DC425348F9887E6A5BA58</t>
  </si>
  <si>
    <t>4A67B2EE207DC42570FD8D9AC4ED54ED</t>
  </si>
  <si>
    <t>4A67B2EE207DC4259CE47265A8EBCE29</t>
  </si>
  <si>
    <t>4A67B2EE207DC42557972E0EA244774E</t>
  </si>
  <si>
    <t>4A67B2EE207DC4256FD50A33FC851638</t>
  </si>
  <si>
    <t>4A67B2EE207DC4253DFDA3A616C90E9B</t>
  </si>
  <si>
    <t>4A67B2EE207DC425191D53DD35D335A8</t>
  </si>
  <si>
    <t>4A67B2EE207DC425477000C03CCA574A</t>
  </si>
  <si>
    <t>0A1F1A79007C97E8F3B476D9D7C28314</t>
  </si>
  <si>
    <t>0A1F1A79007C97E849EA7DE44522890F</t>
  </si>
  <si>
    <t>0A1F1A79007C97E81220BF08D25A2DB5</t>
  </si>
  <si>
    <t>0A1F1A79007C97E8A38BCC6A14CB7B02</t>
  </si>
  <si>
    <t>0A1F1A79007C97E8EC1A7F2690B8FF4E</t>
  </si>
  <si>
    <t>0A1F1A79007C97E8F4F02F270050F901</t>
  </si>
  <si>
    <t>0A1F1A79007C97E8135DEAD70E5ADDE4</t>
  </si>
  <si>
    <t>0A1F1A79007C97E8E1DC7C0AFB209DAE</t>
  </si>
  <si>
    <t>0A1F1A79007C97E8B3D533BEE3526845</t>
  </si>
  <si>
    <t>0A1F1A79007C97E880E48F63C1060B88</t>
  </si>
  <si>
    <t>8A001AC2876859C3E9F62B0E40EF5E19</t>
  </si>
  <si>
    <t>8A001AC2876859C3D65F1E166AE7FFA6</t>
  </si>
  <si>
    <t>8A001AC2876859C332E826E4988CD9A4</t>
  </si>
  <si>
    <t>8A001AC2876859C3FBB66BEF82344741</t>
  </si>
  <si>
    <t>8A001AC2876859C3B78C3C89655CE915</t>
  </si>
  <si>
    <t>8A001AC2876859C3B0DC5580061EBC9D</t>
  </si>
  <si>
    <t>2BB21E74C12BFB43BC68E79C3D898CF4</t>
  </si>
  <si>
    <t>2BB21E74C12BFB43841E66FC0DE5E4AE</t>
  </si>
  <si>
    <t>BED5475EC933D345C8432A6B88ECFE82</t>
  </si>
  <si>
    <t>BED5475EC933D345030FCF1B665E984A</t>
  </si>
  <si>
    <t>BED5475EC933D34583BB1CE41A05468E</t>
  </si>
  <si>
    <t>BED5475EC933D3452C058A90CFF00ADF</t>
  </si>
  <si>
    <t>BED5475EC933D34559E8A25D390A9316</t>
  </si>
  <si>
    <t>BED5475EC933D3452AF20A92C557D2AC</t>
  </si>
  <si>
    <t>BED5475EC933D345F53631305F04CF16</t>
  </si>
  <si>
    <t>BED5475EC933D345A474C8A64CFAC62D</t>
  </si>
  <si>
    <t>BED5475EC933D3459EC8A9AB654AFCD2</t>
  </si>
  <si>
    <t>BED5475EC933D345930D086CAE1868F0</t>
  </si>
  <si>
    <t>2A4FF0F0F51B7D9A7DAE5528C35AB11C</t>
  </si>
  <si>
    <t>2A4FF0F0F51B7D9A049E5803FEB97953</t>
  </si>
  <si>
    <t>D6B12301CDE6ADD47D0619CC45E35A8E</t>
  </si>
  <si>
    <t>D6B12301CDE6ADD4E7486E23F9245EAE</t>
  </si>
  <si>
    <t>D6B12301CDE6ADD4D433AD3C32DDCEE7</t>
  </si>
  <si>
    <t>D6B12301CDE6ADD470EE11AF8EBFF681</t>
  </si>
  <si>
    <t>D6B12301CDE6ADD4642A6298A07E4CFB</t>
  </si>
  <si>
    <t>E1EB0DF161D06E5B7FA2D50A18180BC6</t>
  </si>
  <si>
    <t>E1EB0DF161D06E5B2D4E7721207BA979</t>
  </si>
  <si>
    <t>E1EB0DF161D06E5BEA2DFC97E12B7C0E</t>
  </si>
  <si>
    <t>E1EB0DF161D06E5B6DF216DD6E35590A</t>
  </si>
  <si>
    <t>E1EB0DF161D06E5B33DAE5A391A3DC96</t>
  </si>
  <si>
    <t>E1EB0DF161D06E5BA9BD41DDDFB6558B</t>
  </si>
  <si>
    <t>E1EB0DF161D06E5B06218E1727FC8EAF</t>
  </si>
  <si>
    <t>E1EB0DF161D06E5B543629A8DD6ED281</t>
  </si>
  <si>
    <t>E1EB0DF161D06E5B090FEE8602E7F9A1</t>
  </si>
  <si>
    <t>E1EB0DF161D06E5B4406E5CBEC67AEC8</t>
  </si>
  <si>
    <t>288787E9C4130F301807410A1F7079B8</t>
  </si>
  <si>
    <t>288787E9C4130F304A912579C52B11B5</t>
  </si>
  <si>
    <t>288787E9C4130F30A071F945B2C2DDFD</t>
  </si>
  <si>
    <t>288787E9C4130F303C8C3913521BA023</t>
  </si>
  <si>
    <t>288787E9C4130F309E629E1ADF367DC5</t>
  </si>
  <si>
    <t>288787E9C4130F30BCB9B6F174568D27</t>
  </si>
  <si>
    <t>288787E9C4130F303BBF865BA00F52A7</t>
  </si>
  <si>
    <t>288787E9C4130F305CBE81163DC464E9</t>
  </si>
  <si>
    <t>288787E9C4130F303B1EE537ACEB0CAE</t>
  </si>
  <si>
    <t>288787E9C4130F30AA22A9A28A9E39E9</t>
  </si>
  <si>
    <t>FC81E3FC0670E84A45D50E9172A6319C</t>
  </si>
  <si>
    <t>FC81E3FC0670E84A3510CE66D0E8EB10</t>
  </si>
  <si>
    <t>FC81E3FC0670E84A23E1D22531070D2E</t>
  </si>
  <si>
    <t>FC81E3FC0670E84A2FD0A38F426CB145</t>
  </si>
  <si>
    <t>FC81E3FC0670E84A7CEAE9C10C7838F2</t>
  </si>
  <si>
    <t>FC81E3FC0670E84A7847DB0B8A4A39F8</t>
  </si>
  <si>
    <t>FC81E3FC0670E84AFD3AC133B1820419</t>
  </si>
  <si>
    <t>FC81E3FC0670E84A7605E7400F002638</t>
  </si>
  <si>
    <t>FC81E3FC0670E84A13DA40185117ADE0</t>
  </si>
  <si>
    <t>FC81E3FC0670E84AA13AE75C641E7679</t>
  </si>
  <si>
    <t>1C0DB8573F7110C8A8F6E90E0E048A46</t>
  </si>
  <si>
    <t>1C0DB8573F7110C8309B11DC429342CC</t>
  </si>
  <si>
    <t>1C0DB8573F7110C86AD54E161078F715</t>
  </si>
  <si>
    <t>1C0DB8573F7110C87001C94AF1E68AFF</t>
  </si>
  <si>
    <t>1C0DB8573F7110C829C8EED7794A54FD</t>
  </si>
  <si>
    <t>1C0DB8573F7110C8B6910232597AA9BE</t>
  </si>
  <si>
    <t>1C0DB8573F7110C87E6C5BDF589749FF</t>
  </si>
  <si>
    <t>1C0DB8573F7110C8CD79AB71945549BC</t>
  </si>
  <si>
    <t>1C0DB8573F7110C89767FD81CC171A0A</t>
  </si>
  <si>
    <t>1C0DB8573F7110C8005F425B0AF2BFD8</t>
  </si>
  <si>
    <t>A1CF0726C7FBB946F025160D5AA501DF</t>
  </si>
  <si>
    <t>A1CF0726C7FBB946CF9057461E6EF614</t>
  </si>
  <si>
    <t>A1CF0726C7FBB9466F612E48EE226278</t>
  </si>
  <si>
    <t>A1CF0726C7FBB946A087ED15898A81D2</t>
  </si>
  <si>
    <t>A1CF0726C7FBB94620BB361DD91878A3</t>
  </si>
  <si>
    <t>A1CF0726C7FBB9469066542B90FE3B34</t>
  </si>
  <si>
    <t>A1CF0726C7FBB946007DEDE7F10F1B8A</t>
  </si>
  <si>
    <t>A1CF0726C7FBB946C0A116AF124D0888</t>
  </si>
  <si>
    <t>A1CF0726C7FBB9466CF5A9B3AEAD7B11</t>
  </si>
  <si>
    <t>A1CF0726C7FBB946552F93F5500E36E1</t>
  </si>
  <si>
    <t>D620FA0F2082A518EB5C041328666F00</t>
  </si>
  <si>
    <t>D620FA0F2082A518524C526CB00B883F</t>
  </si>
  <si>
    <t>D620FA0F2082A5180590600BF3B7FCFA</t>
  </si>
  <si>
    <t>D620FA0F2082A518E39826FC570AF073</t>
  </si>
  <si>
    <t>D620FA0F2082A518325FF677EAE5C262</t>
  </si>
  <si>
    <t>D620FA0F2082A518E0EAEE589FE07CFE</t>
  </si>
  <si>
    <t>D620FA0F2082A518953C47E9751FFD90</t>
  </si>
  <si>
    <t>D620FA0F2082A51803E98F55E74D937D</t>
  </si>
  <si>
    <t>D620FA0F2082A518F95A88B6D7E7A5FD</t>
  </si>
  <si>
    <t>D620FA0F2082A5181471D0241DBD41AD</t>
  </si>
  <si>
    <t>49C0BC8BC34645A7A6EEFD3BE6A0F3B8</t>
  </si>
  <si>
    <t>49C0BC8BC34645A7F5EF80B7D5C4E68D</t>
  </si>
  <si>
    <t>49C0BC8BC34645A7397A545D7875E7D1</t>
  </si>
  <si>
    <t>49C0BC8BC34645A7DA2CAB564B3DBFF3</t>
  </si>
  <si>
    <t>49C0BC8BC34645A77DF9E0C98AAB63A2</t>
  </si>
  <si>
    <t>49C0BC8BC34645A71E1A824BEABE34DE</t>
  </si>
  <si>
    <t>49C0BC8BC34645A70042F490029989CC</t>
  </si>
  <si>
    <t>49C0BC8BC34645A7E0A0215A89B28362</t>
  </si>
  <si>
    <t>49C0BC8BC34645A7A697355D643935D5</t>
  </si>
  <si>
    <t>49C0BC8BC34645A7F3BBEC44E5C6C726</t>
  </si>
  <si>
    <t>19C13E2F1021D634874AAF96519FD328</t>
  </si>
  <si>
    <t>19C13E2F1021D63457A6BB6B52C48EAE</t>
  </si>
  <si>
    <t>19C13E2F1021D6343C68AB973EAF1EB9</t>
  </si>
  <si>
    <t>19C13E2F1021D6343B47075BFCE340D3</t>
  </si>
  <si>
    <t>19C13E2F1021D63403787752AF0543BE</t>
  </si>
  <si>
    <t>19C13E2F1021D634362A35347D46420A</t>
  </si>
  <si>
    <t>19C13E2F1021D6343F2D572148B6E6F5</t>
  </si>
  <si>
    <t>19C13E2F1021D6347D3595B7A66F1EEE</t>
  </si>
  <si>
    <t>19C13E2F1021D63415E75E6C5EC60BEE</t>
  </si>
  <si>
    <t>19C13E2F1021D6345ED79FD537F91017</t>
  </si>
  <si>
    <t>AD2093DAFD18760E690052101AE00205</t>
  </si>
  <si>
    <t>AD2093DAFD18760EC344E927A74EA0C9</t>
  </si>
  <si>
    <t>AD2093DAFD18760ECACA44597CB1D73B</t>
  </si>
  <si>
    <t>AD2093DAFD18760E86AD9E513843D1AC</t>
  </si>
  <si>
    <t>AD2093DAFD18760EA07D6A31DAEE26D4</t>
  </si>
  <si>
    <t>AD2093DAFD18760EC65DFBBF86636638</t>
  </si>
  <si>
    <t>AD2093DAFD18760E5E85C37F81E56BCF</t>
  </si>
  <si>
    <t>AD2093DAFD18760E937F5FC5F37F6B3D</t>
  </si>
  <si>
    <t>AD2093DAFD18760E1A34DF73A015676A</t>
  </si>
  <si>
    <t>AD2093DAFD18760EEF7865842B40FB81</t>
  </si>
  <si>
    <t>1880827BA8E684820BFF59E9E0EA0691</t>
  </si>
  <si>
    <t>1880827BA8E68482D03598E5299BAEA4</t>
  </si>
  <si>
    <t>1880827BA8E6848281EEBF6235D94E70</t>
  </si>
  <si>
    <t>1880827BA8E684823F887E199F25E2E9</t>
  </si>
  <si>
    <t>1880827BA8E68482979CAB74EE35745B</t>
  </si>
  <si>
    <t>1880827BA8E6848243A95D95B96515EE</t>
  </si>
  <si>
    <t>1880827BA8E68482AB5B90FFC5A84D0B</t>
  </si>
  <si>
    <t>1880827BA8E6848259A83D12A8A3EB51</t>
  </si>
  <si>
    <t>1880827BA8E6848225DBD78345635F43</t>
  </si>
  <si>
    <t>1880827BA8E6848244ABBA55E0D753C3</t>
  </si>
  <si>
    <t>1ED27ADCD7BF08651B1F2A60D78601E0</t>
  </si>
  <si>
    <t>1ED27ADCD7BF0865605F8AE250F72453</t>
  </si>
  <si>
    <t>1ED27ADCD7BF0865221277F82F6F2A43</t>
  </si>
  <si>
    <t>1ED27ADCD7BF086588C0A9954048CB4C</t>
  </si>
  <si>
    <t>1ED27ADCD7BF0865AB820B8F40A39991</t>
  </si>
  <si>
    <t>1ED27ADCD7BF08651713D842AD68F211</t>
  </si>
  <si>
    <t>1ED27ADCD7BF0865FE4D41A8B29A9E68</t>
  </si>
  <si>
    <t>1ED27ADCD7BF086577CDA34C19D7A088</t>
  </si>
  <si>
    <t>1ED27ADCD7BF08658F3D28AA08488EC8</t>
  </si>
  <si>
    <t>1ED27ADCD7BF0865C352F796685D8030</t>
  </si>
  <si>
    <t>2A68658A0484A55D53AAE1D8A1EB347D</t>
  </si>
  <si>
    <t>2A68658A0484A55D28C218059D280B2D</t>
  </si>
  <si>
    <t>2A68658A0484A55D0D6E63FF835B0A0E</t>
  </si>
  <si>
    <t>2A68658A0484A55DE6F665052621F5F1</t>
  </si>
  <si>
    <t>2A68658A0484A55DEE501EFF1CA1DA95</t>
  </si>
  <si>
    <t>2A68658A0484A55D7766940B4FD8473E</t>
  </si>
  <si>
    <t>2A68658A0484A55D79C3E28F85EF23F0</t>
  </si>
  <si>
    <t>2A68658A0484A55D214BD32ED5536063</t>
  </si>
  <si>
    <t>2A68658A0484A55DB314740A4D150CE4</t>
  </si>
  <si>
    <t>2A68658A0484A55DEA6ACC21781AFD52</t>
  </si>
  <si>
    <t>2BB21E74C12BFB432CB525CC3D88C85F</t>
  </si>
  <si>
    <t>2BB21E74C12BFB432352A9F3C04DAFEB</t>
  </si>
  <si>
    <t>2BB21E74C12BFB43402871EAACB9867E</t>
  </si>
  <si>
    <t>2BB21E74C12BFB43A5B41EF1E0B3CB5A</t>
  </si>
  <si>
    <t>2BB21E74C12BFB431EF7C4C5420ACACB</t>
  </si>
  <si>
    <t>2BB21E74C12BFB4396732440257E7D23</t>
  </si>
  <si>
    <t>2BB21E74C12BFB4351B98FAEF8178291</t>
  </si>
  <si>
    <t>2BB21E74C12BFB4391E3A2756195AFA7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</si>
</sst>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M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79296875" customWidth="true" bestFit="true"/>
    <col min="6" max="6" width="139.0703125" customWidth="true" bestFit="true"/>
    <col min="7" max="7" width="21.1171875" customWidth="true" bestFit="true"/>
    <col min="8" max="8" width="109.19921875" customWidth="true" bestFit="true"/>
    <col min="9" max="9" width="87.3515625" customWidth="true" bestFit="true"/>
    <col min="10" max="10" width="17.5390625" customWidth="true" bestFit="true"/>
    <col min="11" max="11" width="20.015625" customWidth="true" bestFit="true"/>
    <col min="12" max="12" width="139.0703125" customWidth="true" bestFit="true"/>
    <col min="1" max="1" width="36.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9</v>
      </c>
      <c r="J4" t="s">
        <v>7</v>
      </c>
      <c r="K4" t="s">
        <v>12</v>
      </c>
      <c r="L4" t="s">
        <v>13</v>
      </c>
    </row>
    <row r="5" hidden="true">
      <c r="B5" t="s">
        <v>14</v>
      </c>
      <c r="C5" t="s">
        <v>15</v>
      </c>
      <c r="D5" t="s">
        <v>16</v>
      </c>
      <c r="E5" t="s">
        <v>17</v>
      </c>
      <c r="F5" t="s">
        <v>18</v>
      </c>
      <c r="G5" t="s">
        <v>19</v>
      </c>
      <c r="H5" t="s">
        <v>20</v>
      </c>
      <c r="I5" t="s">
        <v>21</v>
      </c>
      <c r="J5" t="s">
        <v>22</v>
      </c>
      <c r="K5" t="s">
        <v>23</v>
      </c>
      <c r="L5" t="s">
        <v>24</v>
      </c>
    </row>
    <row r="6">
      <c r="A6" t="s" s="1">
        <v>25</v>
      </c>
    </row>
    <row r="7">
      <c r="B7" t="s" s="2">
        <v>26</v>
      </c>
      <c r="C7" t="s" s="2">
        <v>27</v>
      </c>
      <c r="D7" t="s" s="2">
        <v>28</v>
      </c>
      <c r="E7" t="s" s="2">
        <v>29</v>
      </c>
      <c r="F7" t="s" s="2">
        <v>30</v>
      </c>
      <c r="G7" t="s" s="2">
        <v>31</v>
      </c>
      <c r="H7" t="s" s="2">
        <v>32</v>
      </c>
      <c r="I7" t="s" s="2">
        <v>33</v>
      </c>
      <c r="J7" t="s" s="2">
        <v>34</v>
      </c>
      <c r="K7" t="s" s="2">
        <v>35</v>
      </c>
      <c r="L7" t="s" s="2">
        <v>36</v>
      </c>
    </row>
    <row r="8" ht="45.0" customHeight="true">
      <c r="A8" t="s" s="4">
        <v>37</v>
      </c>
      <c r="B8" t="s" s="4">
        <v>38</v>
      </c>
      <c r="C8" t="s" s="4">
        <v>39</v>
      </c>
      <c r="D8" t="s" s="4">
        <v>40</v>
      </c>
      <c r="E8" t="s" s="4">
        <v>41</v>
      </c>
      <c r="F8" t="s" s="4">
        <v>42</v>
      </c>
      <c r="G8" t="s" s="4">
        <v>43</v>
      </c>
      <c r="H8" t="s" s="4">
        <v>44</v>
      </c>
      <c r="I8" t="s" s="4">
        <v>45</v>
      </c>
      <c r="J8" t="s" s="4">
        <v>40</v>
      </c>
      <c r="K8" t="s" s="4">
        <v>40</v>
      </c>
      <c r="L8" t="s" s="4">
        <v>46</v>
      </c>
    </row>
    <row r="9" ht="45.0" customHeight="true">
      <c r="A9" t="s" s="4">
        <v>47</v>
      </c>
      <c r="B9" t="s" s="4">
        <v>38</v>
      </c>
      <c r="C9" t="s" s="4">
        <v>48</v>
      </c>
      <c r="D9" t="s" s="4">
        <v>49</v>
      </c>
      <c r="E9" t="s" s="4">
        <v>50</v>
      </c>
      <c r="F9" t="s" s="4">
        <v>51</v>
      </c>
      <c r="G9" t="s" s="4">
        <v>52</v>
      </c>
      <c r="H9" t="s" s="4">
        <v>53</v>
      </c>
      <c r="I9" t="s" s="4">
        <v>54</v>
      </c>
      <c r="J9" t="s" s="4">
        <v>55</v>
      </c>
      <c r="K9" t="s" s="4">
        <v>49</v>
      </c>
      <c r="L9" t="s" s="4">
        <v>46</v>
      </c>
    </row>
    <row r="10" ht="45.0" customHeight="true">
      <c r="A10" t="s" s="4">
        <v>56</v>
      </c>
      <c r="B10" t="s" s="4">
        <v>38</v>
      </c>
      <c r="C10" t="s" s="4">
        <v>48</v>
      </c>
      <c r="D10" t="s" s="4">
        <v>49</v>
      </c>
      <c r="E10" t="s" s="4">
        <v>50</v>
      </c>
      <c r="F10" t="s" s="4">
        <v>57</v>
      </c>
      <c r="G10" t="s" s="4">
        <v>58</v>
      </c>
      <c r="H10" t="s" s="4">
        <v>59</v>
      </c>
      <c r="I10" t="s" s="4">
        <v>45</v>
      </c>
      <c r="J10" t="s" s="4">
        <v>49</v>
      </c>
      <c r="K10" t="s" s="4">
        <v>49</v>
      </c>
      <c r="L10" t="s" s="4">
        <v>46</v>
      </c>
    </row>
    <row r="11" ht="45.0" customHeight="true">
      <c r="A11" t="s" s="4">
        <v>60</v>
      </c>
      <c r="B11" t="s" s="4">
        <v>38</v>
      </c>
      <c r="C11" t="s" s="4">
        <v>48</v>
      </c>
      <c r="D11" t="s" s="4">
        <v>49</v>
      </c>
      <c r="E11" t="s" s="4">
        <v>50</v>
      </c>
      <c r="F11" t="s" s="4">
        <v>57</v>
      </c>
      <c r="G11" t="s" s="4">
        <v>61</v>
      </c>
      <c r="H11" t="s" s="4">
        <v>59</v>
      </c>
      <c r="I11" t="s" s="4">
        <v>45</v>
      </c>
      <c r="J11" t="s" s="4">
        <v>49</v>
      </c>
      <c r="K11" t="s" s="4">
        <v>49</v>
      </c>
      <c r="L11" t="s" s="4">
        <v>46</v>
      </c>
    </row>
    <row r="12" ht="45.0" customHeight="true">
      <c r="A12" t="s" s="4">
        <v>62</v>
      </c>
      <c r="B12" t="s" s="4">
        <v>38</v>
      </c>
      <c r="C12" t="s" s="4">
        <v>48</v>
      </c>
      <c r="D12" t="s" s="4">
        <v>49</v>
      </c>
      <c r="E12" t="s" s="4">
        <v>50</v>
      </c>
      <c r="F12" t="s" s="4">
        <v>57</v>
      </c>
      <c r="G12" t="s" s="4">
        <v>63</v>
      </c>
      <c r="H12" t="s" s="4">
        <v>59</v>
      </c>
      <c r="I12" t="s" s="4">
        <v>45</v>
      </c>
      <c r="J12" t="s" s="4">
        <v>49</v>
      </c>
      <c r="K12" t="s" s="4">
        <v>49</v>
      </c>
      <c r="L12" t="s" s="4">
        <v>46</v>
      </c>
    </row>
    <row r="13" ht="45.0" customHeight="true">
      <c r="A13" t="s" s="4">
        <v>64</v>
      </c>
      <c r="B13" t="s" s="4">
        <v>38</v>
      </c>
      <c r="C13" t="s" s="4">
        <v>65</v>
      </c>
      <c r="D13" t="s" s="4">
        <v>66</v>
      </c>
      <c r="E13" t="s" s="4">
        <v>50</v>
      </c>
      <c r="F13" t="s" s="4">
        <v>51</v>
      </c>
      <c r="G13" t="s" s="4">
        <v>67</v>
      </c>
      <c r="H13" t="s" s="4">
        <v>68</v>
      </c>
      <c r="I13" t="s" s="4">
        <v>54</v>
      </c>
      <c r="J13" t="s" s="4">
        <v>69</v>
      </c>
      <c r="K13" t="s" s="4">
        <v>66</v>
      </c>
      <c r="L13" t="s" s="4">
        <v>46</v>
      </c>
    </row>
    <row r="14" ht="45.0" customHeight="true">
      <c r="A14" t="s" s="4">
        <v>70</v>
      </c>
      <c r="B14" t="s" s="4">
        <v>38</v>
      </c>
      <c r="C14" t="s" s="4">
        <v>65</v>
      </c>
      <c r="D14" t="s" s="4">
        <v>66</v>
      </c>
      <c r="E14" t="s" s="4">
        <v>71</v>
      </c>
      <c r="F14" t="s" s="4">
        <v>72</v>
      </c>
      <c r="G14" t="s" s="4">
        <v>73</v>
      </c>
      <c r="H14" t="s" s="4">
        <v>74</v>
      </c>
      <c r="I14" t="s" s="4">
        <v>45</v>
      </c>
      <c r="J14" t="s" s="4">
        <v>66</v>
      </c>
      <c r="K14" t="s" s="4">
        <v>66</v>
      </c>
      <c r="L14" t="s" s="4">
        <v>46</v>
      </c>
    </row>
    <row r="15" ht="45.0" customHeight="true">
      <c r="A15" t="s" s="4">
        <v>75</v>
      </c>
      <c r="B15" t="s" s="4">
        <v>38</v>
      </c>
      <c r="C15" t="s" s="4">
        <v>65</v>
      </c>
      <c r="D15" t="s" s="4">
        <v>66</v>
      </c>
      <c r="E15" t="s" s="4">
        <v>71</v>
      </c>
      <c r="F15" t="s" s="4">
        <v>72</v>
      </c>
      <c r="G15" t="s" s="4">
        <v>76</v>
      </c>
      <c r="H15" t="s" s="4">
        <v>46</v>
      </c>
      <c r="I15" t="s" s="4">
        <v>45</v>
      </c>
      <c r="J15" t="s" s="4">
        <v>66</v>
      </c>
      <c r="K15" t="s" s="4">
        <v>66</v>
      </c>
      <c r="L15" t="s" s="4">
        <v>77</v>
      </c>
    </row>
    <row r="16" ht="45.0" customHeight="true">
      <c r="A16" t="s" s="4">
        <v>78</v>
      </c>
      <c r="B16" t="s" s="4">
        <v>38</v>
      </c>
      <c r="C16" t="s" s="4">
        <v>65</v>
      </c>
      <c r="D16" t="s" s="4">
        <v>66</v>
      </c>
      <c r="E16" t="s" s="4">
        <v>71</v>
      </c>
      <c r="F16" t="s" s="4">
        <v>72</v>
      </c>
      <c r="G16" t="s" s="4">
        <v>79</v>
      </c>
      <c r="H16" t="s" s="4">
        <v>44</v>
      </c>
      <c r="I16" t="s" s="4">
        <v>45</v>
      </c>
      <c r="J16" t="s" s="4">
        <v>66</v>
      </c>
      <c r="K16" t="s" s="4">
        <v>66</v>
      </c>
      <c r="L16" t="s" s="4">
        <v>80</v>
      </c>
    </row>
    <row r="17" ht="45.0" customHeight="true">
      <c r="A17" t="s" s="4">
        <v>81</v>
      </c>
      <c r="B17" t="s" s="4">
        <v>38</v>
      </c>
      <c r="C17" t="s" s="4">
        <v>65</v>
      </c>
      <c r="D17" t="s" s="4">
        <v>66</v>
      </c>
      <c r="E17" t="s" s="4">
        <v>71</v>
      </c>
      <c r="F17" t="s" s="4">
        <v>72</v>
      </c>
      <c r="G17" t="s" s="4">
        <v>82</v>
      </c>
      <c r="H17" t="s" s="4">
        <v>46</v>
      </c>
      <c r="I17" t="s" s="4">
        <v>45</v>
      </c>
      <c r="J17" t="s" s="4">
        <v>66</v>
      </c>
      <c r="K17" t="s" s="4">
        <v>66</v>
      </c>
      <c r="L17" t="s" s="4">
        <v>80</v>
      </c>
    </row>
    <row r="18" ht="45.0" customHeight="true">
      <c r="A18" t="s" s="4">
        <v>83</v>
      </c>
      <c r="B18" t="s" s="4">
        <v>38</v>
      </c>
      <c r="C18" t="s" s="4">
        <v>84</v>
      </c>
      <c r="D18" t="s" s="4">
        <v>85</v>
      </c>
      <c r="E18" t="s" s="4">
        <v>50</v>
      </c>
      <c r="F18" t="s" s="4">
        <v>51</v>
      </c>
      <c r="G18" t="s" s="4">
        <v>86</v>
      </c>
      <c r="H18" t="s" s="4">
        <v>87</v>
      </c>
      <c r="I18" t="s" s="4">
        <v>54</v>
      </c>
      <c r="J18" t="s" s="4">
        <v>88</v>
      </c>
      <c r="K18" t="s" s="4">
        <v>85</v>
      </c>
      <c r="L18" t="s" s="4">
        <v>46</v>
      </c>
    </row>
    <row r="19" ht="45.0" customHeight="true">
      <c r="A19" t="s" s="4">
        <v>89</v>
      </c>
      <c r="B19" t="s" s="4">
        <v>38</v>
      </c>
      <c r="C19" t="s" s="4">
        <v>90</v>
      </c>
      <c r="D19" t="s" s="4">
        <v>91</v>
      </c>
      <c r="E19" t="s" s="4">
        <v>71</v>
      </c>
      <c r="F19" t="s" s="4">
        <v>42</v>
      </c>
      <c r="G19" t="s" s="4">
        <v>92</v>
      </c>
      <c r="H19" t="s" s="4">
        <v>44</v>
      </c>
      <c r="I19" t="s" s="4">
        <v>45</v>
      </c>
      <c r="J19" t="s" s="4">
        <v>91</v>
      </c>
      <c r="K19" t="s" s="4">
        <v>91</v>
      </c>
      <c r="L19" t="s" s="4">
        <v>80</v>
      </c>
    </row>
    <row r="20" ht="45.0" customHeight="true">
      <c r="A20" t="s" s="4">
        <v>93</v>
      </c>
      <c r="B20" t="s" s="4">
        <v>38</v>
      </c>
      <c r="C20" t="s" s="4">
        <v>90</v>
      </c>
      <c r="D20" t="s" s="4">
        <v>91</v>
      </c>
      <c r="E20" t="s" s="4">
        <v>71</v>
      </c>
      <c r="F20" t="s" s="4">
        <v>42</v>
      </c>
      <c r="G20" t="s" s="4">
        <v>94</v>
      </c>
      <c r="H20" t="s" s="4">
        <v>46</v>
      </c>
      <c r="I20" t="s" s="4">
        <v>45</v>
      </c>
      <c r="J20" t="s" s="4">
        <v>91</v>
      </c>
      <c r="K20" t="s" s="4">
        <v>91</v>
      </c>
      <c r="L20" t="s" s="4">
        <v>77</v>
      </c>
    </row>
    <row r="21" ht="45.0" customHeight="true">
      <c r="A21" t="s" s="4">
        <v>95</v>
      </c>
      <c r="B21" t="s" s="4">
        <v>38</v>
      </c>
      <c r="C21" t="s" s="4">
        <v>90</v>
      </c>
      <c r="D21" t="s" s="4">
        <v>91</v>
      </c>
      <c r="E21" t="s" s="4">
        <v>71</v>
      </c>
      <c r="F21" t="s" s="4">
        <v>42</v>
      </c>
      <c r="G21" t="s" s="4">
        <v>96</v>
      </c>
      <c r="H21" t="s" s="4">
        <v>44</v>
      </c>
      <c r="I21" t="s" s="4">
        <v>45</v>
      </c>
      <c r="J21" t="s" s="4">
        <v>91</v>
      </c>
      <c r="K21" t="s" s="4">
        <v>91</v>
      </c>
      <c r="L21" t="s" s="4">
        <v>80</v>
      </c>
    </row>
    <row r="22" ht="45.0" customHeight="true">
      <c r="A22" t="s" s="4">
        <v>97</v>
      </c>
      <c r="B22" t="s" s="4">
        <v>38</v>
      </c>
      <c r="C22" t="s" s="4">
        <v>90</v>
      </c>
      <c r="D22" t="s" s="4">
        <v>91</v>
      </c>
      <c r="E22" t="s" s="4">
        <v>71</v>
      </c>
      <c r="F22" t="s" s="4">
        <v>42</v>
      </c>
      <c r="G22" t="s" s="4">
        <v>98</v>
      </c>
      <c r="H22" t="s" s="4">
        <v>46</v>
      </c>
      <c r="I22" t="s" s="4">
        <v>45</v>
      </c>
      <c r="J22" t="s" s="4">
        <v>91</v>
      </c>
      <c r="K22" t="s" s="4">
        <v>91</v>
      </c>
      <c r="L22" t="s" s="4">
        <v>80</v>
      </c>
    </row>
    <row r="23" ht="45.0" customHeight="true">
      <c r="A23" t="s" s="4">
        <v>99</v>
      </c>
      <c r="B23" t="s" s="4">
        <v>38</v>
      </c>
      <c r="C23" t="s" s="4">
        <v>39</v>
      </c>
      <c r="D23" t="s" s="4">
        <v>100</v>
      </c>
      <c r="E23" t="s" s="4">
        <v>50</v>
      </c>
      <c r="F23" t="s" s="4">
        <v>51</v>
      </c>
      <c r="G23" t="s" s="4">
        <v>101</v>
      </c>
      <c r="H23" t="s" s="4">
        <v>102</v>
      </c>
      <c r="I23" t="s" s="4">
        <v>54</v>
      </c>
      <c r="J23" t="s" s="4">
        <v>103</v>
      </c>
      <c r="K23" t="s" s="4">
        <v>100</v>
      </c>
      <c r="L23" t="s" s="4">
        <v>46</v>
      </c>
    </row>
    <row r="24" ht="45.0" customHeight="true">
      <c r="A24" t="s" s="4">
        <v>104</v>
      </c>
      <c r="B24" t="s" s="4">
        <v>105</v>
      </c>
      <c r="C24" t="s" s="4">
        <v>106</v>
      </c>
      <c r="D24" t="s" s="4">
        <v>107</v>
      </c>
      <c r="E24" t="s" s="4">
        <v>50</v>
      </c>
      <c r="F24" t="s" s="4">
        <v>108</v>
      </c>
      <c r="G24" t="s" s="4">
        <v>109</v>
      </c>
      <c r="H24" t="s" s="4">
        <v>46</v>
      </c>
      <c r="I24" t="s" s="4">
        <v>110</v>
      </c>
      <c r="J24" t="s" s="4">
        <v>107</v>
      </c>
      <c r="K24" t="s" s="4">
        <v>111</v>
      </c>
      <c r="L24" t="s" s="4">
        <v>46</v>
      </c>
    </row>
    <row r="25" ht="45.0" customHeight="true">
      <c r="A25" t="s" s="4">
        <v>112</v>
      </c>
      <c r="B25" t="s" s="4">
        <v>105</v>
      </c>
      <c r="C25" t="s" s="4">
        <v>113</v>
      </c>
      <c r="D25" t="s" s="4">
        <v>114</v>
      </c>
      <c r="E25" t="s" s="4">
        <v>46</v>
      </c>
      <c r="F25" t="s" s="4">
        <v>115</v>
      </c>
      <c r="G25" t="s" s="4">
        <v>116</v>
      </c>
      <c r="H25" t="s" s="4">
        <v>117</v>
      </c>
      <c r="I25" t="s" s="4">
        <v>118</v>
      </c>
      <c r="J25" t="s" s="4">
        <v>114</v>
      </c>
      <c r="K25" t="s" s="4">
        <v>114</v>
      </c>
      <c r="L25" t="s" s="4">
        <v>115</v>
      </c>
    </row>
    <row r="26" ht="45.0" customHeight="true">
      <c r="A26" t="s" s="4">
        <v>119</v>
      </c>
      <c r="B26" t="s" s="4">
        <v>105</v>
      </c>
      <c r="C26" t="s" s="4">
        <v>113</v>
      </c>
      <c r="D26" t="s" s="4">
        <v>114</v>
      </c>
      <c r="E26" t="s" s="4">
        <v>50</v>
      </c>
      <c r="F26" t="s" s="4">
        <v>108</v>
      </c>
      <c r="G26" t="s" s="4">
        <v>120</v>
      </c>
      <c r="H26" t="s" s="4">
        <v>121</v>
      </c>
      <c r="I26" t="s" s="4">
        <v>122</v>
      </c>
      <c r="J26" t="s" s="4">
        <v>114</v>
      </c>
      <c r="K26" t="s" s="4">
        <v>114</v>
      </c>
      <c r="L26" t="s" s="4">
        <v>46</v>
      </c>
    </row>
    <row r="27" ht="45.0" customHeight="true">
      <c r="A27" t="s" s="4">
        <v>123</v>
      </c>
      <c r="B27" t="s" s="4">
        <v>105</v>
      </c>
      <c r="C27" t="s" s="4">
        <v>124</v>
      </c>
      <c r="D27" t="s" s="4">
        <v>125</v>
      </c>
      <c r="E27" t="s" s="4">
        <v>46</v>
      </c>
      <c r="F27" t="s" s="4">
        <v>126</v>
      </c>
      <c r="G27" t="s" s="4">
        <v>127</v>
      </c>
      <c r="H27" t="s" s="4">
        <v>128</v>
      </c>
      <c r="I27" t="s" s="4">
        <v>129</v>
      </c>
      <c r="J27" t="s" s="4">
        <v>125</v>
      </c>
      <c r="K27" t="s" s="4">
        <v>125</v>
      </c>
      <c r="L27" t="s" s="4">
        <v>126</v>
      </c>
    </row>
    <row r="28" ht="45.0" customHeight="true">
      <c r="A28" t="s" s="4">
        <v>130</v>
      </c>
      <c r="B28" t="s" s="4">
        <v>105</v>
      </c>
      <c r="C28" t="s" s="4">
        <v>124</v>
      </c>
      <c r="D28" t="s" s="4">
        <v>125</v>
      </c>
      <c r="E28" t="s" s="4">
        <v>50</v>
      </c>
      <c r="F28" t="s" s="4">
        <v>108</v>
      </c>
      <c r="G28" t="s" s="4">
        <v>131</v>
      </c>
      <c r="H28" t="s" s="4">
        <v>132</v>
      </c>
      <c r="I28" t="s" s="4">
        <v>133</v>
      </c>
      <c r="J28" t="s" s="4">
        <v>134</v>
      </c>
      <c r="K28" t="s" s="4">
        <v>134</v>
      </c>
      <c r="L28" t="s" s="4">
        <v>46</v>
      </c>
    </row>
    <row r="29" ht="45.0" customHeight="true">
      <c r="A29" t="s" s="4">
        <v>135</v>
      </c>
      <c r="B29" t="s" s="4">
        <v>105</v>
      </c>
      <c r="C29" t="s" s="4">
        <v>136</v>
      </c>
      <c r="D29" t="s" s="4">
        <v>137</v>
      </c>
      <c r="E29" t="s" s="4">
        <v>50</v>
      </c>
      <c r="F29" t="s" s="4">
        <v>108</v>
      </c>
      <c r="G29" t="s" s="4">
        <v>138</v>
      </c>
      <c r="H29" t="s" s="4">
        <v>132</v>
      </c>
      <c r="I29" t="s" s="4">
        <v>133</v>
      </c>
      <c r="J29" t="s" s="4">
        <v>139</v>
      </c>
      <c r="K29" t="s" s="4">
        <v>139</v>
      </c>
      <c r="L29" t="s" s="4">
        <v>46</v>
      </c>
    </row>
    <row r="30" ht="45.0" customHeight="true">
      <c r="A30" t="s" s="4">
        <v>140</v>
      </c>
      <c r="B30" t="s" s="4">
        <v>105</v>
      </c>
      <c r="C30" t="s" s="4">
        <v>136</v>
      </c>
      <c r="D30" t="s" s="4">
        <v>137</v>
      </c>
      <c r="E30" t="s" s="4">
        <v>50</v>
      </c>
      <c r="F30" t="s" s="4">
        <v>108</v>
      </c>
      <c r="G30" t="s" s="4">
        <v>141</v>
      </c>
      <c r="H30" t="s" s="4">
        <v>132</v>
      </c>
      <c r="I30" t="s" s="4">
        <v>133</v>
      </c>
      <c r="J30" t="s" s="4">
        <v>139</v>
      </c>
      <c r="K30" t="s" s="4">
        <v>139</v>
      </c>
      <c r="L30" t="s" s="4">
        <v>46</v>
      </c>
    </row>
    <row r="31" ht="45.0" customHeight="true">
      <c r="A31" t="s" s="4">
        <v>142</v>
      </c>
      <c r="B31" t="s" s="4">
        <v>105</v>
      </c>
      <c r="C31" t="s" s="4">
        <v>136</v>
      </c>
      <c r="D31" t="s" s="4">
        <v>137</v>
      </c>
      <c r="E31" t="s" s="4">
        <v>46</v>
      </c>
      <c r="F31" t="s" s="4">
        <v>126</v>
      </c>
      <c r="G31" t="s" s="4">
        <v>143</v>
      </c>
      <c r="H31" t="s" s="4">
        <v>144</v>
      </c>
      <c r="I31" t="s" s="4">
        <v>129</v>
      </c>
      <c r="J31" t="s" s="4">
        <v>137</v>
      </c>
      <c r="K31" t="s" s="4">
        <v>137</v>
      </c>
      <c r="L31" t="s" s="4">
        <v>126</v>
      </c>
    </row>
    <row r="32" ht="45.0" customHeight="true">
      <c r="A32" t="s" s="4">
        <v>145</v>
      </c>
      <c r="B32" t="s" s="4">
        <v>105</v>
      </c>
      <c r="C32" t="s" s="4">
        <v>136</v>
      </c>
      <c r="D32" t="s" s="4">
        <v>137</v>
      </c>
      <c r="E32" t="s" s="4">
        <v>46</v>
      </c>
      <c r="F32" t="s" s="4">
        <v>126</v>
      </c>
      <c r="G32" t="s" s="4">
        <v>146</v>
      </c>
      <c r="H32" t="s" s="4">
        <v>144</v>
      </c>
      <c r="I32" t="s" s="4">
        <v>129</v>
      </c>
      <c r="J32" t="s" s="4">
        <v>137</v>
      </c>
      <c r="K32" t="s" s="4">
        <v>137</v>
      </c>
      <c r="L32" t="s" s="4">
        <v>126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50</v>
      </c>
    </row>
    <row r="2">
      <c r="A2" t="s">
        <v>41</v>
      </c>
    </row>
    <row r="3">
      <c r="A3" t="s">
        <v>71</v>
      </c>
    </row>
    <row r="4">
      <c r="A4" t="s">
        <v>147</v>
      </c>
    </row>
    <row r="5">
      <c r="A5" t="s">
        <v>148</v>
      </c>
    </row>
  </sheetData>
  <pageMargins bottom="0.75" footer="0.3" header="0.3" left="0.7" right="0.7" top="0.75"/>
</worksheet>
</file>

<file path=xl/worksheets/sheet3.xml><?xml version="1.0" encoding="utf-8"?>
<worksheet xmlns="http://schemas.openxmlformats.org/spreadsheetml/2006/main">
  <dimension ref="A1:K458"/>
  <sheetViews>
    <sheetView workbookViewId="0"/>
  </sheetViews>
  <sheetFormatPr defaultRowHeight="15.0"/>
  <cols>
    <col min="3" max="3" width="26.28125" customWidth="true" bestFit="true"/>
    <col min="4" max="4" width="26.28125" customWidth="true" bestFit="true"/>
    <col min="5" max="5" width="26.28125" customWidth="true" bestFit="true"/>
    <col min="6" max="6" width="26.28125" customWidth="true" bestFit="true"/>
    <col min="7" max="7" width="72.265625" customWidth="true" bestFit="true"/>
    <col min="8" max="8" width="85.25390625" customWidth="true" bestFit="true"/>
    <col min="9" max="9" width="85.25390625" customWidth="true" bestFit="true"/>
    <col min="10" max="10" width="30.328125" customWidth="true" bestFit="true"/>
    <col min="1" max="1" width="9.43359375" customWidth="true" bestFit="true"/>
    <col min="2" max="2" width="37.1953125" customWidth="true" bestFit="true"/>
  </cols>
  <sheetData>
    <row r="1" hidden="true">
      <c r="B1"/>
      <c r="C1" t="s">
        <v>9</v>
      </c>
      <c r="D1" t="s">
        <v>9</v>
      </c>
      <c r="E1" t="s">
        <v>9</v>
      </c>
      <c r="F1" t="s">
        <v>9</v>
      </c>
      <c r="G1" t="s">
        <v>9</v>
      </c>
      <c r="H1" t="s">
        <v>9</v>
      </c>
      <c r="I1" t="s">
        <v>9</v>
      </c>
      <c r="J1" t="s">
        <v>8</v>
      </c>
    </row>
    <row r="2" hidden="true">
      <c r="B2"/>
      <c r="C2" t="s">
        <v>149</v>
      </c>
      <c r="D2" t="s">
        <v>150</v>
      </c>
      <c r="E2" t="s">
        <v>151</v>
      </c>
      <c r="F2" t="s">
        <v>152</v>
      </c>
      <c r="G2" t="s">
        <v>153</v>
      </c>
      <c r="H2" t="s">
        <v>154</v>
      </c>
      <c r="I2" t="s">
        <v>155</v>
      </c>
      <c r="J2" t="s">
        <v>156</v>
      </c>
    </row>
    <row r="3">
      <c r="A3" t="s" s="1">
        <v>157</v>
      </c>
      <c r="B3" s="1"/>
      <c r="C3" t="s" s="1">
        <v>158</v>
      </c>
      <c r="D3" t="s" s="1">
        <v>159</v>
      </c>
      <c r="E3" t="s" s="1">
        <v>160</v>
      </c>
      <c r="F3" t="s" s="1">
        <v>161</v>
      </c>
      <c r="G3" t="s" s="1">
        <v>162</v>
      </c>
      <c r="H3" t="s" s="1">
        <v>163</v>
      </c>
      <c r="I3" t="s" s="1">
        <v>164</v>
      </c>
      <c r="J3" t="s" s="1">
        <v>165</v>
      </c>
    </row>
    <row r="4" ht="45.0" customHeight="true">
      <c r="A4" t="s" s="4">
        <v>43</v>
      </c>
      <c r="B4" t="s" s="4">
        <v>166</v>
      </c>
      <c r="C4" t="s" s="4">
        <v>42</v>
      </c>
      <c r="D4" t="s" s="4">
        <v>42</v>
      </c>
      <c r="E4" t="s" s="4">
        <v>42</v>
      </c>
      <c r="F4" t="s" s="4">
        <v>167</v>
      </c>
      <c r="G4" t="s" s="4">
        <v>168</v>
      </c>
      <c r="H4" t="s" s="4">
        <v>42</v>
      </c>
      <c r="I4" t="s" s="4">
        <v>168</v>
      </c>
      <c r="J4" t="s" s="4">
        <v>169</v>
      </c>
    </row>
    <row r="5" ht="45.0" customHeight="true">
      <c r="A5" t="s" s="4">
        <v>58</v>
      </c>
      <c r="B5" t="s" s="4">
        <v>170</v>
      </c>
      <c r="C5" t="s" s="4">
        <v>42</v>
      </c>
      <c r="D5" t="s" s="4">
        <v>42</v>
      </c>
      <c r="E5" t="s" s="4">
        <v>42</v>
      </c>
      <c r="F5" t="s" s="4">
        <v>167</v>
      </c>
      <c r="G5" t="s" s="4">
        <v>168</v>
      </c>
      <c r="H5" t="s" s="4">
        <v>42</v>
      </c>
      <c r="I5" t="s" s="4">
        <v>168</v>
      </c>
      <c r="J5" t="s" s="4">
        <v>169</v>
      </c>
    </row>
    <row r="6" ht="45.0" customHeight="true">
      <c r="A6" t="s" s="4">
        <v>61</v>
      </c>
      <c r="B6" t="s" s="4">
        <v>171</v>
      </c>
      <c r="C6" t="s" s="4">
        <v>42</v>
      </c>
      <c r="D6" t="s" s="4">
        <v>42</v>
      </c>
      <c r="E6" t="s" s="4">
        <v>42</v>
      </c>
      <c r="F6" t="s" s="4">
        <v>42</v>
      </c>
      <c r="G6" t="s" s="4">
        <v>172</v>
      </c>
      <c r="H6" t="s" s="4">
        <v>173</v>
      </c>
      <c r="I6" t="s" s="4">
        <v>168</v>
      </c>
      <c r="J6" t="s" s="4">
        <v>169</v>
      </c>
    </row>
    <row r="7" ht="45.0" customHeight="true">
      <c r="A7" t="s" s="4">
        <v>63</v>
      </c>
      <c r="B7" t="s" s="4">
        <v>174</v>
      </c>
      <c r="C7" t="s" s="4">
        <v>42</v>
      </c>
      <c r="D7" t="s" s="4">
        <v>42</v>
      </c>
      <c r="E7" t="s" s="4">
        <v>42</v>
      </c>
      <c r="F7" t="s" s="4">
        <v>42</v>
      </c>
      <c r="G7" t="s" s="4">
        <v>172</v>
      </c>
      <c r="H7" t="s" s="4">
        <v>173</v>
      </c>
      <c r="I7" t="s" s="4">
        <v>168</v>
      </c>
      <c r="J7" t="s" s="4">
        <v>169</v>
      </c>
    </row>
    <row r="8" ht="45.0" customHeight="true">
      <c r="A8" t="s" s="4">
        <v>73</v>
      </c>
      <c r="B8" t="s" s="4">
        <v>175</v>
      </c>
      <c r="C8" t="s" s="4">
        <v>46</v>
      </c>
      <c r="D8" t="s" s="4">
        <v>176</v>
      </c>
      <c r="E8" t="s" s="4">
        <v>177</v>
      </c>
      <c r="F8" t="s" s="4">
        <v>167</v>
      </c>
      <c r="G8" t="s" s="4">
        <v>178</v>
      </c>
      <c r="H8" t="s" s="4">
        <v>179</v>
      </c>
      <c r="I8" t="s" s="4">
        <v>180</v>
      </c>
      <c r="J8" t="s" s="4">
        <v>169</v>
      </c>
    </row>
    <row r="9" ht="45.0" customHeight="true">
      <c r="A9" t="s" s="4">
        <v>76</v>
      </c>
      <c r="B9" t="s" s="4">
        <v>181</v>
      </c>
      <c r="C9" t="s" s="4">
        <v>42</v>
      </c>
      <c r="D9" t="s" s="4">
        <v>42</v>
      </c>
      <c r="E9" t="s" s="4">
        <v>42</v>
      </c>
      <c r="F9" t="s" s="4">
        <v>42</v>
      </c>
      <c r="G9" t="s" s="4">
        <v>168</v>
      </c>
      <c r="H9" t="s" s="4">
        <v>173</v>
      </c>
      <c r="I9" t="s" s="4">
        <v>168</v>
      </c>
      <c r="J9" t="s" s="4">
        <v>169</v>
      </c>
    </row>
    <row r="10" ht="45.0" customHeight="true">
      <c r="A10" t="s" s="4">
        <v>79</v>
      </c>
      <c r="B10" t="s" s="4">
        <v>182</v>
      </c>
      <c r="C10" t="s" s="4">
        <v>42</v>
      </c>
      <c r="D10" t="s" s="4">
        <v>42</v>
      </c>
      <c r="E10" t="s" s="4">
        <v>42</v>
      </c>
      <c r="F10" t="s" s="4">
        <v>42</v>
      </c>
      <c r="G10" t="s" s="4">
        <v>183</v>
      </c>
      <c r="H10" t="s" s="4">
        <v>173</v>
      </c>
      <c r="I10" t="s" s="4">
        <v>168</v>
      </c>
      <c r="J10" t="s" s="4">
        <v>169</v>
      </c>
    </row>
    <row r="11" ht="45.0" customHeight="true">
      <c r="A11" t="s" s="4">
        <v>82</v>
      </c>
      <c r="B11" t="s" s="4">
        <v>184</v>
      </c>
      <c r="C11" t="s" s="4">
        <v>42</v>
      </c>
      <c r="D11" t="s" s="4">
        <v>42</v>
      </c>
      <c r="E11" t="s" s="4">
        <v>42</v>
      </c>
      <c r="F11" t="s" s="4">
        <v>42</v>
      </c>
      <c r="G11" t="s" s="4">
        <v>183</v>
      </c>
      <c r="H11" t="s" s="4">
        <v>173</v>
      </c>
      <c r="I11" t="s" s="4">
        <v>168</v>
      </c>
      <c r="J11" t="s" s="4">
        <v>169</v>
      </c>
    </row>
    <row r="12" ht="45.0" customHeight="true">
      <c r="A12" t="s" s="4">
        <v>92</v>
      </c>
      <c r="B12" t="s" s="4">
        <v>185</v>
      </c>
      <c r="C12" t="s" s="4">
        <v>42</v>
      </c>
      <c r="D12" t="s" s="4">
        <v>42</v>
      </c>
      <c r="E12" t="s" s="4">
        <v>42</v>
      </c>
      <c r="F12" t="s" s="4">
        <v>42</v>
      </c>
      <c r="G12" t="s" s="4">
        <v>186</v>
      </c>
      <c r="H12" t="s" s="4">
        <v>187</v>
      </c>
      <c r="I12" t="s" s="4">
        <v>168</v>
      </c>
      <c r="J12" t="s" s="4">
        <v>169</v>
      </c>
    </row>
    <row r="13" ht="45.0" customHeight="true">
      <c r="A13" t="s" s="4">
        <v>94</v>
      </c>
      <c r="B13" t="s" s="4">
        <v>188</v>
      </c>
      <c r="C13" t="s" s="4">
        <v>42</v>
      </c>
      <c r="D13" t="s" s="4">
        <v>42</v>
      </c>
      <c r="E13" t="s" s="4">
        <v>42</v>
      </c>
      <c r="F13" t="s" s="4">
        <v>42</v>
      </c>
      <c r="G13" t="s" s="4">
        <v>168</v>
      </c>
      <c r="H13" t="s" s="4">
        <v>173</v>
      </c>
      <c r="I13" t="s" s="4">
        <v>168</v>
      </c>
      <c r="J13" t="s" s="4">
        <v>169</v>
      </c>
    </row>
    <row r="14" ht="45.0" customHeight="true">
      <c r="A14" t="s" s="4">
        <v>96</v>
      </c>
      <c r="B14" t="s" s="4">
        <v>189</v>
      </c>
      <c r="C14" t="s" s="4">
        <v>42</v>
      </c>
      <c r="D14" t="s" s="4">
        <v>42</v>
      </c>
      <c r="E14" t="s" s="4">
        <v>42</v>
      </c>
      <c r="F14" t="s" s="4">
        <v>42</v>
      </c>
      <c r="G14" t="s" s="4">
        <v>186</v>
      </c>
      <c r="H14" t="s" s="4">
        <v>173</v>
      </c>
      <c r="I14" t="s" s="4">
        <v>168</v>
      </c>
      <c r="J14" t="s" s="4">
        <v>169</v>
      </c>
    </row>
    <row r="15" ht="45.0" customHeight="true">
      <c r="A15" t="s" s="4">
        <v>98</v>
      </c>
      <c r="B15" t="s" s="4">
        <v>190</v>
      </c>
      <c r="C15" t="s" s="4">
        <v>42</v>
      </c>
      <c r="D15" t="s" s="4">
        <v>42</v>
      </c>
      <c r="E15" t="s" s="4">
        <v>42</v>
      </c>
      <c r="F15" t="s" s="4">
        <v>42</v>
      </c>
      <c r="G15" t="s" s="4">
        <v>186</v>
      </c>
      <c r="H15" t="s" s="4">
        <v>173</v>
      </c>
      <c r="I15" t="s" s="4">
        <v>168</v>
      </c>
      <c r="J15" t="s" s="4">
        <v>169</v>
      </c>
    </row>
    <row r="16" ht="45.0" customHeight="true">
      <c r="A16" t="s" s="4">
        <v>101</v>
      </c>
      <c r="B16" t="s" s="4">
        <v>191</v>
      </c>
      <c r="C16" t="s" s="4">
        <v>51</v>
      </c>
      <c r="D16" t="s" s="4">
        <v>51</v>
      </c>
      <c r="E16" t="s" s="4">
        <v>51</v>
      </c>
      <c r="F16" t="s" s="4">
        <v>51</v>
      </c>
      <c r="G16" t="s" s="4">
        <v>51</v>
      </c>
      <c r="H16" t="s" s="4">
        <v>51</v>
      </c>
      <c r="I16" t="s" s="4">
        <v>168</v>
      </c>
      <c r="J16" t="s" s="4">
        <v>169</v>
      </c>
    </row>
    <row r="17" ht="45.0" customHeight="true">
      <c r="A17" t="s" s="4">
        <v>101</v>
      </c>
      <c r="B17" t="s" s="4">
        <v>192</v>
      </c>
      <c r="C17" t="s" s="4">
        <v>51</v>
      </c>
      <c r="D17" t="s" s="4">
        <v>51</v>
      </c>
      <c r="E17" t="s" s="4">
        <v>51</v>
      </c>
      <c r="F17" t="s" s="4">
        <v>51</v>
      </c>
      <c r="G17" t="s" s="4">
        <v>51</v>
      </c>
      <c r="H17" t="s" s="4">
        <v>51</v>
      </c>
      <c r="I17" t="s" s="4">
        <v>168</v>
      </c>
      <c r="J17" t="s" s="4">
        <v>193</v>
      </c>
    </row>
    <row r="18" ht="45.0" customHeight="true">
      <c r="A18" t="s" s="4">
        <v>131</v>
      </c>
      <c r="B18" t="s" s="4">
        <v>194</v>
      </c>
      <c r="C18" t="s" s="4">
        <v>195</v>
      </c>
      <c r="D18" t="s" s="4">
        <v>196</v>
      </c>
      <c r="E18" t="s" s="4">
        <v>197</v>
      </c>
      <c r="F18" t="s" s="4">
        <v>198</v>
      </c>
      <c r="G18" t="s" s="4">
        <v>199</v>
      </c>
      <c r="H18" t="s" s="4">
        <v>200</v>
      </c>
      <c r="I18" t="s" s="4">
        <v>200</v>
      </c>
      <c r="J18" t="s" s="4">
        <v>169</v>
      </c>
    </row>
    <row r="19" ht="45.0" customHeight="true">
      <c r="A19" t="s" s="4">
        <v>131</v>
      </c>
      <c r="B19" t="s" s="4">
        <v>201</v>
      </c>
      <c r="C19" t="s" s="4">
        <v>202</v>
      </c>
      <c r="D19" t="s" s="4">
        <v>196</v>
      </c>
      <c r="E19" t="s" s="4">
        <v>203</v>
      </c>
      <c r="F19" t="s" s="4">
        <v>198</v>
      </c>
      <c r="G19" t="s" s="4">
        <v>199</v>
      </c>
      <c r="H19" t="s" s="4">
        <v>200</v>
      </c>
      <c r="I19" t="s" s="4">
        <v>200</v>
      </c>
      <c r="J19" t="s" s="4">
        <v>169</v>
      </c>
    </row>
    <row r="20" ht="45.0" customHeight="true">
      <c r="A20" t="s" s="4">
        <v>131</v>
      </c>
      <c r="B20" t="s" s="4">
        <v>204</v>
      </c>
      <c r="C20" t="s" s="4">
        <v>205</v>
      </c>
      <c r="D20" t="s" s="4">
        <v>196</v>
      </c>
      <c r="E20" t="s" s="4">
        <v>206</v>
      </c>
      <c r="F20" t="s" s="4">
        <v>198</v>
      </c>
      <c r="G20" t="s" s="4">
        <v>199</v>
      </c>
      <c r="H20" t="s" s="4">
        <v>200</v>
      </c>
      <c r="I20" t="s" s="4">
        <v>200</v>
      </c>
      <c r="J20" t="s" s="4">
        <v>193</v>
      </c>
    </row>
    <row r="21" ht="45.0" customHeight="true">
      <c r="A21" t="s" s="4">
        <v>131</v>
      </c>
      <c r="B21" t="s" s="4">
        <v>207</v>
      </c>
      <c r="C21" t="s" s="4">
        <v>208</v>
      </c>
      <c r="D21" t="s" s="4">
        <v>196</v>
      </c>
      <c r="E21" t="s" s="4">
        <v>209</v>
      </c>
      <c r="F21" t="s" s="4">
        <v>198</v>
      </c>
      <c r="G21" t="s" s="4">
        <v>199</v>
      </c>
      <c r="H21" t="s" s="4">
        <v>200</v>
      </c>
      <c r="I21" t="s" s="4">
        <v>200</v>
      </c>
      <c r="J21" t="s" s="4">
        <v>169</v>
      </c>
    </row>
    <row r="22" ht="45.0" customHeight="true">
      <c r="A22" t="s" s="4">
        <v>131</v>
      </c>
      <c r="B22" t="s" s="4">
        <v>210</v>
      </c>
      <c r="C22" t="s" s="4">
        <v>211</v>
      </c>
      <c r="D22" t="s" s="4">
        <v>196</v>
      </c>
      <c r="E22" t="s" s="4">
        <v>212</v>
      </c>
      <c r="F22" t="s" s="4">
        <v>198</v>
      </c>
      <c r="G22" t="s" s="4">
        <v>199</v>
      </c>
      <c r="H22" t="s" s="4">
        <v>200</v>
      </c>
      <c r="I22" t="s" s="4">
        <v>200</v>
      </c>
      <c r="J22" t="s" s="4">
        <v>169</v>
      </c>
    </row>
    <row r="23" ht="45.0" customHeight="true">
      <c r="A23" t="s" s="4">
        <v>131</v>
      </c>
      <c r="B23" t="s" s="4">
        <v>213</v>
      </c>
      <c r="C23" t="s" s="4">
        <v>214</v>
      </c>
      <c r="D23" t="s" s="4">
        <v>196</v>
      </c>
      <c r="E23" t="s" s="4">
        <v>215</v>
      </c>
      <c r="F23" t="s" s="4">
        <v>198</v>
      </c>
      <c r="G23" t="s" s="4">
        <v>199</v>
      </c>
      <c r="H23" t="s" s="4">
        <v>200</v>
      </c>
      <c r="I23" t="s" s="4">
        <v>200</v>
      </c>
      <c r="J23" t="s" s="4">
        <v>169</v>
      </c>
    </row>
    <row r="24" ht="45.0" customHeight="true">
      <c r="A24" t="s" s="4">
        <v>131</v>
      </c>
      <c r="B24" t="s" s="4">
        <v>216</v>
      </c>
      <c r="C24" t="s" s="4">
        <v>217</v>
      </c>
      <c r="D24" t="s" s="4">
        <v>218</v>
      </c>
      <c r="E24" t="s" s="4">
        <v>219</v>
      </c>
      <c r="F24" t="s" s="4">
        <v>198</v>
      </c>
      <c r="G24" t="s" s="4">
        <v>199</v>
      </c>
      <c r="H24" t="s" s="4">
        <v>200</v>
      </c>
      <c r="I24" t="s" s="4">
        <v>200</v>
      </c>
      <c r="J24" t="s" s="4">
        <v>169</v>
      </c>
    </row>
    <row r="25" ht="45.0" customHeight="true">
      <c r="A25" t="s" s="4">
        <v>131</v>
      </c>
      <c r="B25" t="s" s="4">
        <v>220</v>
      </c>
      <c r="C25" t="s" s="4">
        <v>221</v>
      </c>
      <c r="D25" t="s" s="4">
        <v>222</v>
      </c>
      <c r="E25" t="s" s="4">
        <v>223</v>
      </c>
      <c r="F25" t="s" s="4">
        <v>198</v>
      </c>
      <c r="G25" t="s" s="4">
        <v>199</v>
      </c>
      <c r="H25" t="s" s="4">
        <v>200</v>
      </c>
      <c r="I25" t="s" s="4">
        <v>200</v>
      </c>
      <c r="J25" t="s" s="4">
        <v>169</v>
      </c>
    </row>
    <row r="26" ht="45.0" customHeight="true">
      <c r="A26" t="s" s="4">
        <v>131</v>
      </c>
      <c r="B26" t="s" s="4">
        <v>224</v>
      </c>
      <c r="C26" t="s" s="4">
        <v>225</v>
      </c>
      <c r="D26" t="s" s="4">
        <v>226</v>
      </c>
      <c r="E26" t="s" s="4">
        <v>212</v>
      </c>
      <c r="F26" t="s" s="4">
        <v>198</v>
      </c>
      <c r="G26" t="s" s="4">
        <v>199</v>
      </c>
      <c r="H26" t="s" s="4">
        <v>200</v>
      </c>
      <c r="I26" t="s" s="4">
        <v>200</v>
      </c>
      <c r="J26" t="s" s="4">
        <v>169</v>
      </c>
    </row>
    <row r="27" ht="45.0" customHeight="true">
      <c r="A27" t="s" s="4">
        <v>131</v>
      </c>
      <c r="B27" t="s" s="4">
        <v>227</v>
      </c>
      <c r="C27" t="s" s="4">
        <v>228</v>
      </c>
      <c r="D27" t="s" s="4">
        <v>229</v>
      </c>
      <c r="E27" t="s" s="4">
        <v>230</v>
      </c>
      <c r="F27" t="s" s="4">
        <v>198</v>
      </c>
      <c r="G27" t="s" s="4">
        <v>199</v>
      </c>
      <c r="H27" t="s" s="4">
        <v>200</v>
      </c>
      <c r="I27" t="s" s="4">
        <v>200</v>
      </c>
      <c r="J27" t="s" s="4">
        <v>169</v>
      </c>
    </row>
    <row r="28" ht="45.0" customHeight="true">
      <c r="A28" t="s" s="4">
        <v>131</v>
      </c>
      <c r="B28" t="s" s="4">
        <v>231</v>
      </c>
      <c r="C28" t="s" s="4">
        <v>232</v>
      </c>
      <c r="D28" t="s" s="4">
        <v>233</v>
      </c>
      <c r="E28" t="s" s="4">
        <v>234</v>
      </c>
      <c r="F28" t="s" s="4">
        <v>198</v>
      </c>
      <c r="G28" t="s" s="4">
        <v>199</v>
      </c>
      <c r="H28" t="s" s="4">
        <v>200</v>
      </c>
      <c r="I28" t="s" s="4">
        <v>200</v>
      </c>
      <c r="J28" t="s" s="4">
        <v>193</v>
      </c>
    </row>
    <row r="29" ht="45.0" customHeight="true">
      <c r="A29" t="s" s="4">
        <v>131</v>
      </c>
      <c r="B29" t="s" s="4">
        <v>235</v>
      </c>
      <c r="C29" t="s" s="4">
        <v>236</v>
      </c>
      <c r="D29" t="s" s="4">
        <v>237</v>
      </c>
      <c r="E29" t="s" s="4">
        <v>238</v>
      </c>
      <c r="F29" t="s" s="4">
        <v>198</v>
      </c>
      <c r="G29" t="s" s="4">
        <v>199</v>
      </c>
      <c r="H29" t="s" s="4">
        <v>200</v>
      </c>
      <c r="I29" t="s" s="4">
        <v>200</v>
      </c>
      <c r="J29" t="s" s="4">
        <v>193</v>
      </c>
    </row>
    <row r="30" ht="45.0" customHeight="true">
      <c r="A30" t="s" s="4">
        <v>131</v>
      </c>
      <c r="B30" t="s" s="4">
        <v>239</v>
      </c>
      <c r="C30" t="s" s="4">
        <v>240</v>
      </c>
      <c r="D30" t="s" s="4">
        <v>237</v>
      </c>
      <c r="E30" t="s" s="4">
        <v>241</v>
      </c>
      <c r="F30" t="s" s="4">
        <v>198</v>
      </c>
      <c r="G30" t="s" s="4">
        <v>199</v>
      </c>
      <c r="H30" t="s" s="4">
        <v>200</v>
      </c>
      <c r="I30" t="s" s="4">
        <v>200</v>
      </c>
      <c r="J30" t="s" s="4">
        <v>169</v>
      </c>
    </row>
    <row r="31" ht="45.0" customHeight="true">
      <c r="A31" t="s" s="4">
        <v>131</v>
      </c>
      <c r="B31" t="s" s="4">
        <v>242</v>
      </c>
      <c r="C31" t="s" s="4">
        <v>243</v>
      </c>
      <c r="D31" t="s" s="4">
        <v>244</v>
      </c>
      <c r="E31" t="s" s="4">
        <v>245</v>
      </c>
      <c r="F31" t="s" s="4">
        <v>198</v>
      </c>
      <c r="G31" t="s" s="4">
        <v>199</v>
      </c>
      <c r="H31" t="s" s="4">
        <v>200</v>
      </c>
      <c r="I31" t="s" s="4">
        <v>200</v>
      </c>
      <c r="J31" t="s" s="4">
        <v>193</v>
      </c>
    </row>
    <row r="32" ht="45.0" customHeight="true">
      <c r="A32" t="s" s="4">
        <v>131</v>
      </c>
      <c r="B32" t="s" s="4">
        <v>246</v>
      </c>
      <c r="C32" t="s" s="4">
        <v>247</v>
      </c>
      <c r="D32" t="s" s="4">
        <v>248</v>
      </c>
      <c r="E32" t="s" s="4">
        <v>245</v>
      </c>
      <c r="F32" t="s" s="4">
        <v>198</v>
      </c>
      <c r="G32" t="s" s="4">
        <v>199</v>
      </c>
      <c r="H32" t="s" s="4">
        <v>200</v>
      </c>
      <c r="I32" t="s" s="4">
        <v>200</v>
      </c>
      <c r="J32" t="s" s="4">
        <v>169</v>
      </c>
    </row>
    <row r="33" ht="45.0" customHeight="true">
      <c r="A33" t="s" s="4">
        <v>131</v>
      </c>
      <c r="B33" t="s" s="4">
        <v>249</v>
      </c>
      <c r="C33" t="s" s="4">
        <v>250</v>
      </c>
      <c r="D33" t="s" s="4">
        <v>251</v>
      </c>
      <c r="E33" t="s" s="4">
        <v>245</v>
      </c>
      <c r="F33" t="s" s="4">
        <v>198</v>
      </c>
      <c r="G33" t="s" s="4">
        <v>199</v>
      </c>
      <c r="H33" t="s" s="4">
        <v>200</v>
      </c>
      <c r="I33" t="s" s="4">
        <v>200</v>
      </c>
      <c r="J33" t="s" s="4">
        <v>193</v>
      </c>
    </row>
    <row r="34" ht="45.0" customHeight="true">
      <c r="A34" t="s" s="4">
        <v>131</v>
      </c>
      <c r="B34" t="s" s="4">
        <v>252</v>
      </c>
      <c r="C34" t="s" s="4">
        <v>253</v>
      </c>
      <c r="D34" t="s" s="4">
        <v>254</v>
      </c>
      <c r="E34" t="s" s="4">
        <v>255</v>
      </c>
      <c r="F34" t="s" s="4">
        <v>198</v>
      </c>
      <c r="G34" t="s" s="4">
        <v>199</v>
      </c>
      <c r="H34" t="s" s="4">
        <v>200</v>
      </c>
      <c r="I34" t="s" s="4">
        <v>200</v>
      </c>
      <c r="J34" t="s" s="4">
        <v>169</v>
      </c>
    </row>
    <row r="35" ht="45.0" customHeight="true">
      <c r="A35" t="s" s="4">
        <v>131</v>
      </c>
      <c r="B35" t="s" s="4">
        <v>256</v>
      </c>
      <c r="C35" t="s" s="4">
        <v>257</v>
      </c>
      <c r="D35" t="s" s="4">
        <v>254</v>
      </c>
      <c r="E35" t="s" s="4">
        <v>258</v>
      </c>
      <c r="F35" t="s" s="4">
        <v>198</v>
      </c>
      <c r="G35" t="s" s="4">
        <v>199</v>
      </c>
      <c r="H35" t="s" s="4">
        <v>200</v>
      </c>
      <c r="I35" t="s" s="4">
        <v>200</v>
      </c>
      <c r="J35" t="s" s="4">
        <v>193</v>
      </c>
    </row>
    <row r="36" ht="45.0" customHeight="true">
      <c r="A36" t="s" s="4">
        <v>131</v>
      </c>
      <c r="B36" t="s" s="4">
        <v>259</v>
      </c>
      <c r="C36" t="s" s="4">
        <v>260</v>
      </c>
      <c r="D36" t="s" s="4">
        <v>254</v>
      </c>
      <c r="E36" t="s" s="4">
        <v>258</v>
      </c>
      <c r="F36" t="s" s="4">
        <v>198</v>
      </c>
      <c r="G36" t="s" s="4">
        <v>199</v>
      </c>
      <c r="H36" t="s" s="4">
        <v>200</v>
      </c>
      <c r="I36" t="s" s="4">
        <v>200</v>
      </c>
      <c r="J36" t="s" s="4">
        <v>169</v>
      </c>
    </row>
    <row r="37" ht="45.0" customHeight="true">
      <c r="A37" t="s" s="4">
        <v>131</v>
      </c>
      <c r="B37" t="s" s="4">
        <v>261</v>
      </c>
      <c r="C37" t="s" s="4">
        <v>262</v>
      </c>
      <c r="D37" t="s" s="4">
        <v>254</v>
      </c>
      <c r="E37" t="s" s="4">
        <v>263</v>
      </c>
      <c r="F37" t="s" s="4">
        <v>198</v>
      </c>
      <c r="G37" t="s" s="4">
        <v>199</v>
      </c>
      <c r="H37" t="s" s="4">
        <v>200</v>
      </c>
      <c r="I37" t="s" s="4">
        <v>200</v>
      </c>
      <c r="J37" t="s" s="4">
        <v>169</v>
      </c>
    </row>
    <row r="38" ht="45.0" customHeight="true">
      <c r="A38" t="s" s="4">
        <v>131</v>
      </c>
      <c r="B38" t="s" s="4">
        <v>264</v>
      </c>
      <c r="C38" t="s" s="4">
        <v>247</v>
      </c>
      <c r="D38" t="s" s="4">
        <v>254</v>
      </c>
      <c r="E38" t="s" s="4">
        <v>265</v>
      </c>
      <c r="F38" t="s" s="4">
        <v>198</v>
      </c>
      <c r="G38" t="s" s="4">
        <v>199</v>
      </c>
      <c r="H38" t="s" s="4">
        <v>200</v>
      </c>
      <c r="I38" t="s" s="4">
        <v>200</v>
      </c>
      <c r="J38" t="s" s="4">
        <v>169</v>
      </c>
    </row>
    <row r="39" ht="45.0" customHeight="true">
      <c r="A39" t="s" s="4">
        <v>131</v>
      </c>
      <c r="B39" t="s" s="4">
        <v>266</v>
      </c>
      <c r="C39" t="s" s="4">
        <v>267</v>
      </c>
      <c r="D39" t="s" s="4">
        <v>268</v>
      </c>
      <c r="E39" t="s" s="4">
        <v>269</v>
      </c>
      <c r="F39" t="s" s="4">
        <v>198</v>
      </c>
      <c r="G39" t="s" s="4">
        <v>199</v>
      </c>
      <c r="H39" t="s" s="4">
        <v>200</v>
      </c>
      <c r="I39" t="s" s="4">
        <v>200</v>
      </c>
      <c r="J39" t="s" s="4">
        <v>169</v>
      </c>
    </row>
    <row r="40" ht="45.0" customHeight="true">
      <c r="A40" t="s" s="4">
        <v>131</v>
      </c>
      <c r="B40" t="s" s="4">
        <v>270</v>
      </c>
      <c r="C40" t="s" s="4">
        <v>271</v>
      </c>
      <c r="D40" t="s" s="4">
        <v>272</v>
      </c>
      <c r="E40" t="s" s="4">
        <v>273</v>
      </c>
      <c r="F40" t="s" s="4">
        <v>198</v>
      </c>
      <c r="G40" t="s" s="4">
        <v>199</v>
      </c>
      <c r="H40" t="s" s="4">
        <v>200</v>
      </c>
      <c r="I40" t="s" s="4">
        <v>200</v>
      </c>
      <c r="J40" t="s" s="4">
        <v>169</v>
      </c>
    </row>
    <row r="41" ht="45.0" customHeight="true">
      <c r="A41" t="s" s="4">
        <v>131</v>
      </c>
      <c r="B41" t="s" s="4">
        <v>274</v>
      </c>
      <c r="C41" t="s" s="4">
        <v>275</v>
      </c>
      <c r="D41" t="s" s="4">
        <v>276</v>
      </c>
      <c r="E41" t="s" s="4">
        <v>277</v>
      </c>
      <c r="F41" t="s" s="4">
        <v>198</v>
      </c>
      <c r="G41" t="s" s="4">
        <v>199</v>
      </c>
      <c r="H41" t="s" s="4">
        <v>200</v>
      </c>
      <c r="I41" t="s" s="4">
        <v>200</v>
      </c>
      <c r="J41" t="s" s="4">
        <v>193</v>
      </c>
    </row>
    <row r="42" ht="45.0" customHeight="true">
      <c r="A42" t="s" s="4">
        <v>131</v>
      </c>
      <c r="B42" t="s" s="4">
        <v>278</v>
      </c>
      <c r="C42" t="s" s="4">
        <v>279</v>
      </c>
      <c r="D42" t="s" s="4">
        <v>280</v>
      </c>
      <c r="E42" t="s" s="4">
        <v>281</v>
      </c>
      <c r="F42" t="s" s="4">
        <v>198</v>
      </c>
      <c r="G42" t="s" s="4">
        <v>199</v>
      </c>
      <c r="H42" t="s" s="4">
        <v>200</v>
      </c>
      <c r="I42" t="s" s="4">
        <v>200</v>
      </c>
      <c r="J42" t="s" s="4">
        <v>169</v>
      </c>
    </row>
    <row r="43" ht="45.0" customHeight="true">
      <c r="A43" t="s" s="4">
        <v>131</v>
      </c>
      <c r="B43" t="s" s="4">
        <v>282</v>
      </c>
      <c r="C43" t="s" s="4">
        <v>283</v>
      </c>
      <c r="D43" t="s" s="4">
        <v>280</v>
      </c>
      <c r="E43" t="s" s="4">
        <v>281</v>
      </c>
      <c r="F43" t="s" s="4">
        <v>198</v>
      </c>
      <c r="G43" t="s" s="4">
        <v>199</v>
      </c>
      <c r="H43" t="s" s="4">
        <v>200</v>
      </c>
      <c r="I43" t="s" s="4">
        <v>200</v>
      </c>
      <c r="J43" t="s" s="4">
        <v>169</v>
      </c>
    </row>
    <row r="44" ht="45.0" customHeight="true">
      <c r="A44" t="s" s="4">
        <v>131</v>
      </c>
      <c r="B44" t="s" s="4">
        <v>284</v>
      </c>
      <c r="C44" t="s" s="4">
        <v>285</v>
      </c>
      <c r="D44" t="s" s="4">
        <v>286</v>
      </c>
      <c r="E44" t="s" s="4">
        <v>287</v>
      </c>
      <c r="F44" t="s" s="4">
        <v>198</v>
      </c>
      <c r="G44" t="s" s="4">
        <v>199</v>
      </c>
      <c r="H44" t="s" s="4">
        <v>200</v>
      </c>
      <c r="I44" t="s" s="4">
        <v>200</v>
      </c>
      <c r="J44" t="s" s="4">
        <v>169</v>
      </c>
    </row>
    <row r="45" ht="45.0" customHeight="true">
      <c r="A45" t="s" s="4">
        <v>131</v>
      </c>
      <c r="B45" t="s" s="4">
        <v>288</v>
      </c>
      <c r="C45" t="s" s="4">
        <v>243</v>
      </c>
      <c r="D45" t="s" s="4">
        <v>289</v>
      </c>
      <c r="E45" t="s" s="4">
        <v>290</v>
      </c>
      <c r="F45" t="s" s="4">
        <v>198</v>
      </c>
      <c r="G45" t="s" s="4">
        <v>199</v>
      </c>
      <c r="H45" t="s" s="4">
        <v>200</v>
      </c>
      <c r="I45" t="s" s="4">
        <v>200</v>
      </c>
      <c r="J45" t="s" s="4">
        <v>193</v>
      </c>
    </row>
    <row r="46" ht="45.0" customHeight="true">
      <c r="A46" t="s" s="4">
        <v>131</v>
      </c>
      <c r="B46" t="s" s="4">
        <v>291</v>
      </c>
      <c r="C46" t="s" s="4">
        <v>292</v>
      </c>
      <c r="D46" t="s" s="4">
        <v>197</v>
      </c>
      <c r="E46" t="s" s="4">
        <v>293</v>
      </c>
      <c r="F46" t="s" s="4">
        <v>198</v>
      </c>
      <c r="G46" t="s" s="4">
        <v>199</v>
      </c>
      <c r="H46" t="s" s="4">
        <v>200</v>
      </c>
      <c r="I46" t="s" s="4">
        <v>200</v>
      </c>
      <c r="J46" t="s" s="4">
        <v>169</v>
      </c>
    </row>
    <row r="47" ht="45.0" customHeight="true">
      <c r="A47" t="s" s="4">
        <v>131</v>
      </c>
      <c r="B47" t="s" s="4">
        <v>294</v>
      </c>
      <c r="C47" t="s" s="4">
        <v>295</v>
      </c>
      <c r="D47" t="s" s="4">
        <v>296</v>
      </c>
      <c r="E47" t="s" s="4">
        <v>212</v>
      </c>
      <c r="F47" t="s" s="4">
        <v>198</v>
      </c>
      <c r="G47" t="s" s="4">
        <v>199</v>
      </c>
      <c r="H47" t="s" s="4">
        <v>200</v>
      </c>
      <c r="I47" t="s" s="4">
        <v>200</v>
      </c>
      <c r="J47" t="s" s="4">
        <v>169</v>
      </c>
    </row>
    <row r="48" ht="45.0" customHeight="true">
      <c r="A48" t="s" s="4">
        <v>131</v>
      </c>
      <c r="B48" t="s" s="4">
        <v>297</v>
      </c>
      <c r="C48" t="s" s="4">
        <v>298</v>
      </c>
      <c r="D48" t="s" s="4">
        <v>299</v>
      </c>
      <c r="E48" t="s" s="4">
        <v>300</v>
      </c>
      <c r="F48" t="s" s="4">
        <v>198</v>
      </c>
      <c r="G48" t="s" s="4">
        <v>199</v>
      </c>
      <c r="H48" t="s" s="4">
        <v>200</v>
      </c>
      <c r="I48" t="s" s="4">
        <v>200</v>
      </c>
      <c r="J48" t="s" s="4">
        <v>169</v>
      </c>
    </row>
    <row r="49" ht="45.0" customHeight="true">
      <c r="A49" t="s" s="4">
        <v>131</v>
      </c>
      <c r="B49" t="s" s="4">
        <v>301</v>
      </c>
      <c r="C49" t="s" s="4">
        <v>302</v>
      </c>
      <c r="D49" t="s" s="4">
        <v>299</v>
      </c>
      <c r="E49" t="s" s="4">
        <v>303</v>
      </c>
      <c r="F49" t="s" s="4">
        <v>198</v>
      </c>
      <c r="G49" t="s" s="4">
        <v>199</v>
      </c>
      <c r="H49" t="s" s="4">
        <v>200</v>
      </c>
      <c r="I49" t="s" s="4">
        <v>200</v>
      </c>
      <c r="J49" t="s" s="4">
        <v>193</v>
      </c>
    </row>
    <row r="50" ht="45.0" customHeight="true">
      <c r="A50" t="s" s="4">
        <v>131</v>
      </c>
      <c r="B50" t="s" s="4">
        <v>304</v>
      </c>
      <c r="C50" t="s" s="4">
        <v>305</v>
      </c>
      <c r="D50" t="s" s="4">
        <v>306</v>
      </c>
      <c r="E50" t="s" s="4">
        <v>307</v>
      </c>
      <c r="F50" t="s" s="4">
        <v>198</v>
      </c>
      <c r="G50" t="s" s="4">
        <v>199</v>
      </c>
      <c r="H50" t="s" s="4">
        <v>200</v>
      </c>
      <c r="I50" t="s" s="4">
        <v>200</v>
      </c>
      <c r="J50" t="s" s="4">
        <v>169</v>
      </c>
    </row>
    <row r="51" ht="45.0" customHeight="true">
      <c r="A51" t="s" s="4">
        <v>131</v>
      </c>
      <c r="B51" t="s" s="4">
        <v>308</v>
      </c>
      <c r="C51" t="s" s="4">
        <v>309</v>
      </c>
      <c r="D51" t="s" s="4">
        <v>300</v>
      </c>
      <c r="E51" t="s" s="4">
        <v>222</v>
      </c>
      <c r="F51" t="s" s="4">
        <v>198</v>
      </c>
      <c r="G51" t="s" s="4">
        <v>199</v>
      </c>
      <c r="H51" t="s" s="4">
        <v>200</v>
      </c>
      <c r="I51" t="s" s="4">
        <v>200</v>
      </c>
      <c r="J51" t="s" s="4">
        <v>169</v>
      </c>
    </row>
    <row r="52" ht="45.0" customHeight="true">
      <c r="A52" t="s" s="4">
        <v>131</v>
      </c>
      <c r="B52" t="s" s="4">
        <v>310</v>
      </c>
      <c r="C52" t="s" s="4">
        <v>311</v>
      </c>
      <c r="D52" t="s" s="4">
        <v>312</v>
      </c>
      <c r="E52" t="s" s="4">
        <v>196</v>
      </c>
      <c r="F52" t="s" s="4">
        <v>198</v>
      </c>
      <c r="G52" t="s" s="4">
        <v>199</v>
      </c>
      <c r="H52" t="s" s="4">
        <v>200</v>
      </c>
      <c r="I52" t="s" s="4">
        <v>200</v>
      </c>
      <c r="J52" t="s" s="4">
        <v>169</v>
      </c>
    </row>
    <row r="53" ht="45.0" customHeight="true">
      <c r="A53" t="s" s="4">
        <v>131</v>
      </c>
      <c r="B53" t="s" s="4">
        <v>313</v>
      </c>
      <c r="C53" t="s" s="4">
        <v>314</v>
      </c>
      <c r="D53" t="s" s="4">
        <v>315</v>
      </c>
      <c r="E53" t="s" s="4">
        <v>222</v>
      </c>
      <c r="F53" t="s" s="4">
        <v>198</v>
      </c>
      <c r="G53" t="s" s="4">
        <v>199</v>
      </c>
      <c r="H53" t="s" s="4">
        <v>200</v>
      </c>
      <c r="I53" t="s" s="4">
        <v>200</v>
      </c>
      <c r="J53" t="s" s="4">
        <v>193</v>
      </c>
    </row>
    <row r="54" ht="45.0" customHeight="true">
      <c r="A54" t="s" s="4">
        <v>131</v>
      </c>
      <c r="B54" t="s" s="4">
        <v>316</v>
      </c>
      <c r="C54" t="s" s="4">
        <v>317</v>
      </c>
      <c r="D54" t="s" s="4">
        <v>318</v>
      </c>
      <c r="E54" t="s" s="4">
        <v>254</v>
      </c>
      <c r="F54" t="s" s="4">
        <v>198</v>
      </c>
      <c r="G54" t="s" s="4">
        <v>199</v>
      </c>
      <c r="H54" t="s" s="4">
        <v>200</v>
      </c>
      <c r="I54" t="s" s="4">
        <v>200</v>
      </c>
      <c r="J54" t="s" s="4">
        <v>169</v>
      </c>
    </row>
    <row r="55" ht="45.0" customHeight="true">
      <c r="A55" t="s" s="4">
        <v>131</v>
      </c>
      <c r="B55" t="s" s="4">
        <v>319</v>
      </c>
      <c r="C55" t="s" s="4">
        <v>320</v>
      </c>
      <c r="D55" t="s" s="4">
        <v>303</v>
      </c>
      <c r="E55" t="s" s="4">
        <v>321</v>
      </c>
      <c r="F55" t="s" s="4">
        <v>198</v>
      </c>
      <c r="G55" t="s" s="4">
        <v>199</v>
      </c>
      <c r="H55" t="s" s="4">
        <v>200</v>
      </c>
      <c r="I55" t="s" s="4">
        <v>200</v>
      </c>
      <c r="J55" t="s" s="4">
        <v>169</v>
      </c>
    </row>
    <row r="56" ht="45.0" customHeight="true">
      <c r="A56" t="s" s="4">
        <v>131</v>
      </c>
      <c r="B56" t="s" s="4">
        <v>322</v>
      </c>
      <c r="C56" t="s" s="4">
        <v>323</v>
      </c>
      <c r="D56" t="s" s="4">
        <v>324</v>
      </c>
      <c r="E56" t="s" s="4">
        <v>238</v>
      </c>
      <c r="F56" t="s" s="4">
        <v>198</v>
      </c>
      <c r="G56" t="s" s="4">
        <v>199</v>
      </c>
      <c r="H56" t="s" s="4">
        <v>200</v>
      </c>
      <c r="I56" t="s" s="4">
        <v>200</v>
      </c>
      <c r="J56" t="s" s="4">
        <v>169</v>
      </c>
    </row>
    <row r="57" ht="45.0" customHeight="true">
      <c r="A57" t="s" s="4">
        <v>131</v>
      </c>
      <c r="B57" t="s" s="4">
        <v>325</v>
      </c>
      <c r="C57" t="s" s="4">
        <v>326</v>
      </c>
      <c r="D57" t="s" s="4">
        <v>327</v>
      </c>
      <c r="E57" t="s" s="4">
        <v>328</v>
      </c>
      <c r="F57" t="s" s="4">
        <v>198</v>
      </c>
      <c r="G57" t="s" s="4">
        <v>199</v>
      </c>
      <c r="H57" t="s" s="4">
        <v>200</v>
      </c>
      <c r="I57" t="s" s="4">
        <v>200</v>
      </c>
      <c r="J57" t="s" s="4">
        <v>193</v>
      </c>
    </row>
    <row r="58" ht="45.0" customHeight="true">
      <c r="A58" t="s" s="4">
        <v>131</v>
      </c>
      <c r="B58" t="s" s="4">
        <v>329</v>
      </c>
      <c r="C58" t="s" s="4">
        <v>330</v>
      </c>
      <c r="D58" t="s" s="4">
        <v>331</v>
      </c>
      <c r="E58" t="s" s="4">
        <v>332</v>
      </c>
      <c r="F58" t="s" s="4">
        <v>198</v>
      </c>
      <c r="G58" t="s" s="4">
        <v>199</v>
      </c>
      <c r="H58" t="s" s="4">
        <v>200</v>
      </c>
      <c r="I58" t="s" s="4">
        <v>200</v>
      </c>
      <c r="J58" t="s" s="4">
        <v>169</v>
      </c>
    </row>
    <row r="59" ht="45.0" customHeight="true">
      <c r="A59" t="s" s="4">
        <v>131</v>
      </c>
      <c r="B59" t="s" s="4">
        <v>333</v>
      </c>
      <c r="C59" t="s" s="4">
        <v>334</v>
      </c>
      <c r="D59" t="s" s="4">
        <v>335</v>
      </c>
      <c r="E59" t="s" s="4">
        <v>336</v>
      </c>
      <c r="F59" t="s" s="4">
        <v>198</v>
      </c>
      <c r="G59" t="s" s="4">
        <v>199</v>
      </c>
      <c r="H59" t="s" s="4">
        <v>200</v>
      </c>
      <c r="I59" t="s" s="4">
        <v>200</v>
      </c>
      <c r="J59" t="s" s="4">
        <v>193</v>
      </c>
    </row>
    <row r="60" ht="45.0" customHeight="true">
      <c r="A60" t="s" s="4">
        <v>131</v>
      </c>
      <c r="B60" t="s" s="4">
        <v>337</v>
      </c>
      <c r="C60" t="s" s="4">
        <v>338</v>
      </c>
      <c r="D60" t="s" s="4">
        <v>339</v>
      </c>
      <c r="E60" t="s" s="4">
        <v>340</v>
      </c>
      <c r="F60" t="s" s="4">
        <v>198</v>
      </c>
      <c r="G60" t="s" s="4">
        <v>199</v>
      </c>
      <c r="H60" t="s" s="4">
        <v>200</v>
      </c>
      <c r="I60" t="s" s="4">
        <v>200</v>
      </c>
      <c r="J60" t="s" s="4">
        <v>193</v>
      </c>
    </row>
    <row r="61" ht="45.0" customHeight="true">
      <c r="A61" t="s" s="4">
        <v>131</v>
      </c>
      <c r="B61" t="s" s="4">
        <v>341</v>
      </c>
      <c r="C61" t="s" s="4">
        <v>342</v>
      </c>
      <c r="D61" t="s" s="4">
        <v>339</v>
      </c>
      <c r="E61" t="s" s="4">
        <v>234</v>
      </c>
      <c r="F61" t="s" s="4">
        <v>198</v>
      </c>
      <c r="G61" t="s" s="4">
        <v>199</v>
      </c>
      <c r="H61" t="s" s="4">
        <v>200</v>
      </c>
      <c r="I61" t="s" s="4">
        <v>200</v>
      </c>
      <c r="J61" t="s" s="4">
        <v>193</v>
      </c>
    </row>
    <row r="62" ht="45.0" customHeight="true">
      <c r="A62" t="s" s="4">
        <v>131</v>
      </c>
      <c r="B62" t="s" s="4">
        <v>343</v>
      </c>
      <c r="C62" t="s" s="4">
        <v>344</v>
      </c>
      <c r="D62" t="s" s="4">
        <v>265</v>
      </c>
      <c r="E62" t="s" s="4">
        <v>245</v>
      </c>
      <c r="F62" t="s" s="4">
        <v>198</v>
      </c>
      <c r="G62" t="s" s="4">
        <v>199</v>
      </c>
      <c r="H62" t="s" s="4">
        <v>200</v>
      </c>
      <c r="I62" t="s" s="4">
        <v>200</v>
      </c>
      <c r="J62" t="s" s="4">
        <v>169</v>
      </c>
    </row>
    <row r="63" ht="45.0" customHeight="true">
      <c r="A63" t="s" s="4">
        <v>131</v>
      </c>
      <c r="B63" t="s" s="4">
        <v>345</v>
      </c>
      <c r="C63" t="s" s="4">
        <v>346</v>
      </c>
      <c r="D63" t="s" s="4">
        <v>265</v>
      </c>
      <c r="E63" t="s" s="4">
        <v>293</v>
      </c>
      <c r="F63" t="s" s="4">
        <v>198</v>
      </c>
      <c r="G63" t="s" s="4">
        <v>199</v>
      </c>
      <c r="H63" t="s" s="4">
        <v>200</v>
      </c>
      <c r="I63" t="s" s="4">
        <v>200</v>
      </c>
      <c r="J63" t="s" s="4">
        <v>193</v>
      </c>
    </row>
    <row r="64" ht="45.0" customHeight="true">
      <c r="A64" t="s" s="4">
        <v>131</v>
      </c>
      <c r="B64" t="s" s="4">
        <v>347</v>
      </c>
      <c r="C64" t="s" s="4">
        <v>348</v>
      </c>
      <c r="D64" t="s" s="4">
        <v>265</v>
      </c>
      <c r="E64" t="s" s="4">
        <v>349</v>
      </c>
      <c r="F64" t="s" s="4">
        <v>198</v>
      </c>
      <c r="G64" t="s" s="4">
        <v>199</v>
      </c>
      <c r="H64" t="s" s="4">
        <v>200</v>
      </c>
      <c r="I64" t="s" s="4">
        <v>200</v>
      </c>
      <c r="J64" t="s" s="4">
        <v>193</v>
      </c>
    </row>
    <row r="65" ht="45.0" customHeight="true">
      <c r="A65" t="s" s="4">
        <v>131</v>
      </c>
      <c r="B65" t="s" s="4">
        <v>350</v>
      </c>
      <c r="C65" t="s" s="4">
        <v>351</v>
      </c>
      <c r="D65" t="s" s="4">
        <v>352</v>
      </c>
      <c r="E65" t="s" s="4">
        <v>353</v>
      </c>
      <c r="F65" t="s" s="4">
        <v>198</v>
      </c>
      <c r="G65" t="s" s="4">
        <v>199</v>
      </c>
      <c r="H65" t="s" s="4">
        <v>200</v>
      </c>
      <c r="I65" t="s" s="4">
        <v>200</v>
      </c>
      <c r="J65" t="s" s="4">
        <v>169</v>
      </c>
    </row>
    <row r="66" ht="45.0" customHeight="true">
      <c r="A66" t="s" s="4">
        <v>131</v>
      </c>
      <c r="B66" t="s" s="4">
        <v>354</v>
      </c>
      <c r="C66" t="s" s="4">
        <v>355</v>
      </c>
      <c r="D66" t="s" s="4">
        <v>356</v>
      </c>
      <c r="E66" t="s" s="4">
        <v>357</v>
      </c>
      <c r="F66" t="s" s="4">
        <v>198</v>
      </c>
      <c r="G66" t="s" s="4">
        <v>199</v>
      </c>
      <c r="H66" t="s" s="4">
        <v>200</v>
      </c>
      <c r="I66" t="s" s="4">
        <v>200</v>
      </c>
      <c r="J66" t="s" s="4">
        <v>169</v>
      </c>
    </row>
    <row r="67" ht="45.0" customHeight="true">
      <c r="A67" t="s" s="4">
        <v>131</v>
      </c>
      <c r="B67" t="s" s="4">
        <v>358</v>
      </c>
      <c r="C67" t="s" s="4">
        <v>359</v>
      </c>
      <c r="D67" t="s" s="4">
        <v>281</v>
      </c>
      <c r="E67" t="s" s="4">
        <v>360</v>
      </c>
      <c r="F67" t="s" s="4">
        <v>198</v>
      </c>
      <c r="G67" t="s" s="4">
        <v>199</v>
      </c>
      <c r="H67" t="s" s="4">
        <v>200</v>
      </c>
      <c r="I67" t="s" s="4">
        <v>200</v>
      </c>
      <c r="J67" t="s" s="4">
        <v>193</v>
      </c>
    </row>
    <row r="68" ht="45.0" customHeight="true">
      <c r="A68" t="s" s="4">
        <v>131</v>
      </c>
      <c r="B68" t="s" s="4">
        <v>361</v>
      </c>
      <c r="C68" t="s" s="4">
        <v>362</v>
      </c>
      <c r="D68" t="s" s="4">
        <v>281</v>
      </c>
      <c r="E68" t="s" s="4">
        <v>238</v>
      </c>
      <c r="F68" t="s" s="4">
        <v>198</v>
      </c>
      <c r="G68" t="s" s="4">
        <v>199</v>
      </c>
      <c r="H68" t="s" s="4">
        <v>200</v>
      </c>
      <c r="I68" t="s" s="4">
        <v>200</v>
      </c>
      <c r="J68" t="s" s="4">
        <v>169</v>
      </c>
    </row>
    <row r="69" ht="45.0" customHeight="true">
      <c r="A69" t="s" s="4">
        <v>131</v>
      </c>
      <c r="B69" t="s" s="4">
        <v>363</v>
      </c>
      <c r="C69" t="s" s="4">
        <v>364</v>
      </c>
      <c r="D69" t="s" s="4">
        <v>365</v>
      </c>
      <c r="E69" t="s" s="4">
        <v>366</v>
      </c>
      <c r="F69" t="s" s="4">
        <v>198</v>
      </c>
      <c r="G69" t="s" s="4">
        <v>199</v>
      </c>
      <c r="H69" t="s" s="4">
        <v>200</v>
      </c>
      <c r="I69" t="s" s="4">
        <v>200</v>
      </c>
      <c r="J69" t="s" s="4">
        <v>193</v>
      </c>
    </row>
    <row r="70" ht="45.0" customHeight="true">
      <c r="A70" t="s" s="4">
        <v>131</v>
      </c>
      <c r="B70" t="s" s="4">
        <v>367</v>
      </c>
      <c r="C70" t="s" s="4">
        <v>368</v>
      </c>
      <c r="D70" t="s" s="4">
        <v>369</v>
      </c>
      <c r="E70" t="s" s="4">
        <v>370</v>
      </c>
      <c r="F70" t="s" s="4">
        <v>198</v>
      </c>
      <c r="G70" t="s" s="4">
        <v>199</v>
      </c>
      <c r="H70" t="s" s="4">
        <v>200</v>
      </c>
      <c r="I70" t="s" s="4">
        <v>200</v>
      </c>
      <c r="J70" t="s" s="4">
        <v>169</v>
      </c>
    </row>
    <row r="71" ht="45.0" customHeight="true">
      <c r="A71" t="s" s="4">
        <v>131</v>
      </c>
      <c r="B71" t="s" s="4">
        <v>371</v>
      </c>
      <c r="C71" t="s" s="4">
        <v>372</v>
      </c>
      <c r="D71" t="s" s="4">
        <v>373</v>
      </c>
      <c r="E71" t="s" s="4">
        <v>374</v>
      </c>
      <c r="F71" t="s" s="4">
        <v>198</v>
      </c>
      <c r="G71" t="s" s="4">
        <v>199</v>
      </c>
      <c r="H71" t="s" s="4">
        <v>200</v>
      </c>
      <c r="I71" t="s" s="4">
        <v>200</v>
      </c>
      <c r="J71" t="s" s="4">
        <v>169</v>
      </c>
    </row>
    <row r="72" ht="45.0" customHeight="true">
      <c r="A72" t="s" s="4">
        <v>131</v>
      </c>
      <c r="B72" t="s" s="4">
        <v>375</v>
      </c>
      <c r="C72" t="s" s="4">
        <v>376</v>
      </c>
      <c r="D72" t="s" s="4">
        <v>373</v>
      </c>
      <c r="E72" t="s" s="4">
        <v>374</v>
      </c>
      <c r="F72" t="s" s="4">
        <v>198</v>
      </c>
      <c r="G72" t="s" s="4">
        <v>199</v>
      </c>
      <c r="H72" t="s" s="4">
        <v>200</v>
      </c>
      <c r="I72" t="s" s="4">
        <v>200</v>
      </c>
      <c r="J72" t="s" s="4">
        <v>169</v>
      </c>
    </row>
    <row r="73" ht="45.0" customHeight="true">
      <c r="A73" t="s" s="4">
        <v>131</v>
      </c>
      <c r="B73" t="s" s="4">
        <v>377</v>
      </c>
      <c r="C73" t="s" s="4">
        <v>378</v>
      </c>
      <c r="D73" t="s" s="4">
        <v>379</v>
      </c>
      <c r="E73" t="s" s="4">
        <v>321</v>
      </c>
      <c r="F73" t="s" s="4">
        <v>198</v>
      </c>
      <c r="G73" t="s" s="4">
        <v>199</v>
      </c>
      <c r="H73" t="s" s="4">
        <v>200</v>
      </c>
      <c r="I73" t="s" s="4">
        <v>200</v>
      </c>
      <c r="J73" t="s" s="4">
        <v>193</v>
      </c>
    </row>
    <row r="74" ht="45.0" customHeight="true">
      <c r="A74" t="s" s="4">
        <v>131</v>
      </c>
      <c r="B74" t="s" s="4">
        <v>380</v>
      </c>
      <c r="C74" t="s" s="4">
        <v>381</v>
      </c>
      <c r="D74" t="s" s="4">
        <v>382</v>
      </c>
      <c r="E74" t="s" s="4">
        <v>383</v>
      </c>
      <c r="F74" t="s" s="4">
        <v>198</v>
      </c>
      <c r="G74" t="s" s="4">
        <v>199</v>
      </c>
      <c r="H74" t="s" s="4">
        <v>200</v>
      </c>
      <c r="I74" t="s" s="4">
        <v>200</v>
      </c>
      <c r="J74" t="s" s="4">
        <v>193</v>
      </c>
    </row>
    <row r="75" ht="45.0" customHeight="true">
      <c r="A75" t="s" s="4">
        <v>131</v>
      </c>
      <c r="B75" t="s" s="4">
        <v>384</v>
      </c>
      <c r="C75" t="s" s="4">
        <v>385</v>
      </c>
      <c r="D75" t="s" s="4">
        <v>386</v>
      </c>
      <c r="E75" t="s" s="4">
        <v>387</v>
      </c>
      <c r="F75" t="s" s="4">
        <v>198</v>
      </c>
      <c r="G75" t="s" s="4">
        <v>199</v>
      </c>
      <c r="H75" t="s" s="4">
        <v>200</v>
      </c>
      <c r="I75" t="s" s="4">
        <v>200</v>
      </c>
      <c r="J75" t="s" s="4">
        <v>169</v>
      </c>
    </row>
    <row r="76" ht="45.0" customHeight="true">
      <c r="A76" t="s" s="4">
        <v>131</v>
      </c>
      <c r="B76" t="s" s="4">
        <v>388</v>
      </c>
      <c r="C76" t="s" s="4">
        <v>389</v>
      </c>
      <c r="D76" t="s" s="4">
        <v>238</v>
      </c>
      <c r="E76" t="s" s="4">
        <v>390</v>
      </c>
      <c r="F76" t="s" s="4">
        <v>198</v>
      </c>
      <c r="G76" t="s" s="4">
        <v>199</v>
      </c>
      <c r="H76" t="s" s="4">
        <v>200</v>
      </c>
      <c r="I76" t="s" s="4">
        <v>200</v>
      </c>
      <c r="J76" t="s" s="4">
        <v>193</v>
      </c>
    </row>
    <row r="77" ht="45.0" customHeight="true">
      <c r="A77" t="s" s="4">
        <v>131</v>
      </c>
      <c r="B77" t="s" s="4">
        <v>391</v>
      </c>
      <c r="C77" t="s" s="4">
        <v>392</v>
      </c>
      <c r="D77" t="s" s="4">
        <v>238</v>
      </c>
      <c r="E77" t="s" s="4">
        <v>393</v>
      </c>
      <c r="F77" t="s" s="4">
        <v>198</v>
      </c>
      <c r="G77" t="s" s="4">
        <v>199</v>
      </c>
      <c r="H77" t="s" s="4">
        <v>200</v>
      </c>
      <c r="I77" t="s" s="4">
        <v>200</v>
      </c>
      <c r="J77" t="s" s="4">
        <v>169</v>
      </c>
    </row>
    <row r="78" ht="45.0" customHeight="true">
      <c r="A78" t="s" s="4">
        <v>131</v>
      </c>
      <c r="B78" t="s" s="4">
        <v>394</v>
      </c>
      <c r="C78" t="s" s="4">
        <v>395</v>
      </c>
      <c r="D78" t="s" s="4">
        <v>396</v>
      </c>
      <c r="E78" t="s" s="4">
        <v>397</v>
      </c>
      <c r="F78" t="s" s="4">
        <v>198</v>
      </c>
      <c r="G78" t="s" s="4">
        <v>199</v>
      </c>
      <c r="H78" t="s" s="4">
        <v>200</v>
      </c>
      <c r="I78" t="s" s="4">
        <v>200</v>
      </c>
      <c r="J78" t="s" s="4">
        <v>193</v>
      </c>
    </row>
    <row r="79" ht="45.0" customHeight="true">
      <c r="A79" t="s" s="4">
        <v>131</v>
      </c>
      <c r="B79" t="s" s="4">
        <v>398</v>
      </c>
      <c r="C79" t="s" s="4">
        <v>399</v>
      </c>
      <c r="D79" t="s" s="4">
        <v>400</v>
      </c>
      <c r="E79" t="s" s="4">
        <v>401</v>
      </c>
      <c r="F79" t="s" s="4">
        <v>198</v>
      </c>
      <c r="G79" t="s" s="4">
        <v>199</v>
      </c>
      <c r="H79" t="s" s="4">
        <v>200</v>
      </c>
      <c r="I79" t="s" s="4">
        <v>200</v>
      </c>
      <c r="J79" t="s" s="4">
        <v>169</v>
      </c>
    </row>
    <row r="80" ht="45.0" customHeight="true">
      <c r="A80" t="s" s="4">
        <v>131</v>
      </c>
      <c r="B80" t="s" s="4">
        <v>402</v>
      </c>
      <c r="C80" t="s" s="4">
        <v>403</v>
      </c>
      <c r="D80" t="s" s="4">
        <v>258</v>
      </c>
      <c r="E80" t="s" s="4">
        <v>254</v>
      </c>
      <c r="F80" t="s" s="4">
        <v>198</v>
      </c>
      <c r="G80" t="s" s="4">
        <v>199</v>
      </c>
      <c r="H80" t="s" s="4">
        <v>200</v>
      </c>
      <c r="I80" t="s" s="4">
        <v>200</v>
      </c>
      <c r="J80" t="s" s="4">
        <v>169</v>
      </c>
    </row>
    <row r="81" ht="45.0" customHeight="true">
      <c r="A81" t="s" s="4">
        <v>131</v>
      </c>
      <c r="B81" t="s" s="4">
        <v>404</v>
      </c>
      <c r="C81" t="s" s="4">
        <v>405</v>
      </c>
      <c r="D81" t="s" s="4">
        <v>406</v>
      </c>
      <c r="E81" t="s" s="4">
        <v>407</v>
      </c>
      <c r="F81" t="s" s="4">
        <v>198</v>
      </c>
      <c r="G81" t="s" s="4">
        <v>199</v>
      </c>
      <c r="H81" t="s" s="4">
        <v>200</v>
      </c>
      <c r="I81" t="s" s="4">
        <v>200</v>
      </c>
      <c r="J81" t="s" s="4">
        <v>193</v>
      </c>
    </row>
    <row r="82" ht="45.0" customHeight="true">
      <c r="A82" t="s" s="4">
        <v>131</v>
      </c>
      <c r="B82" t="s" s="4">
        <v>408</v>
      </c>
      <c r="C82" t="s" s="4">
        <v>409</v>
      </c>
      <c r="D82" t="s" s="4">
        <v>410</v>
      </c>
      <c r="E82" t="s" s="4">
        <v>370</v>
      </c>
      <c r="F82" t="s" s="4">
        <v>198</v>
      </c>
      <c r="G82" t="s" s="4">
        <v>199</v>
      </c>
      <c r="H82" t="s" s="4">
        <v>200</v>
      </c>
      <c r="I82" t="s" s="4">
        <v>200</v>
      </c>
      <c r="J82" t="s" s="4">
        <v>193</v>
      </c>
    </row>
    <row r="83" ht="45.0" customHeight="true">
      <c r="A83" t="s" s="4">
        <v>131</v>
      </c>
      <c r="B83" t="s" s="4">
        <v>411</v>
      </c>
      <c r="C83" t="s" s="4">
        <v>412</v>
      </c>
      <c r="D83" t="s" s="4">
        <v>410</v>
      </c>
      <c r="E83" t="s" s="4">
        <v>413</v>
      </c>
      <c r="F83" t="s" s="4">
        <v>198</v>
      </c>
      <c r="G83" t="s" s="4">
        <v>199</v>
      </c>
      <c r="H83" t="s" s="4">
        <v>200</v>
      </c>
      <c r="I83" t="s" s="4">
        <v>200</v>
      </c>
      <c r="J83" t="s" s="4">
        <v>169</v>
      </c>
    </row>
    <row r="84" ht="45.0" customHeight="true">
      <c r="A84" t="s" s="4">
        <v>131</v>
      </c>
      <c r="B84" t="s" s="4">
        <v>414</v>
      </c>
      <c r="C84" t="s" s="4">
        <v>415</v>
      </c>
      <c r="D84" t="s" s="4">
        <v>273</v>
      </c>
      <c r="E84" t="s" s="4">
        <v>416</v>
      </c>
      <c r="F84" t="s" s="4">
        <v>198</v>
      </c>
      <c r="G84" t="s" s="4">
        <v>199</v>
      </c>
      <c r="H84" t="s" s="4">
        <v>200</v>
      </c>
      <c r="I84" t="s" s="4">
        <v>200</v>
      </c>
      <c r="J84" t="s" s="4">
        <v>169</v>
      </c>
    </row>
    <row r="85" ht="45.0" customHeight="true">
      <c r="A85" t="s" s="4">
        <v>131</v>
      </c>
      <c r="B85" t="s" s="4">
        <v>417</v>
      </c>
      <c r="C85" t="s" s="4">
        <v>418</v>
      </c>
      <c r="D85" t="s" s="4">
        <v>419</v>
      </c>
      <c r="E85" t="s" s="4">
        <v>420</v>
      </c>
      <c r="F85" t="s" s="4">
        <v>198</v>
      </c>
      <c r="G85" t="s" s="4">
        <v>199</v>
      </c>
      <c r="H85" t="s" s="4">
        <v>200</v>
      </c>
      <c r="I85" t="s" s="4">
        <v>200</v>
      </c>
      <c r="J85" t="s" s="4">
        <v>169</v>
      </c>
    </row>
    <row r="86" ht="45.0" customHeight="true">
      <c r="A86" t="s" s="4">
        <v>131</v>
      </c>
      <c r="B86" t="s" s="4">
        <v>421</v>
      </c>
      <c r="C86" t="s" s="4">
        <v>422</v>
      </c>
      <c r="D86" t="s" s="4">
        <v>423</v>
      </c>
      <c r="E86" t="s" s="4">
        <v>424</v>
      </c>
      <c r="F86" t="s" s="4">
        <v>198</v>
      </c>
      <c r="G86" t="s" s="4">
        <v>199</v>
      </c>
      <c r="H86" t="s" s="4">
        <v>200</v>
      </c>
      <c r="I86" t="s" s="4">
        <v>200</v>
      </c>
      <c r="J86" t="s" s="4">
        <v>169</v>
      </c>
    </row>
    <row r="87" ht="45.0" customHeight="true">
      <c r="A87" t="s" s="4">
        <v>131</v>
      </c>
      <c r="B87" t="s" s="4">
        <v>425</v>
      </c>
      <c r="C87" t="s" s="4">
        <v>426</v>
      </c>
      <c r="D87" t="s" s="4">
        <v>254</v>
      </c>
      <c r="E87" t="s" s="4">
        <v>238</v>
      </c>
      <c r="F87" t="s" s="4">
        <v>198</v>
      </c>
      <c r="G87" t="s" s="4">
        <v>199</v>
      </c>
      <c r="H87" t="s" s="4">
        <v>200</v>
      </c>
      <c r="I87" t="s" s="4">
        <v>200</v>
      </c>
      <c r="J87" t="s" s="4">
        <v>193</v>
      </c>
    </row>
    <row r="88" ht="45.0" customHeight="true">
      <c r="A88" t="s" s="4">
        <v>131</v>
      </c>
      <c r="B88" t="s" s="4">
        <v>427</v>
      </c>
      <c r="C88" t="s" s="4">
        <v>428</v>
      </c>
      <c r="D88" t="s" s="4">
        <v>429</v>
      </c>
      <c r="E88" t="s" s="4">
        <v>430</v>
      </c>
      <c r="F88" t="s" s="4">
        <v>198</v>
      </c>
      <c r="G88" t="s" s="4">
        <v>199</v>
      </c>
      <c r="H88" t="s" s="4">
        <v>200</v>
      </c>
      <c r="I88" t="s" s="4">
        <v>200</v>
      </c>
      <c r="J88" t="s" s="4">
        <v>169</v>
      </c>
    </row>
    <row r="89" ht="45.0" customHeight="true">
      <c r="A89" t="s" s="4">
        <v>131</v>
      </c>
      <c r="B89" t="s" s="4">
        <v>431</v>
      </c>
      <c r="C89" t="s" s="4">
        <v>432</v>
      </c>
      <c r="D89" t="s" s="4">
        <v>429</v>
      </c>
      <c r="E89" t="s" s="4">
        <v>433</v>
      </c>
      <c r="F89" t="s" s="4">
        <v>198</v>
      </c>
      <c r="G89" t="s" s="4">
        <v>199</v>
      </c>
      <c r="H89" t="s" s="4">
        <v>200</v>
      </c>
      <c r="I89" t="s" s="4">
        <v>200</v>
      </c>
      <c r="J89" t="s" s="4">
        <v>169</v>
      </c>
    </row>
    <row r="90" ht="45.0" customHeight="true">
      <c r="A90" t="s" s="4">
        <v>131</v>
      </c>
      <c r="B90" t="s" s="4">
        <v>434</v>
      </c>
      <c r="C90" t="s" s="4">
        <v>435</v>
      </c>
      <c r="D90" t="s" s="4">
        <v>223</v>
      </c>
      <c r="E90" t="s" s="4">
        <v>436</v>
      </c>
      <c r="F90" t="s" s="4">
        <v>198</v>
      </c>
      <c r="G90" t="s" s="4">
        <v>199</v>
      </c>
      <c r="H90" t="s" s="4">
        <v>200</v>
      </c>
      <c r="I90" t="s" s="4">
        <v>200</v>
      </c>
      <c r="J90" t="s" s="4">
        <v>193</v>
      </c>
    </row>
    <row r="91" ht="45.0" customHeight="true">
      <c r="A91" t="s" s="4">
        <v>131</v>
      </c>
      <c r="B91" t="s" s="4">
        <v>437</v>
      </c>
      <c r="C91" t="s" s="4">
        <v>438</v>
      </c>
      <c r="D91" t="s" s="4">
        <v>223</v>
      </c>
      <c r="E91" t="s" s="4">
        <v>410</v>
      </c>
      <c r="F91" t="s" s="4">
        <v>198</v>
      </c>
      <c r="G91" t="s" s="4">
        <v>199</v>
      </c>
      <c r="H91" t="s" s="4">
        <v>200</v>
      </c>
      <c r="I91" t="s" s="4">
        <v>200</v>
      </c>
      <c r="J91" t="s" s="4">
        <v>193</v>
      </c>
    </row>
    <row r="92" ht="45.0" customHeight="true">
      <c r="A92" t="s" s="4">
        <v>131</v>
      </c>
      <c r="B92" t="s" s="4">
        <v>439</v>
      </c>
      <c r="C92" t="s" s="4">
        <v>440</v>
      </c>
      <c r="D92" t="s" s="4">
        <v>441</v>
      </c>
      <c r="E92" t="s" s="4">
        <v>442</v>
      </c>
      <c r="F92" t="s" s="4">
        <v>198</v>
      </c>
      <c r="G92" t="s" s="4">
        <v>199</v>
      </c>
      <c r="H92" t="s" s="4">
        <v>200</v>
      </c>
      <c r="I92" t="s" s="4">
        <v>200</v>
      </c>
      <c r="J92" t="s" s="4">
        <v>193</v>
      </c>
    </row>
    <row r="93" ht="45.0" customHeight="true">
      <c r="A93" t="s" s="4">
        <v>131</v>
      </c>
      <c r="B93" t="s" s="4">
        <v>443</v>
      </c>
      <c r="C93" t="s" s="4">
        <v>444</v>
      </c>
      <c r="D93" t="s" s="4">
        <v>445</v>
      </c>
      <c r="E93" t="s" s="4">
        <v>446</v>
      </c>
      <c r="F93" t="s" s="4">
        <v>198</v>
      </c>
      <c r="G93" t="s" s="4">
        <v>199</v>
      </c>
      <c r="H93" t="s" s="4">
        <v>200</v>
      </c>
      <c r="I93" t="s" s="4">
        <v>200</v>
      </c>
      <c r="J93" t="s" s="4">
        <v>169</v>
      </c>
    </row>
    <row r="94" ht="45.0" customHeight="true">
      <c r="A94" t="s" s="4">
        <v>131</v>
      </c>
      <c r="B94" t="s" s="4">
        <v>447</v>
      </c>
      <c r="C94" t="s" s="4">
        <v>267</v>
      </c>
      <c r="D94" t="s" s="4">
        <v>448</v>
      </c>
      <c r="E94" t="s" s="4">
        <v>449</v>
      </c>
      <c r="F94" t="s" s="4">
        <v>198</v>
      </c>
      <c r="G94" t="s" s="4">
        <v>199</v>
      </c>
      <c r="H94" t="s" s="4">
        <v>200</v>
      </c>
      <c r="I94" t="s" s="4">
        <v>200</v>
      </c>
      <c r="J94" t="s" s="4">
        <v>169</v>
      </c>
    </row>
    <row r="95" ht="45.0" customHeight="true">
      <c r="A95" t="s" s="4">
        <v>131</v>
      </c>
      <c r="B95" t="s" s="4">
        <v>450</v>
      </c>
      <c r="C95" t="s" s="4">
        <v>451</v>
      </c>
      <c r="D95" t="s" s="4">
        <v>452</v>
      </c>
      <c r="E95" t="s" s="4">
        <v>379</v>
      </c>
      <c r="F95" t="s" s="4">
        <v>198</v>
      </c>
      <c r="G95" t="s" s="4">
        <v>199</v>
      </c>
      <c r="H95" t="s" s="4">
        <v>200</v>
      </c>
      <c r="I95" t="s" s="4">
        <v>200</v>
      </c>
      <c r="J95" t="s" s="4">
        <v>169</v>
      </c>
    </row>
    <row r="96" ht="45.0" customHeight="true">
      <c r="A96" t="s" s="4">
        <v>131</v>
      </c>
      <c r="B96" t="s" s="4">
        <v>453</v>
      </c>
      <c r="C96" t="s" s="4">
        <v>454</v>
      </c>
      <c r="D96" t="s" s="4">
        <v>455</v>
      </c>
      <c r="E96" t="s" s="4">
        <v>456</v>
      </c>
      <c r="F96" t="s" s="4">
        <v>198</v>
      </c>
      <c r="G96" t="s" s="4">
        <v>199</v>
      </c>
      <c r="H96" t="s" s="4">
        <v>200</v>
      </c>
      <c r="I96" t="s" s="4">
        <v>200</v>
      </c>
      <c r="J96" t="s" s="4">
        <v>169</v>
      </c>
    </row>
    <row r="97" ht="45.0" customHeight="true">
      <c r="A97" t="s" s="4">
        <v>131</v>
      </c>
      <c r="B97" t="s" s="4">
        <v>457</v>
      </c>
      <c r="C97" t="s" s="4">
        <v>458</v>
      </c>
      <c r="D97" t="s" s="4">
        <v>459</v>
      </c>
      <c r="E97" t="s" s="4">
        <v>234</v>
      </c>
      <c r="F97" t="s" s="4">
        <v>198</v>
      </c>
      <c r="G97" t="s" s="4">
        <v>199</v>
      </c>
      <c r="H97" t="s" s="4">
        <v>200</v>
      </c>
      <c r="I97" t="s" s="4">
        <v>200</v>
      </c>
      <c r="J97" t="s" s="4">
        <v>193</v>
      </c>
    </row>
    <row r="98" ht="45.0" customHeight="true">
      <c r="A98" t="s" s="4">
        <v>131</v>
      </c>
      <c r="B98" t="s" s="4">
        <v>460</v>
      </c>
      <c r="C98" t="s" s="4">
        <v>461</v>
      </c>
      <c r="D98" t="s" s="4">
        <v>462</v>
      </c>
      <c r="E98" t="s" s="4">
        <v>222</v>
      </c>
      <c r="F98" t="s" s="4">
        <v>198</v>
      </c>
      <c r="G98" t="s" s="4">
        <v>199</v>
      </c>
      <c r="H98" t="s" s="4">
        <v>200</v>
      </c>
      <c r="I98" t="s" s="4">
        <v>200</v>
      </c>
      <c r="J98" t="s" s="4">
        <v>169</v>
      </c>
    </row>
    <row r="99" ht="45.0" customHeight="true">
      <c r="A99" t="s" s="4">
        <v>131</v>
      </c>
      <c r="B99" t="s" s="4">
        <v>463</v>
      </c>
      <c r="C99" t="s" s="4">
        <v>464</v>
      </c>
      <c r="D99" t="s" s="4">
        <v>465</v>
      </c>
      <c r="E99" t="s" s="4">
        <v>466</v>
      </c>
      <c r="F99" t="s" s="4">
        <v>198</v>
      </c>
      <c r="G99" t="s" s="4">
        <v>199</v>
      </c>
      <c r="H99" t="s" s="4">
        <v>200</v>
      </c>
      <c r="I99" t="s" s="4">
        <v>200</v>
      </c>
      <c r="J99" t="s" s="4">
        <v>169</v>
      </c>
    </row>
    <row r="100" ht="45.0" customHeight="true">
      <c r="A100" t="s" s="4">
        <v>131</v>
      </c>
      <c r="B100" t="s" s="4">
        <v>467</v>
      </c>
      <c r="C100" t="s" s="4">
        <v>468</v>
      </c>
      <c r="D100" t="s" s="4">
        <v>469</v>
      </c>
      <c r="E100" t="s" s="4">
        <v>241</v>
      </c>
      <c r="F100" t="s" s="4">
        <v>198</v>
      </c>
      <c r="G100" t="s" s="4">
        <v>199</v>
      </c>
      <c r="H100" t="s" s="4">
        <v>200</v>
      </c>
      <c r="I100" t="s" s="4">
        <v>200</v>
      </c>
      <c r="J100" t="s" s="4">
        <v>169</v>
      </c>
    </row>
    <row r="101" ht="45.0" customHeight="true">
      <c r="A101" t="s" s="4">
        <v>131</v>
      </c>
      <c r="B101" t="s" s="4">
        <v>470</v>
      </c>
      <c r="C101" t="s" s="4">
        <v>471</v>
      </c>
      <c r="D101" t="s" s="4">
        <v>472</v>
      </c>
      <c r="E101" t="s" s="4">
        <v>473</v>
      </c>
      <c r="F101" t="s" s="4">
        <v>198</v>
      </c>
      <c r="G101" t="s" s="4">
        <v>199</v>
      </c>
      <c r="H101" t="s" s="4">
        <v>200</v>
      </c>
      <c r="I101" t="s" s="4">
        <v>200</v>
      </c>
      <c r="J101" t="s" s="4">
        <v>169</v>
      </c>
    </row>
    <row r="102" ht="45.0" customHeight="true">
      <c r="A102" t="s" s="4">
        <v>131</v>
      </c>
      <c r="B102" t="s" s="4">
        <v>474</v>
      </c>
      <c r="C102" t="s" s="4">
        <v>247</v>
      </c>
      <c r="D102" t="s" s="4">
        <v>212</v>
      </c>
      <c r="E102" t="s" s="4">
        <v>475</v>
      </c>
      <c r="F102" t="s" s="4">
        <v>198</v>
      </c>
      <c r="G102" t="s" s="4">
        <v>199</v>
      </c>
      <c r="H102" t="s" s="4">
        <v>200</v>
      </c>
      <c r="I102" t="s" s="4">
        <v>200</v>
      </c>
      <c r="J102" t="s" s="4">
        <v>169</v>
      </c>
    </row>
    <row r="103" ht="45.0" customHeight="true">
      <c r="A103" t="s" s="4">
        <v>131</v>
      </c>
      <c r="B103" t="s" s="4">
        <v>476</v>
      </c>
      <c r="C103" t="s" s="4">
        <v>305</v>
      </c>
      <c r="D103" t="s" s="4">
        <v>212</v>
      </c>
      <c r="E103" t="s" s="4">
        <v>477</v>
      </c>
      <c r="F103" t="s" s="4">
        <v>198</v>
      </c>
      <c r="G103" t="s" s="4">
        <v>199</v>
      </c>
      <c r="H103" t="s" s="4">
        <v>200</v>
      </c>
      <c r="I103" t="s" s="4">
        <v>200</v>
      </c>
      <c r="J103" t="s" s="4">
        <v>169</v>
      </c>
    </row>
    <row r="104" ht="45.0" customHeight="true">
      <c r="A104" t="s" s="4">
        <v>131</v>
      </c>
      <c r="B104" t="s" s="4">
        <v>478</v>
      </c>
      <c r="C104" t="s" s="4">
        <v>479</v>
      </c>
      <c r="D104" t="s" s="4">
        <v>212</v>
      </c>
      <c r="E104" t="s" s="4">
        <v>480</v>
      </c>
      <c r="F104" t="s" s="4">
        <v>198</v>
      </c>
      <c r="G104" t="s" s="4">
        <v>199</v>
      </c>
      <c r="H104" t="s" s="4">
        <v>200</v>
      </c>
      <c r="I104" t="s" s="4">
        <v>200</v>
      </c>
      <c r="J104" t="s" s="4">
        <v>169</v>
      </c>
    </row>
    <row r="105" ht="45.0" customHeight="true">
      <c r="A105" t="s" s="4">
        <v>131</v>
      </c>
      <c r="B105" t="s" s="4">
        <v>481</v>
      </c>
      <c r="C105" t="s" s="4">
        <v>482</v>
      </c>
      <c r="D105" t="s" s="4">
        <v>483</v>
      </c>
      <c r="E105" t="s" s="4">
        <v>484</v>
      </c>
      <c r="F105" t="s" s="4">
        <v>198</v>
      </c>
      <c r="G105" t="s" s="4">
        <v>199</v>
      </c>
      <c r="H105" t="s" s="4">
        <v>200</v>
      </c>
      <c r="I105" t="s" s="4">
        <v>200</v>
      </c>
      <c r="J105" t="s" s="4">
        <v>193</v>
      </c>
    </row>
    <row r="106" ht="45.0" customHeight="true">
      <c r="A106" t="s" s="4">
        <v>131</v>
      </c>
      <c r="B106" t="s" s="4">
        <v>485</v>
      </c>
      <c r="C106" t="s" s="4">
        <v>486</v>
      </c>
      <c r="D106" t="s" s="4">
        <v>487</v>
      </c>
      <c r="E106" t="s" s="4">
        <v>488</v>
      </c>
      <c r="F106" t="s" s="4">
        <v>198</v>
      </c>
      <c r="G106" t="s" s="4">
        <v>199</v>
      </c>
      <c r="H106" t="s" s="4">
        <v>200</v>
      </c>
      <c r="I106" t="s" s="4">
        <v>200</v>
      </c>
      <c r="J106" t="s" s="4">
        <v>193</v>
      </c>
    </row>
    <row r="107" ht="45.0" customHeight="true">
      <c r="A107" t="s" s="4">
        <v>131</v>
      </c>
      <c r="B107" t="s" s="4">
        <v>489</v>
      </c>
      <c r="C107" t="s" s="4">
        <v>490</v>
      </c>
      <c r="D107" t="s" s="4">
        <v>491</v>
      </c>
      <c r="E107" t="s" s="4">
        <v>238</v>
      </c>
      <c r="F107" t="s" s="4">
        <v>198</v>
      </c>
      <c r="G107" t="s" s="4">
        <v>199</v>
      </c>
      <c r="H107" t="s" s="4">
        <v>200</v>
      </c>
      <c r="I107" t="s" s="4">
        <v>200</v>
      </c>
      <c r="J107" t="s" s="4">
        <v>169</v>
      </c>
    </row>
    <row r="108" ht="45.0" customHeight="true">
      <c r="A108" t="s" s="4">
        <v>131</v>
      </c>
      <c r="B108" t="s" s="4">
        <v>492</v>
      </c>
      <c r="C108" t="s" s="4">
        <v>493</v>
      </c>
      <c r="D108" t="s" s="4">
        <v>393</v>
      </c>
      <c r="E108" t="s" s="4">
        <v>494</v>
      </c>
      <c r="F108" t="s" s="4">
        <v>198</v>
      </c>
      <c r="G108" t="s" s="4">
        <v>199</v>
      </c>
      <c r="H108" t="s" s="4">
        <v>200</v>
      </c>
      <c r="I108" t="s" s="4">
        <v>200</v>
      </c>
      <c r="J108" t="s" s="4">
        <v>193</v>
      </c>
    </row>
    <row r="109" ht="45.0" customHeight="true">
      <c r="A109" t="s" s="4">
        <v>131</v>
      </c>
      <c r="B109" t="s" s="4">
        <v>495</v>
      </c>
      <c r="C109" t="s" s="4">
        <v>496</v>
      </c>
      <c r="D109" t="s" s="4">
        <v>497</v>
      </c>
      <c r="E109" t="s" s="4">
        <v>245</v>
      </c>
      <c r="F109" t="s" s="4">
        <v>198</v>
      </c>
      <c r="G109" t="s" s="4">
        <v>199</v>
      </c>
      <c r="H109" t="s" s="4">
        <v>200</v>
      </c>
      <c r="I109" t="s" s="4">
        <v>200</v>
      </c>
      <c r="J109" t="s" s="4">
        <v>169</v>
      </c>
    </row>
    <row r="110" ht="45.0" customHeight="true">
      <c r="A110" t="s" s="4">
        <v>131</v>
      </c>
      <c r="B110" t="s" s="4">
        <v>498</v>
      </c>
      <c r="C110" t="s" s="4">
        <v>499</v>
      </c>
      <c r="D110" t="s" s="4">
        <v>500</v>
      </c>
      <c r="E110" t="s" s="4">
        <v>501</v>
      </c>
      <c r="F110" t="s" s="4">
        <v>198</v>
      </c>
      <c r="G110" t="s" s="4">
        <v>199</v>
      </c>
      <c r="H110" t="s" s="4">
        <v>200</v>
      </c>
      <c r="I110" t="s" s="4">
        <v>200</v>
      </c>
      <c r="J110" t="s" s="4">
        <v>193</v>
      </c>
    </row>
    <row r="111" ht="45.0" customHeight="true">
      <c r="A111" t="s" s="4">
        <v>131</v>
      </c>
      <c r="B111" t="s" s="4">
        <v>502</v>
      </c>
      <c r="C111" t="s" s="4">
        <v>503</v>
      </c>
      <c r="D111" t="s" s="4">
        <v>500</v>
      </c>
      <c r="E111" t="s" s="4">
        <v>497</v>
      </c>
      <c r="F111" t="s" s="4">
        <v>198</v>
      </c>
      <c r="G111" t="s" s="4">
        <v>199</v>
      </c>
      <c r="H111" t="s" s="4">
        <v>200</v>
      </c>
      <c r="I111" t="s" s="4">
        <v>200</v>
      </c>
      <c r="J111" t="s" s="4">
        <v>193</v>
      </c>
    </row>
    <row r="112" ht="45.0" customHeight="true">
      <c r="A112" t="s" s="4">
        <v>131</v>
      </c>
      <c r="B112" t="s" s="4">
        <v>504</v>
      </c>
      <c r="C112" t="s" s="4">
        <v>505</v>
      </c>
      <c r="D112" t="s" s="4">
        <v>506</v>
      </c>
      <c r="E112" t="s" s="4">
        <v>293</v>
      </c>
      <c r="F112" t="s" s="4">
        <v>198</v>
      </c>
      <c r="G112" t="s" s="4">
        <v>199</v>
      </c>
      <c r="H112" t="s" s="4">
        <v>200</v>
      </c>
      <c r="I112" t="s" s="4">
        <v>200</v>
      </c>
      <c r="J112" t="s" s="4">
        <v>169</v>
      </c>
    </row>
    <row r="113" ht="45.0" customHeight="true">
      <c r="A113" t="s" s="4">
        <v>131</v>
      </c>
      <c r="B113" t="s" s="4">
        <v>507</v>
      </c>
      <c r="C113" t="s" s="4">
        <v>508</v>
      </c>
      <c r="D113" t="s" s="4">
        <v>509</v>
      </c>
      <c r="E113" t="s" s="4">
        <v>287</v>
      </c>
      <c r="F113" t="s" s="4">
        <v>198</v>
      </c>
      <c r="G113" t="s" s="4">
        <v>199</v>
      </c>
      <c r="H113" t="s" s="4">
        <v>200</v>
      </c>
      <c r="I113" t="s" s="4">
        <v>200</v>
      </c>
      <c r="J113" t="s" s="4">
        <v>169</v>
      </c>
    </row>
    <row r="114" ht="45.0" customHeight="true">
      <c r="A114" t="s" s="4">
        <v>131</v>
      </c>
      <c r="B114" t="s" s="4">
        <v>510</v>
      </c>
      <c r="C114" t="s" s="4">
        <v>511</v>
      </c>
      <c r="D114" t="s" s="4">
        <v>512</v>
      </c>
      <c r="E114" t="s" s="4">
        <v>513</v>
      </c>
      <c r="F114" t="s" s="4">
        <v>198</v>
      </c>
      <c r="G114" t="s" s="4">
        <v>199</v>
      </c>
      <c r="H114" t="s" s="4">
        <v>200</v>
      </c>
      <c r="I114" t="s" s="4">
        <v>200</v>
      </c>
      <c r="J114" t="s" s="4">
        <v>169</v>
      </c>
    </row>
    <row r="115" ht="45.0" customHeight="true">
      <c r="A115" t="s" s="4">
        <v>131</v>
      </c>
      <c r="B115" t="s" s="4">
        <v>514</v>
      </c>
      <c r="C115" t="s" s="4">
        <v>515</v>
      </c>
      <c r="D115" t="s" s="4">
        <v>484</v>
      </c>
      <c r="E115" t="s" s="4">
        <v>410</v>
      </c>
      <c r="F115" t="s" s="4">
        <v>198</v>
      </c>
      <c r="G115" t="s" s="4">
        <v>199</v>
      </c>
      <c r="H115" t="s" s="4">
        <v>200</v>
      </c>
      <c r="I115" t="s" s="4">
        <v>200</v>
      </c>
      <c r="J115" t="s" s="4">
        <v>169</v>
      </c>
    </row>
    <row r="116" ht="45.0" customHeight="true">
      <c r="A116" t="s" s="4">
        <v>131</v>
      </c>
      <c r="B116" t="s" s="4">
        <v>516</v>
      </c>
      <c r="C116" t="s" s="4">
        <v>517</v>
      </c>
      <c r="D116" t="s" s="4">
        <v>484</v>
      </c>
      <c r="E116" t="s" s="4">
        <v>226</v>
      </c>
      <c r="F116" t="s" s="4">
        <v>198</v>
      </c>
      <c r="G116" t="s" s="4">
        <v>199</v>
      </c>
      <c r="H116" t="s" s="4">
        <v>200</v>
      </c>
      <c r="I116" t="s" s="4">
        <v>200</v>
      </c>
      <c r="J116" t="s" s="4">
        <v>193</v>
      </c>
    </row>
    <row r="117" ht="45.0" customHeight="true">
      <c r="A117" t="s" s="4">
        <v>131</v>
      </c>
      <c r="B117" t="s" s="4">
        <v>518</v>
      </c>
      <c r="C117" t="s" s="4">
        <v>519</v>
      </c>
      <c r="D117" t="s" s="4">
        <v>520</v>
      </c>
      <c r="E117" t="s" s="4">
        <v>223</v>
      </c>
      <c r="F117" t="s" s="4">
        <v>198</v>
      </c>
      <c r="G117" t="s" s="4">
        <v>199</v>
      </c>
      <c r="H117" t="s" s="4">
        <v>200</v>
      </c>
      <c r="I117" t="s" s="4">
        <v>200</v>
      </c>
      <c r="J117" t="s" s="4">
        <v>169</v>
      </c>
    </row>
    <row r="118" ht="45.0" customHeight="true">
      <c r="A118" t="s" s="4">
        <v>131</v>
      </c>
      <c r="B118" t="s" s="4">
        <v>521</v>
      </c>
      <c r="C118" t="s" s="4">
        <v>522</v>
      </c>
      <c r="D118" t="s" s="4">
        <v>446</v>
      </c>
      <c r="E118" t="s" s="4">
        <v>238</v>
      </c>
      <c r="F118" t="s" s="4">
        <v>198</v>
      </c>
      <c r="G118" t="s" s="4">
        <v>199</v>
      </c>
      <c r="H118" t="s" s="4">
        <v>200</v>
      </c>
      <c r="I118" t="s" s="4">
        <v>200</v>
      </c>
      <c r="J118" t="s" s="4">
        <v>169</v>
      </c>
    </row>
    <row r="119" ht="45.0" customHeight="true">
      <c r="A119" t="s" s="4">
        <v>131</v>
      </c>
      <c r="B119" t="s" s="4">
        <v>523</v>
      </c>
      <c r="C119" t="s" s="4">
        <v>524</v>
      </c>
      <c r="D119" t="s" s="4">
        <v>525</v>
      </c>
      <c r="E119" t="s" s="4">
        <v>526</v>
      </c>
      <c r="F119" t="s" s="4">
        <v>198</v>
      </c>
      <c r="G119" t="s" s="4">
        <v>199</v>
      </c>
      <c r="H119" t="s" s="4">
        <v>200</v>
      </c>
      <c r="I119" t="s" s="4">
        <v>200</v>
      </c>
      <c r="J119" t="s" s="4">
        <v>169</v>
      </c>
    </row>
    <row r="120" ht="45.0" customHeight="true">
      <c r="A120" t="s" s="4">
        <v>131</v>
      </c>
      <c r="B120" t="s" s="4">
        <v>527</v>
      </c>
      <c r="C120" t="s" s="4">
        <v>528</v>
      </c>
      <c r="D120" t="s" s="4">
        <v>529</v>
      </c>
      <c r="E120" t="s" s="4">
        <v>530</v>
      </c>
      <c r="F120" t="s" s="4">
        <v>198</v>
      </c>
      <c r="G120" t="s" s="4">
        <v>531</v>
      </c>
      <c r="H120" t="s" s="4">
        <v>200</v>
      </c>
      <c r="I120" t="s" s="4">
        <v>200</v>
      </c>
      <c r="J120" t="s" s="4">
        <v>169</v>
      </c>
    </row>
    <row r="121" ht="45.0" customHeight="true">
      <c r="A121" t="s" s="4">
        <v>131</v>
      </c>
      <c r="B121" t="s" s="4">
        <v>532</v>
      </c>
      <c r="C121" t="s" s="4">
        <v>533</v>
      </c>
      <c r="D121" t="s" s="4">
        <v>534</v>
      </c>
      <c r="E121" t="s" s="4">
        <v>535</v>
      </c>
      <c r="F121" t="s" s="4">
        <v>198</v>
      </c>
      <c r="G121" t="s" s="4">
        <v>531</v>
      </c>
      <c r="H121" t="s" s="4">
        <v>200</v>
      </c>
      <c r="I121" t="s" s="4">
        <v>200</v>
      </c>
      <c r="J121" t="s" s="4">
        <v>193</v>
      </c>
    </row>
    <row r="122" ht="45.0" customHeight="true">
      <c r="A122" t="s" s="4">
        <v>131</v>
      </c>
      <c r="B122" t="s" s="4">
        <v>536</v>
      </c>
      <c r="C122" t="s" s="4">
        <v>302</v>
      </c>
      <c r="D122" t="s" s="4">
        <v>299</v>
      </c>
      <c r="E122" t="s" s="4">
        <v>303</v>
      </c>
      <c r="F122" t="s" s="4">
        <v>198</v>
      </c>
      <c r="G122" t="s" s="4">
        <v>531</v>
      </c>
      <c r="H122" t="s" s="4">
        <v>200</v>
      </c>
      <c r="I122" t="s" s="4">
        <v>200</v>
      </c>
      <c r="J122" t="s" s="4">
        <v>193</v>
      </c>
    </row>
    <row r="123" ht="45.0" customHeight="true">
      <c r="A123" t="s" s="4">
        <v>131</v>
      </c>
      <c r="B123" t="s" s="4">
        <v>537</v>
      </c>
      <c r="C123" t="s" s="4">
        <v>538</v>
      </c>
      <c r="D123" t="s" s="4">
        <v>539</v>
      </c>
      <c r="E123" t="s" s="4">
        <v>383</v>
      </c>
      <c r="F123" t="s" s="4">
        <v>198</v>
      </c>
      <c r="G123" t="s" s="4">
        <v>531</v>
      </c>
      <c r="H123" t="s" s="4">
        <v>200</v>
      </c>
      <c r="I123" t="s" s="4">
        <v>200</v>
      </c>
      <c r="J123" t="s" s="4">
        <v>193</v>
      </c>
    </row>
    <row r="124" ht="45.0" customHeight="true">
      <c r="A124" t="s" s="4">
        <v>131</v>
      </c>
      <c r="B124" t="s" s="4">
        <v>540</v>
      </c>
      <c r="C124" t="s" s="4">
        <v>541</v>
      </c>
      <c r="D124" t="s" s="4">
        <v>542</v>
      </c>
      <c r="E124" t="s" s="4">
        <v>543</v>
      </c>
      <c r="F124" t="s" s="4">
        <v>198</v>
      </c>
      <c r="G124" t="s" s="4">
        <v>531</v>
      </c>
      <c r="H124" t="s" s="4">
        <v>200</v>
      </c>
      <c r="I124" t="s" s="4">
        <v>200</v>
      </c>
      <c r="J124" t="s" s="4">
        <v>169</v>
      </c>
    </row>
    <row r="125" ht="45.0" customHeight="true">
      <c r="A125" t="s" s="4">
        <v>131</v>
      </c>
      <c r="B125" t="s" s="4">
        <v>544</v>
      </c>
      <c r="C125" t="s" s="4">
        <v>545</v>
      </c>
      <c r="D125" t="s" s="4">
        <v>546</v>
      </c>
      <c r="E125" t="s" s="4">
        <v>547</v>
      </c>
      <c r="F125" t="s" s="4">
        <v>198</v>
      </c>
      <c r="G125" t="s" s="4">
        <v>531</v>
      </c>
      <c r="H125" t="s" s="4">
        <v>200</v>
      </c>
      <c r="I125" t="s" s="4">
        <v>200</v>
      </c>
      <c r="J125" t="s" s="4">
        <v>169</v>
      </c>
    </row>
    <row r="126" ht="45.0" customHeight="true">
      <c r="A126" t="s" s="4">
        <v>131</v>
      </c>
      <c r="B126" t="s" s="4">
        <v>548</v>
      </c>
      <c r="C126" t="s" s="4">
        <v>549</v>
      </c>
      <c r="D126" t="s" s="4">
        <v>374</v>
      </c>
      <c r="E126" t="s" s="4">
        <v>373</v>
      </c>
      <c r="F126" t="s" s="4">
        <v>198</v>
      </c>
      <c r="G126" t="s" s="4">
        <v>199</v>
      </c>
      <c r="H126" t="s" s="4">
        <v>200</v>
      </c>
      <c r="I126" t="s" s="4">
        <v>200</v>
      </c>
      <c r="J126" t="s" s="4">
        <v>169</v>
      </c>
    </row>
    <row r="127" ht="45.0" customHeight="true">
      <c r="A127" t="s" s="4">
        <v>131</v>
      </c>
      <c r="B127" t="s" s="4">
        <v>550</v>
      </c>
      <c r="C127" t="s" s="4">
        <v>551</v>
      </c>
      <c r="D127" t="s" s="4">
        <v>234</v>
      </c>
      <c r="E127" t="s" s="4">
        <v>196</v>
      </c>
      <c r="F127" t="s" s="4">
        <v>198</v>
      </c>
      <c r="G127" t="s" s="4">
        <v>199</v>
      </c>
      <c r="H127" t="s" s="4">
        <v>200</v>
      </c>
      <c r="I127" t="s" s="4">
        <v>200</v>
      </c>
      <c r="J127" t="s" s="4">
        <v>169</v>
      </c>
    </row>
    <row r="128" ht="45.0" customHeight="true">
      <c r="A128" t="s" s="4">
        <v>131</v>
      </c>
      <c r="B128" t="s" s="4">
        <v>552</v>
      </c>
      <c r="C128" t="s" s="4">
        <v>553</v>
      </c>
      <c r="D128" t="s" s="4">
        <v>234</v>
      </c>
      <c r="E128" t="s" s="4">
        <v>445</v>
      </c>
      <c r="F128" t="s" s="4">
        <v>198</v>
      </c>
      <c r="G128" t="s" s="4">
        <v>199</v>
      </c>
      <c r="H128" t="s" s="4">
        <v>200</v>
      </c>
      <c r="I128" t="s" s="4">
        <v>200</v>
      </c>
      <c r="J128" t="s" s="4">
        <v>169</v>
      </c>
    </row>
    <row r="129" ht="45.0" customHeight="true">
      <c r="A129" t="s" s="4">
        <v>131</v>
      </c>
      <c r="B129" t="s" s="4">
        <v>554</v>
      </c>
      <c r="C129" t="s" s="4">
        <v>555</v>
      </c>
      <c r="D129" t="s" s="4">
        <v>234</v>
      </c>
      <c r="E129" t="s" s="4">
        <v>459</v>
      </c>
      <c r="F129" t="s" s="4">
        <v>198</v>
      </c>
      <c r="G129" t="s" s="4">
        <v>199</v>
      </c>
      <c r="H129" t="s" s="4">
        <v>200</v>
      </c>
      <c r="I129" t="s" s="4">
        <v>200</v>
      </c>
      <c r="J129" t="s" s="4">
        <v>169</v>
      </c>
    </row>
    <row r="130" ht="45.0" customHeight="true">
      <c r="A130" t="s" s="4">
        <v>131</v>
      </c>
      <c r="B130" t="s" s="4">
        <v>556</v>
      </c>
      <c r="C130" t="s" s="4">
        <v>557</v>
      </c>
      <c r="D130" t="s" s="4">
        <v>234</v>
      </c>
      <c r="E130" t="s" s="4">
        <v>558</v>
      </c>
      <c r="F130" t="s" s="4">
        <v>198</v>
      </c>
      <c r="G130" t="s" s="4">
        <v>199</v>
      </c>
      <c r="H130" t="s" s="4">
        <v>200</v>
      </c>
      <c r="I130" t="s" s="4">
        <v>200</v>
      </c>
      <c r="J130" t="s" s="4">
        <v>169</v>
      </c>
    </row>
    <row r="131" ht="45.0" customHeight="true">
      <c r="A131" t="s" s="4">
        <v>131</v>
      </c>
      <c r="B131" t="s" s="4">
        <v>559</v>
      </c>
      <c r="C131" t="s" s="4">
        <v>560</v>
      </c>
      <c r="D131" t="s" s="4">
        <v>561</v>
      </c>
      <c r="E131" t="s" s="4">
        <v>336</v>
      </c>
      <c r="F131" t="s" s="4">
        <v>198</v>
      </c>
      <c r="G131" t="s" s="4">
        <v>199</v>
      </c>
      <c r="H131" t="s" s="4">
        <v>200</v>
      </c>
      <c r="I131" t="s" s="4">
        <v>200</v>
      </c>
      <c r="J131" t="s" s="4">
        <v>169</v>
      </c>
    </row>
    <row r="132" ht="45.0" customHeight="true">
      <c r="A132" t="s" s="4">
        <v>131</v>
      </c>
      <c r="B132" t="s" s="4">
        <v>562</v>
      </c>
      <c r="C132" t="s" s="4">
        <v>563</v>
      </c>
      <c r="D132" t="s" s="4">
        <v>302</v>
      </c>
      <c r="E132" t="s" s="4">
        <v>410</v>
      </c>
      <c r="F132" t="s" s="4">
        <v>198</v>
      </c>
      <c r="G132" t="s" s="4">
        <v>199</v>
      </c>
      <c r="H132" t="s" s="4">
        <v>200</v>
      </c>
      <c r="I132" t="s" s="4">
        <v>200</v>
      </c>
      <c r="J132" t="s" s="4">
        <v>193</v>
      </c>
    </row>
    <row r="133" ht="45.0" customHeight="true">
      <c r="A133" t="s" s="4">
        <v>131</v>
      </c>
      <c r="B133" t="s" s="4">
        <v>564</v>
      </c>
      <c r="C133" t="s" s="4">
        <v>565</v>
      </c>
      <c r="D133" t="s" s="4">
        <v>566</v>
      </c>
      <c r="E133" t="s" s="4">
        <v>449</v>
      </c>
      <c r="F133" t="s" s="4">
        <v>198</v>
      </c>
      <c r="G133" t="s" s="4">
        <v>199</v>
      </c>
      <c r="H133" t="s" s="4">
        <v>200</v>
      </c>
      <c r="I133" t="s" s="4">
        <v>200</v>
      </c>
      <c r="J133" t="s" s="4">
        <v>193</v>
      </c>
    </row>
    <row r="134" ht="45.0" customHeight="true">
      <c r="A134" t="s" s="4">
        <v>131</v>
      </c>
      <c r="B134" t="s" s="4">
        <v>567</v>
      </c>
      <c r="C134" t="s" s="4">
        <v>568</v>
      </c>
      <c r="D134" t="s" s="4">
        <v>569</v>
      </c>
      <c r="E134" t="s" s="4">
        <v>459</v>
      </c>
      <c r="F134" t="s" s="4">
        <v>198</v>
      </c>
      <c r="G134" t="s" s="4">
        <v>199</v>
      </c>
      <c r="H134" t="s" s="4">
        <v>200</v>
      </c>
      <c r="I134" t="s" s="4">
        <v>200</v>
      </c>
      <c r="J134" t="s" s="4">
        <v>193</v>
      </c>
    </row>
    <row r="135" ht="45.0" customHeight="true">
      <c r="A135" t="s" s="4">
        <v>131</v>
      </c>
      <c r="B135" t="s" s="4">
        <v>570</v>
      </c>
      <c r="C135" t="s" s="4">
        <v>571</v>
      </c>
      <c r="D135" t="s" s="4">
        <v>572</v>
      </c>
      <c r="E135" t="s" s="4">
        <v>573</v>
      </c>
      <c r="F135" t="s" s="4">
        <v>198</v>
      </c>
      <c r="G135" t="s" s="4">
        <v>199</v>
      </c>
      <c r="H135" t="s" s="4">
        <v>200</v>
      </c>
      <c r="I135" t="s" s="4">
        <v>200</v>
      </c>
      <c r="J135" t="s" s="4">
        <v>169</v>
      </c>
    </row>
    <row r="136" ht="45.0" customHeight="true">
      <c r="A136" t="s" s="4">
        <v>131</v>
      </c>
      <c r="B136" t="s" s="4">
        <v>574</v>
      </c>
      <c r="C136" t="s" s="4">
        <v>575</v>
      </c>
      <c r="D136" t="s" s="4">
        <v>576</v>
      </c>
      <c r="E136" t="s" s="4">
        <v>424</v>
      </c>
      <c r="F136" t="s" s="4">
        <v>198</v>
      </c>
      <c r="G136" t="s" s="4">
        <v>199</v>
      </c>
      <c r="H136" t="s" s="4">
        <v>200</v>
      </c>
      <c r="I136" t="s" s="4">
        <v>200</v>
      </c>
      <c r="J136" t="s" s="4">
        <v>169</v>
      </c>
    </row>
    <row r="137" ht="45.0" customHeight="true">
      <c r="A137" t="s" s="4">
        <v>131</v>
      </c>
      <c r="B137" t="s" s="4">
        <v>577</v>
      </c>
      <c r="C137" t="s" s="4">
        <v>578</v>
      </c>
      <c r="D137" t="s" s="4">
        <v>579</v>
      </c>
      <c r="E137" t="s" s="4">
        <v>580</v>
      </c>
      <c r="F137" t="s" s="4">
        <v>198</v>
      </c>
      <c r="G137" t="s" s="4">
        <v>199</v>
      </c>
      <c r="H137" t="s" s="4">
        <v>200</v>
      </c>
      <c r="I137" t="s" s="4">
        <v>200</v>
      </c>
      <c r="J137" t="s" s="4">
        <v>169</v>
      </c>
    </row>
    <row r="138" ht="45.0" customHeight="true">
      <c r="A138" t="s" s="4">
        <v>131</v>
      </c>
      <c r="B138" t="s" s="4">
        <v>581</v>
      </c>
      <c r="C138" t="s" s="4">
        <v>582</v>
      </c>
      <c r="D138" t="s" s="4">
        <v>583</v>
      </c>
      <c r="E138" t="s" s="4">
        <v>584</v>
      </c>
      <c r="F138" t="s" s="4">
        <v>198</v>
      </c>
      <c r="G138" t="s" s="4">
        <v>199</v>
      </c>
      <c r="H138" t="s" s="4">
        <v>200</v>
      </c>
      <c r="I138" t="s" s="4">
        <v>200</v>
      </c>
      <c r="J138" t="s" s="4">
        <v>169</v>
      </c>
    </row>
    <row r="139" ht="45.0" customHeight="true">
      <c r="A139" t="s" s="4">
        <v>131</v>
      </c>
      <c r="B139" t="s" s="4">
        <v>585</v>
      </c>
      <c r="C139" t="s" s="4">
        <v>586</v>
      </c>
      <c r="D139" t="s" s="4">
        <v>587</v>
      </c>
      <c r="E139" t="s" s="4">
        <v>442</v>
      </c>
      <c r="F139" t="s" s="4">
        <v>198</v>
      </c>
      <c r="G139" t="s" s="4">
        <v>199</v>
      </c>
      <c r="H139" t="s" s="4">
        <v>200</v>
      </c>
      <c r="I139" t="s" s="4">
        <v>200</v>
      </c>
      <c r="J139" t="s" s="4">
        <v>169</v>
      </c>
    </row>
    <row r="140" ht="45.0" customHeight="true">
      <c r="A140" t="s" s="4">
        <v>131</v>
      </c>
      <c r="B140" t="s" s="4">
        <v>588</v>
      </c>
      <c r="C140" t="s" s="4">
        <v>589</v>
      </c>
      <c r="D140" t="s" s="4">
        <v>590</v>
      </c>
      <c r="E140" t="s" s="4">
        <v>591</v>
      </c>
      <c r="F140" t="s" s="4">
        <v>198</v>
      </c>
      <c r="G140" t="s" s="4">
        <v>199</v>
      </c>
      <c r="H140" t="s" s="4">
        <v>200</v>
      </c>
      <c r="I140" t="s" s="4">
        <v>200</v>
      </c>
      <c r="J140" t="s" s="4">
        <v>169</v>
      </c>
    </row>
    <row r="141" ht="45.0" customHeight="true">
      <c r="A141" t="s" s="4">
        <v>131</v>
      </c>
      <c r="B141" t="s" s="4">
        <v>592</v>
      </c>
      <c r="C141" t="s" s="4">
        <v>593</v>
      </c>
      <c r="D141" t="s" s="4">
        <v>594</v>
      </c>
      <c r="E141" t="s" s="4">
        <v>379</v>
      </c>
      <c r="F141" t="s" s="4">
        <v>198</v>
      </c>
      <c r="G141" t="s" s="4">
        <v>199</v>
      </c>
      <c r="H141" t="s" s="4">
        <v>200</v>
      </c>
      <c r="I141" t="s" s="4">
        <v>200</v>
      </c>
      <c r="J141" t="s" s="4">
        <v>169</v>
      </c>
    </row>
    <row r="142" ht="45.0" customHeight="true">
      <c r="A142" t="s" s="4">
        <v>131</v>
      </c>
      <c r="B142" t="s" s="4">
        <v>595</v>
      </c>
      <c r="C142" t="s" s="4">
        <v>596</v>
      </c>
      <c r="D142" t="s" s="4">
        <v>245</v>
      </c>
      <c r="E142" t="s" s="4">
        <v>473</v>
      </c>
      <c r="F142" t="s" s="4">
        <v>198</v>
      </c>
      <c r="G142" t="s" s="4">
        <v>199</v>
      </c>
      <c r="H142" t="s" s="4">
        <v>200</v>
      </c>
      <c r="I142" t="s" s="4">
        <v>200</v>
      </c>
      <c r="J142" t="s" s="4">
        <v>169</v>
      </c>
    </row>
    <row r="143" ht="45.0" customHeight="true">
      <c r="A143" t="s" s="4">
        <v>131</v>
      </c>
      <c r="B143" t="s" s="4">
        <v>597</v>
      </c>
      <c r="C143" t="s" s="4">
        <v>598</v>
      </c>
      <c r="D143" t="s" s="4">
        <v>245</v>
      </c>
      <c r="E143" t="s" s="4">
        <v>590</v>
      </c>
      <c r="F143" t="s" s="4">
        <v>198</v>
      </c>
      <c r="G143" t="s" s="4">
        <v>199</v>
      </c>
      <c r="H143" t="s" s="4">
        <v>200</v>
      </c>
      <c r="I143" t="s" s="4">
        <v>200</v>
      </c>
      <c r="J143" t="s" s="4">
        <v>169</v>
      </c>
    </row>
    <row r="144" ht="45.0" customHeight="true">
      <c r="A144" t="s" s="4">
        <v>131</v>
      </c>
      <c r="B144" t="s" s="4">
        <v>599</v>
      </c>
      <c r="C144" t="s" s="4">
        <v>600</v>
      </c>
      <c r="D144" t="s" s="4">
        <v>245</v>
      </c>
      <c r="E144" t="s" s="4">
        <v>601</v>
      </c>
      <c r="F144" t="s" s="4">
        <v>198</v>
      </c>
      <c r="G144" t="s" s="4">
        <v>199</v>
      </c>
      <c r="H144" t="s" s="4">
        <v>200</v>
      </c>
      <c r="I144" t="s" s="4">
        <v>200</v>
      </c>
      <c r="J144" t="s" s="4">
        <v>193</v>
      </c>
    </row>
    <row r="145" ht="45.0" customHeight="true">
      <c r="A145" t="s" s="4">
        <v>131</v>
      </c>
      <c r="B145" t="s" s="4">
        <v>602</v>
      </c>
      <c r="C145" t="s" s="4">
        <v>603</v>
      </c>
      <c r="D145" t="s" s="4">
        <v>604</v>
      </c>
      <c r="E145" t="s" s="4">
        <v>459</v>
      </c>
      <c r="F145" t="s" s="4">
        <v>198</v>
      </c>
      <c r="G145" t="s" s="4">
        <v>199</v>
      </c>
      <c r="H145" t="s" s="4">
        <v>200</v>
      </c>
      <c r="I145" t="s" s="4">
        <v>200</v>
      </c>
      <c r="J145" t="s" s="4">
        <v>169</v>
      </c>
    </row>
    <row r="146" ht="45.0" customHeight="true">
      <c r="A146" t="s" s="4">
        <v>131</v>
      </c>
      <c r="B146" t="s" s="4">
        <v>605</v>
      </c>
      <c r="C146" t="s" s="4">
        <v>606</v>
      </c>
      <c r="D146" t="s" s="4">
        <v>607</v>
      </c>
      <c r="E146" t="s" s="4">
        <v>245</v>
      </c>
      <c r="F146" t="s" s="4">
        <v>198</v>
      </c>
      <c r="G146" t="s" s="4">
        <v>199</v>
      </c>
      <c r="H146" t="s" s="4">
        <v>200</v>
      </c>
      <c r="I146" t="s" s="4">
        <v>200</v>
      </c>
      <c r="J146" t="s" s="4">
        <v>169</v>
      </c>
    </row>
    <row r="147" ht="45.0" customHeight="true">
      <c r="A147" t="s" s="4">
        <v>131</v>
      </c>
      <c r="B147" t="s" s="4">
        <v>608</v>
      </c>
      <c r="C147" t="s" s="4">
        <v>609</v>
      </c>
      <c r="D147" t="s" s="4">
        <v>206</v>
      </c>
      <c r="E147" t="s" s="4">
        <v>610</v>
      </c>
      <c r="F147" t="s" s="4">
        <v>198</v>
      </c>
      <c r="G147" t="s" s="4">
        <v>199</v>
      </c>
      <c r="H147" t="s" s="4">
        <v>200</v>
      </c>
      <c r="I147" t="s" s="4">
        <v>200</v>
      </c>
      <c r="J147" t="s" s="4">
        <v>169</v>
      </c>
    </row>
    <row r="148" ht="45.0" customHeight="true">
      <c r="A148" t="s" s="4">
        <v>131</v>
      </c>
      <c r="B148" t="s" s="4">
        <v>611</v>
      </c>
      <c r="C148" t="s" s="4">
        <v>575</v>
      </c>
      <c r="D148" t="s" s="4">
        <v>321</v>
      </c>
      <c r="E148" t="s" s="4">
        <v>238</v>
      </c>
      <c r="F148" t="s" s="4">
        <v>198</v>
      </c>
      <c r="G148" t="s" s="4">
        <v>199</v>
      </c>
      <c r="H148" t="s" s="4">
        <v>200</v>
      </c>
      <c r="I148" t="s" s="4">
        <v>200</v>
      </c>
      <c r="J148" t="s" s="4">
        <v>169</v>
      </c>
    </row>
    <row r="149" ht="45.0" customHeight="true">
      <c r="A149" t="s" s="4">
        <v>131</v>
      </c>
      <c r="B149" t="s" s="4">
        <v>612</v>
      </c>
      <c r="C149" t="s" s="4">
        <v>613</v>
      </c>
      <c r="D149" t="s" s="4">
        <v>321</v>
      </c>
      <c r="E149" t="s" s="4">
        <v>238</v>
      </c>
      <c r="F149" t="s" s="4">
        <v>198</v>
      </c>
      <c r="G149" t="s" s="4">
        <v>199</v>
      </c>
      <c r="H149" t="s" s="4">
        <v>200</v>
      </c>
      <c r="I149" t="s" s="4">
        <v>200</v>
      </c>
      <c r="J149" t="s" s="4">
        <v>169</v>
      </c>
    </row>
    <row r="150" ht="45.0" customHeight="true">
      <c r="A150" t="s" s="4">
        <v>131</v>
      </c>
      <c r="B150" t="s" s="4">
        <v>614</v>
      </c>
      <c r="C150" t="s" s="4">
        <v>600</v>
      </c>
      <c r="D150" t="s" s="4">
        <v>287</v>
      </c>
      <c r="E150" t="s" s="4">
        <v>254</v>
      </c>
      <c r="F150" t="s" s="4">
        <v>198</v>
      </c>
      <c r="G150" t="s" s="4">
        <v>199</v>
      </c>
      <c r="H150" t="s" s="4">
        <v>200</v>
      </c>
      <c r="I150" t="s" s="4">
        <v>200</v>
      </c>
      <c r="J150" t="s" s="4">
        <v>193</v>
      </c>
    </row>
    <row r="151" ht="45.0" customHeight="true">
      <c r="A151" t="s" s="4">
        <v>131</v>
      </c>
      <c r="B151" t="s" s="4">
        <v>615</v>
      </c>
      <c r="C151" t="s" s="4">
        <v>616</v>
      </c>
      <c r="D151" t="s" s="4">
        <v>401</v>
      </c>
      <c r="E151" t="s" s="4">
        <v>234</v>
      </c>
      <c r="F151" t="s" s="4">
        <v>198</v>
      </c>
      <c r="G151" t="s" s="4">
        <v>199</v>
      </c>
      <c r="H151" t="s" s="4">
        <v>200</v>
      </c>
      <c r="I151" t="s" s="4">
        <v>200</v>
      </c>
      <c r="J151" t="s" s="4">
        <v>193</v>
      </c>
    </row>
    <row r="152" ht="45.0" customHeight="true">
      <c r="A152" t="s" s="4">
        <v>131</v>
      </c>
      <c r="B152" t="s" s="4">
        <v>617</v>
      </c>
      <c r="C152" t="s" s="4">
        <v>493</v>
      </c>
      <c r="D152" t="s" s="4">
        <v>401</v>
      </c>
      <c r="E152" t="s" s="4">
        <v>618</v>
      </c>
      <c r="F152" t="s" s="4">
        <v>198</v>
      </c>
      <c r="G152" t="s" s="4">
        <v>199</v>
      </c>
      <c r="H152" t="s" s="4">
        <v>200</v>
      </c>
      <c r="I152" t="s" s="4">
        <v>200</v>
      </c>
      <c r="J152" t="s" s="4">
        <v>193</v>
      </c>
    </row>
    <row r="153" ht="45.0" customHeight="true">
      <c r="A153" t="s" s="4">
        <v>131</v>
      </c>
      <c r="B153" t="s" s="4">
        <v>619</v>
      </c>
      <c r="C153" t="s" s="4">
        <v>620</v>
      </c>
      <c r="D153" t="s" s="4">
        <v>621</v>
      </c>
      <c r="E153" t="s" s="4">
        <v>622</v>
      </c>
      <c r="F153" t="s" s="4">
        <v>198</v>
      </c>
      <c r="G153" t="s" s="4">
        <v>199</v>
      </c>
      <c r="H153" t="s" s="4">
        <v>200</v>
      </c>
      <c r="I153" t="s" s="4">
        <v>200</v>
      </c>
      <c r="J153" t="s" s="4">
        <v>169</v>
      </c>
    </row>
    <row r="154" ht="45.0" customHeight="true">
      <c r="A154" t="s" s="4">
        <v>131</v>
      </c>
      <c r="B154" t="s" s="4">
        <v>623</v>
      </c>
      <c r="C154" t="s" s="4">
        <v>624</v>
      </c>
      <c r="D154" t="s" s="4">
        <v>621</v>
      </c>
      <c r="E154" t="s" s="4">
        <v>625</v>
      </c>
      <c r="F154" t="s" s="4">
        <v>198</v>
      </c>
      <c r="G154" t="s" s="4">
        <v>199</v>
      </c>
      <c r="H154" t="s" s="4">
        <v>200</v>
      </c>
      <c r="I154" t="s" s="4">
        <v>200</v>
      </c>
      <c r="J154" t="s" s="4">
        <v>169</v>
      </c>
    </row>
    <row r="155" ht="45.0" customHeight="true">
      <c r="A155" t="s" s="4">
        <v>131</v>
      </c>
      <c r="B155" t="s" s="4">
        <v>626</v>
      </c>
      <c r="C155" t="s" s="4">
        <v>568</v>
      </c>
      <c r="D155" t="s" s="4">
        <v>627</v>
      </c>
      <c r="E155" t="s" s="4">
        <v>628</v>
      </c>
      <c r="F155" t="s" s="4">
        <v>198</v>
      </c>
      <c r="G155" t="s" s="4">
        <v>199</v>
      </c>
      <c r="H155" t="s" s="4">
        <v>200</v>
      </c>
      <c r="I155" t="s" s="4">
        <v>200</v>
      </c>
      <c r="J155" t="s" s="4">
        <v>193</v>
      </c>
    </row>
    <row r="156" ht="45.0" customHeight="true">
      <c r="A156" t="s" s="4">
        <v>131</v>
      </c>
      <c r="B156" t="s" s="4">
        <v>629</v>
      </c>
      <c r="C156" t="s" s="4">
        <v>630</v>
      </c>
      <c r="D156" t="s" s="4">
        <v>627</v>
      </c>
      <c r="E156" t="s" s="4">
        <v>628</v>
      </c>
      <c r="F156" t="s" s="4">
        <v>198</v>
      </c>
      <c r="G156" t="s" s="4">
        <v>199</v>
      </c>
      <c r="H156" t="s" s="4">
        <v>200</v>
      </c>
      <c r="I156" t="s" s="4">
        <v>200</v>
      </c>
      <c r="J156" t="s" s="4">
        <v>169</v>
      </c>
    </row>
    <row r="157" ht="45.0" customHeight="true">
      <c r="A157" t="s" s="4">
        <v>131</v>
      </c>
      <c r="B157" t="s" s="4">
        <v>631</v>
      </c>
      <c r="C157" t="s" s="4">
        <v>560</v>
      </c>
      <c r="D157" t="s" s="4">
        <v>632</v>
      </c>
      <c r="E157" t="s" s="4">
        <v>633</v>
      </c>
      <c r="F157" t="s" s="4">
        <v>198</v>
      </c>
      <c r="G157" t="s" s="4">
        <v>199</v>
      </c>
      <c r="H157" t="s" s="4">
        <v>200</v>
      </c>
      <c r="I157" t="s" s="4">
        <v>200</v>
      </c>
      <c r="J157" t="s" s="4">
        <v>169</v>
      </c>
    </row>
    <row r="158" ht="45.0" customHeight="true">
      <c r="A158" t="s" s="4">
        <v>131</v>
      </c>
      <c r="B158" t="s" s="4">
        <v>634</v>
      </c>
      <c r="C158" t="s" s="4">
        <v>225</v>
      </c>
      <c r="D158" t="s" s="4">
        <v>632</v>
      </c>
      <c r="E158" t="s" s="4">
        <v>635</v>
      </c>
      <c r="F158" t="s" s="4">
        <v>198</v>
      </c>
      <c r="G158" t="s" s="4">
        <v>199</v>
      </c>
      <c r="H158" t="s" s="4">
        <v>200</v>
      </c>
      <c r="I158" t="s" s="4">
        <v>200</v>
      </c>
      <c r="J158" t="s" s="4">
        <v>169</v>
      </c>
    </row>
    <row r="159" ht="45.0" customHeight="true">
      <c r="A159" t="s" s="4">
        <v>131</v>
      </c>
      <c r="B159" t="s" s="4">
        <v>636</v>
      </c>
      <c r="C159" t="s" s="4">
        <v>637</v>
      </c>
      <c r="D159" t="s" s="4">
        <v>265</v>
      </c>
      <c r="E159" t="s" s="4">
        <v>638</v>
      </c>
      <c r="F159" t="s" s="4">
        <v>198</v>
      </c>
      <c r="G159" t="s" s="4">
        <v>199</v>
      </c>
      <c r="H159" t="s" s="4">
        <v>200</v>
      </c>
      <c r="I159" t="s" s="4">
        <v>200</v>
      </c>
      <c r="J159" t="s" s="4">
        <v>193</v>
      </c>
    </row>
    <row r="160" ht="45.0" customHeight="true">
      <c r="A160" t="s" s="4">
        <v>131</v>
      </c>
      <c r="B160" t="s" s="4">
        <v>639</v>
      </c>
      <c r="C160" t="s" s="4">
        <v>640</v>
      </c>
      <c r="D160" t="s" s="4">
        <v>265</v>
      </c>
      <c r="E160" t="s" s="4">
        <v>641</v>
      </c>
      <c r="F160" t="s" s="4">
        <v>198</v>
      </c>
      <c r="G160" t="s" s="4">
        <v>199</v>
      </c>
      <c r="H160" t="s" s="4">
        <v>200</v>
      </c>
      <c r="I160" t="s" s="4">
        <v>200</v>
      </c>
      <c r="J160" t="s" s="4">
        <v>193</v>
      </c>
    </row>
    <row r="161" ht="45.0" customHeight="true">
      <c r="A161" t="s" s="4">
        <v>131</v>
      </c>
      <c r="B161" t="s" s="4">
        <v>642</v>
      </c>
      <c r="C161" t="s" s="4">
        <v>643</v>
      </c>
      <c r="D161" t="s" s="4">
        <v>265</v>
      </c>
      <c r="E161" t="s" s="4">
        <v>196</v>
      </c>
      <c r="F161" t="s" s="4">
        <v>198</v>
      </c>
      <c r="G161" t="s" s="4">
        <v>199</v>
      </c>
      <c r="H161" t="s" s="4">
        <v>200</v>
      </c>
      <c r="I161" t="s" s="4">
        <v>200</v>
      </c>
      <c r="J161" t="s" s="4">
        <v>169</v>
      </c>
    </row>
    <row r="162" ht="45.0" customHeight="true">
      <c r="A162" t="s" s="4">
        <v>131</v>
      </c>
      <c r="B162" t="s" s="4">
        <v>644</v>
      </c>
      <c r="C162" t="s" s="4">
        <v>645</v>
      </c>
      <c r="D162" t="s" s="4">
        <v>339</v>
      </c>
      <c r="E162" t="s" s="4">
        <v>646</v>
      </c>
      <c r="F162" t="s" s="4">
        <v>198</v>
      </c>
      <c r="G162" t="s" s="4">
        <v>199</v>
      </c>
      <c r="H162" t="s" s="4">
        <v>200</v>
      </c>
      <c r="I162" t="s" s="4">
        <v>200</v>
      </c>
      <c r="J162" t="s" s="4">
        <v>169</v>
      </c>
    </row>
    <row r="163" ht="45.0" customHeight="true">
      <c r="A163" t="s" s="4">
        <v>131</v>
      </c>
      <c r="B163" t="s" s="4">
        <v>647</v>
      </c>
      <c r="C163" t="s" s="4">
        <v>648</v>
      </c>
      <c r="D163" t="s" s="4">
        <v>649</v>
      </c>
      <c r="E163" t="s" s="4">
        <v>650</v>
      </c>
      <c r="F163" t="s" s="4">
        <v>198</v>
      </c>
      <c r="G163" t="s" s="4">
        <v>199</v>
      </c>
      <c r="H163" t="s" s="4">
        <v>200</v>
      </c>
      <c r="I163" t="s" s="4">
        <v>200</v>
      </c>
      <c r="J163" t="s" s="4">
        <v>193</v>
      </c>
    </row>
    <row r="164" ht="45.0" customHeight="true">
      <c r="A164" t="s" s="4">
        <v>131</v>
      </c>
      <c r="B164" t="s" s="4">
        <v>651</v>
      </c>
      <c r="C164" t="s" s="4">
        <v>652</v>
      </c>
      <c r="D164" t="s" s="4">
        <v>336</v>
      </c>
      <c r="E164" t="s" s="4">
        <v>234</v>
      </c>
      <c r="F164" t="s" s="4">
        <v>198</v>
      </c>
      <c r="G164" t="s" s="4">
        <v>199</v>
      </c>
      <c r="H164" t="s" s="4">
        <v>200</v>
      </c>
      <c r="I164" t="s" s="4">
        <v>200</v>
      </c>
      <c r="J164" t="s" s="4">
        <v>169</v>
      </c>
    </row>
    <row r="165" ht="45.0" customHeight="true">
      <c r="A165" t="s" s="4">
        <v>138</v>
      </c>
      <c r="B165" t="s" s="4">
        <v>653</v>
      </c>
      <c r="C165" t="s" s="4">
        <v>575</v>
      </c>
      <c r="D165" t="s" s="4">
        <v>321</v>
      </c>
      <c r="E165" t="s" s="4">
        <v>238</v>
      </c>
      <c r="F165" t="s" s="4">
        <v>198</v>
      </c>
      <c r="G165" t="s" s="4">
        <v>199</v>
      </c>
      <c r="H165" t="s" s="4">
        <v>200</v>
      </c>
      <c r="I165" t="s" s="4">
        <v>200</v>
      </c>
      <c r="J165" t="s" s="4">
        <v>169</v>
      </c>
    </row>
    <row r="166" ht="45.0" customHeight="true">
      <c r="A166" t="s" s="4">
        <v>138</v>
      </c>
      <c r="B166" t="s" s="4">
        <v>654</v>
      </c>
      <c r="C166" t="s" s="4">
        <v>613</v>
      </c>
      <c r="D166" t="s" s="4">
        <v>321</v>
      </c>
      <c r="E166" t="s" s="4">
        <v>238</v>
      </c>
      <c r="F166" t="s" s="4">
        <v>198</v>
      </c>
      <c r="G166" t="s" s="4">
        <v>199</v>
      </c>
      <c r="H166" t="s" s="4">
        <v>200</v>
      </c>
      <c r="I166" t="s" s="4">
        <v>200</v>
      </c>
      <c r="J166" t="s" s="4">
        <v>169</v>
      </c>
    </row>
    <row r="167" ht="45.0" customHeight="true">
      <c r="A167" t="s" s="4">
        <v>138</v>
      </c>
      <c r="B167" t="s" s="4">
        <v>655</v>
      </c>
      <c r="C167" t="s" s="4">
        <v>600</v>
      </c>
      <c r="D167" t="s" s="4">
        <v>287</v>
      </c>
      <c r="E167" t="s" s="4">
        <v>254</v>
      </c>
      <c r="F167" t="s" s="4">
        <v>198</v>
      </c>
      <c r="G167" t="s" s="4">
        <v>199</v>
      </c>
      <c r="H167" t="s" s="4">
        <v>200</v>
      </c>
      <c r="I167" t="s" s="4">
        <v>200</v>
      </c>
      <c r="J167" t="s" s="4">
        <v>193</v>
      </c>
    </row>
    <row r="168" ht="45.0" customHeight="true">
      <c r="A168" t="s" s="4">
        <v>138</v>
      </c>
      <c r="B168" t="s" s="4">
        <v>656</v>
      </c>
      <c r="C168" t="s" s="4">
        <v>616</v>
      </c>
      <c r="D168" t="s" s="4">
        <v>401</v>
      </c>
      <c r="E168" t="s" s="4">
        <v>234</v>
      </c>
      <c r="F168" t="s" s="4">
        <v>198</v>
      </c>
      <c r="G168" t="s" s="4">
        <v>199</v>
      </c>
      <c r="H168" t="s" s="4">
        <v>200</v>
      </c>
      <c r="I168" t="s" s="4">
        <v>200</v>
      </c>
      <c r="J168" t="s" s="4">
        <v>193</v>
      </c>
    </row>
    <row r="169" ht="45.0" customHeight="true">
      <c r="A169" t="s" s="4">
        <v>138</v>
      </c>
      <c r="B169" t="s" s="4">
        <v>657</v>
      </c>
      <c r="C169" t="s" s="4">
        <v>493</v>
      </c>
      <c r="D169" t="s" s="4">
        <v>401</v>
      </c>
      <c r="E169" t="s" s="4">
        <v>618</v>
      </c>
      <c r="F169" t="s" s="4">
        <v>198</v>
      </c>
      <c r="G169" t="s" s="4">
        <v>199</v>
      </c>
      <c r="H169" t="s" s="4">
        <v>200</v>
      </c>
      <c r="I169" t="s" s="4">
        <v>200</v>
      </c>
      <c r="J169" t="s" s="4">
        <v>193</v>
      </c>
    </row>
    <row r="170" ht="45.0" customHeight="true">
      <c r="A170" t="s" s="4">
        <v>138</v>
      </c>
      <c r="B170" t="s" s="4">
        <v>658</v>
      </c>
      <c r="C170" t="s" s="4">
        <v>620</v>
      </c>
      <c r="D170" t="s" s="4">
        <v>621</v>
      </c>
      <c r="E170" t="s" s="4">
        <v>622</v>
      </c>
      <c r="F170" t="s" s="4">
        <v>198</v>
      </c>
      <c r="G170" t="s" s="4">
        <v>199</v>
      </c>
      <c r="H170" t="s" s="4">
        <v>200</v>
      </c>
      <c r="I170" t="s" s="4">
        <v>200</v>
      </c>
      <c r="J170" t="s" s="4">
        <v>169</v>
      </c>
    </row>
    <row r="171" ht="45.0" customHeight="true">
      <c r="A171" t="s" s="4">
        <v>138</v>
      </c>
      <c r="B171" t="s" s="4">
        <v>659</v>
      </c>
      <c r="C171" t="s" s="4">
        <v>624</v>
      </c>
      <c r="D171" t="s" s="4">
        <v>621</v>
      </c>
      <c r="E171" t="s" s="4">
        <v>625</v>
      </c>
      <c r="F171" t="s" s="4">
        <v>198</v>
      </c>
      <c r="G171" t="s" s="4">
        <v>199</v>
      </c>
      <c r="H171" t="s" s="4">
        <v>200</v>
      </c>
      <c r="I171" t="s" s="4">
        <v>200</v>
      </c>
      <c r="J171" t="s" s="4">
        <v>169</v>
      </c>
    </row>
    <row r="172" ht="45.0" customHeight="true">
      <c r="A172" t="s" s="4">
        <v>138</v>
      </c>
      <c r="B172" t="s" s="4">
        <v>660</v>
      </c>
      <c r="C172" t="s" s="4">
        <v>568</v>
      </c>
      <c r="D172" t="s" s="4">
        <v>627</v>
      </c>
      <c r="E172" t="s" s="4">
        <v>628</v>
      </c>
      <c r="F172" t="s" s="4">
        <v>198</v>
      </c>
      <c r="G172" t="s" s="4">
        <v>199</v>
      </c>
      <c r="H172" t="s" s="4">
        <v>200</v>
      </c>
      <c r="I172" t="s" s="4">
        <v>200</v>
      </c>
      <c r="J172" t="s" s="4">
        <v>193</v>
      </c>
    </row>
    <row r="173" ht="45.0" customHeight="true">
      <c r="A173" t="s" s="4">
        <v>138</v>
      </c>
      <c r="B173" t="s" s="4">
        <v>661</v>
      </c>
      <c r="C173" t="s" s="4">
        <v>405</v>
      </c>
      <c r="D173" t="s" s="4">
        <v>406</v>
      </c>
      <c r="E173" t="s" s="4">
        <v>407</v>
      </c>
      <c r="F173" t="s" s="4">
        <v>198</v>
      </c>
      <c r="G173" t="s" s="4">
        <v>199</v>
      </c>
      <c r="H173" t="s" s="4">
        <v>200</v>
      </c>
      <c r="I173" t="s" s="4">
        <v>200</v>
      </c>
      <c r="J173" t="s" s="4">
        <v>193</v>
      </c>
    </row>
    <row r="174" ht="45.0" customHeight="true">
      <c r="A174" t="s" s="4">
        <v>138</v>
      </c>
      <c r="B174" t="s" s="4">
        <v>662</v>
      </c>
      <c r="C174" t="s" s="4">
        <v>409</v>
      </c>
      <c r="D174" t="s" s="4">
        <v>410</v>
      </c>
      <c r="E174" t="s" s="4">
        <v>370</v>
      </c>
      <c r="F174" t="s" s="4">
        <v>198</v>
      </c>
      <c r="G174" t="s" s="4">
        <v>199</v>
      </c>
      <c r="H174" t="s" s="4">
        <v>200</v>
      </c>
      <c r="I174" t="s" s="4">
        <v>200</v>
      </c>
      <c r="J174" t="s" s="4">
        <v>193</v>
      </c>
    </row>
    <row r="175" ht="45.0" customHeight="true">
      <c r="A175" t="s" s="4">
        <v>138</v>
      </c>
      <c r="B175" t="s" s="4">
        <v>663</v>
      </c>
      <c r="C175" t="s" s="4">
        <v>412</v>
      </c>
      <c r="D175" t="s" s="4">
        <v>410</v>
      </c>
      <c r="E175" t="s" s="4">
        <v>413</v>
      </c>
      <c r="F175" t="s" s="4">
        <v>198</v>
      </c>
      <c r="G175" t="s" s="4">
        <v>199</v>
      </c>
      <c r="H175" t="s" s="4">
        <v>200</v>
      </c>
      <c r="I175" t="s" s="4">
        <v>200</v>
      </c>
      <c r="J175" t="s" s="4">
        <v>169</v>
      </c>
    </row>
    <row r="176" ht="45.0" customHeight="true">
      <c r="A176" t="s" s="4">
        <v>138</v>
      </c>
      <c r="B176" t="s" s="4">
        <v>664</v>
      </c>
      <c r="C176" t="s" s="4">
        <v>415</v>
      </c>
      <c r="D176" t="s" s="4">
        <v>273</v>
      </c>
      <c r="E176" t="s" s="4">
        <v>416</v>
      </c>
      <c r="F176" t="s" s="4">
        <v>198</v>
      </c>
      <c r="G176" t="s" s="4">
        <v>199</v>
      </c>
      <c r="H176" t="s" s="4">
        <v>200</v>
      </c>
      <c r="I176" t="s" s="4">
        <v>200</v>
      </c>
      <c r="J176" t="s" s="4">
        <v>169</v>
      </c>
    </row>
    <row r="177" ht="45.0" customHeight="true">
      <c r="A177" t="s" s="4">
        <v>138</v>
      </c>
      <c r="B177" t="s" s="4">
        <v>665</v>
      </c>
      <c r="C177" t="s" s="4">
        <v>418</v>
      </c>
      <c r="D177" t="s" s="4">
        <v>419</v>
      </c>
      <c r="E177" t="s" s="4">
        <v>420</v>
      </c>
      <c r="F177" t="s" s="4">
        <v>198</v>
      </c>
      <c r="G177" t="s" s="4">
        <v>199</v>
      </c>
      <c r="H177" t="s" s="4">
        <v>200</v>
      </c>
      <c r="I177" t="s" s="4">
        <v>200</v>
      </c>
      <c r="J177" t="s" s="4">
        <v>169</v>
      </c>
    </row>
    <row r="178" ht="45.0" customHeight="true">
      <c r="A178" t="s" s="4">
        <v>138</v>
      </c>
      <c r="B178" t="s" s="4">
        <v>666</v>
      </c>
      <c r="C178" t="s" s="4">
        <v>422</v>
      </c>
      <c r="D178" t="s" s="4">
        <v>423</v>
      </c>
      <c r="E178" t="s" s="4">
        <v>424</v>
      </c>
      <c r="F178" t="s" s="4">
        <v>198</v>
      </c>
      <c r="G178" t="s" s="4">
        <v>199</v>
      </c>
      <c r="H178" t="s" s="4">
        <v>200</v>
      </c>
      <c r="I178" t="s" s="4">
        <v>200</v>
      </c>
      <c r="J178" t="s" s="4">
        <v>169</v>
      </c>
    </row>
    <row r="179" ht="45.0" customHeight="true">
      <c r="A179" t="s" s="4">
        <v>138</v>
      </c>
      <c r="B179" t="s" s="4">
        <v>667</v>
      </c>
      <c r="C179" t="s" s="4">
        <v>426</v>
      </c>
      <c r="D179" t="s" s="4">
        <v>254</v>
      </c>
      <c r="E179" t="s" s="4">
        <v>238</v>
      </c>
      <c r="F179" t="s" s="4">
        <v>198</v>
      </c>
      <c r="G179" t="s" s="4">
        <v>199</v>
      </c>
      <c r="H179" t="s" s="4">
        <v>200</v>
      </c>
      <c r="I179" t="s" s="4">
        <v>200</v>
      </c>
      <c r="J179" t="s" s="4">
        <v>193</v>
      </c>
    </row>
    <row r="180" ht="45.0" customHeight="true">
      <c r="A180" t="s" s="4">
        <v>138</v>
      </c>
      <c r="B180" t="s" s="4">
        <v>668</v>
      </c>
      <c r="C180" t="s" s="4">
        <v>428</v>
      </c>
      <c r="D180" t="s" s="4">
        <v>429</v>
      </c>
      <c r="E180" t="s" s="4">
        <v>430</v>
      </c>
      <c r="F180" t="s" s="4">
        <v>198</v>
      </c>
      <c r="G180" t="s" s="4">
        <v>199</v>
      </c>
      <c r="H180" t="s" s="4">
        <v>200</v>
      </c>
      <c r="I180" t="s" s="4">
        <v>200</v>
      </c>
      <c r="J180" t="s" s="4">
        <v>169</v>
      </c>
    </row>
    <row r="181" ht="45.0" customHeight="true">
      <c r="A181" t="s" s="4">
        <v>138</v>
      </c>
      <c r="B181" t="s" s="4">
        <v>669</v>
      </c>
      <c r="C181" t="s" s="4">
        <v>432</v>
      </c>
      <c r="D181" t="s" s="4">
        <v>429</v>
      </c>
      <c r="E181" t="s" s="4">
        <v>433</v>
      </c>
      <c r="F181" t="s" s="4">
        <v>198</v>
      </c>
      <c r="G181" t="s" s="4">
        <v>199</v>
      </c>
      <c r="H181" t="s" s="4">
        <v>200</v>
      </c>
      <c r="I181" t="s" s="4">
        <v>200</v>
      </c>
      <c r="J181" t="s" s="4">
        <v>169</v>
      </c>
    </row>
    <row r="182" ht="45.0" customHeight="true">
      <c r="A182" t="s" s="4">
        <v>138</v>
      </c>
      <c r="B182" t="s" s="4">
        <v>670</v>
      </c>
      <c r="C182" t="s" s="4">
        <v>195</v>
      </c>
      <c r="D182" t="s" s="4">
        <v>196</v>
      </c>
      <c r="E182" t="s" s="4">
        <v>197</v>
      </c>
      <c r="F182" t="s" s="4">
        <v>198</v>
      </c>
      <c r="G182" t="s" s="4">
        <v>199</v>
      </c>
      <c r="H182" t="s" s="4">
        <v>200</v>
      </c>
      <c r="I182" t="s" s="4">
        <v>200</v>
      </c>
      <c r="J182" t="s" s="4">
        <v>169</v>
      </c>
    </row>
    <row r="183" ht="45.0" customHeight="true">
      <c r="A183" t="s" s="4">
        <v>138</v>
      </c>
      <c r="B183" t="s" s="4">
        <v>671</v>
      </c>
      <c r="C183" t="s" s="4">
        <v>202</v>
      </c>
      <c r="D183" t="s" s="4">
        <v>196</v>
      </c>
      <c r="E183" t="s" s="4">
        <v>203</v>
      </c>
      <c r="F183" t="s" s="4">
        <v>198</v>
      </c>
      <c r="G183" t="s" s="4">
        <v>199</v>
      </c>
      <c r="H183" t="s" s="4">
        <v>200</v>
      </c>
      <c r="I183" t="s" s="4">
        <v>200</v>
      </c>
      <c r="J183" t="s" s="4">
        <v>169</v>
      </c>
    </row>
    <row r="184" ht="45.0" customHeight="true">
      <c r="A184" t="s" s="4">
        <v>138</v>
      </c>
      <c r="B184" t="s" s="4">
        <v>672</v>
      </c>
      <c r="C184" t="s" s="4">
        <v>205</v>
      </c>
      <c r="D184" t="s" s="4">
        <v>196</v>
      </c>
      <c r="E184" t="s" s="4">
        <v>206</v>
      </c>
      <c r="F184" t="s" s="4">
        <v>198</v>
      </c>
      <c r="G184" t="s" s="4">
        <v>199</v>
      </c>
      <c r="H184" t="s" s="4">
        <v>200</v>
      </c>
      <c r="I184" t="s" s="4">
        <v>200</v>
      </c>
      <c r="J184" t="s" s="4">
        <v>193</v>
      </c>
    </row>
    <row r="185" ht="45.0" customHeight="true">
      <c r="A185" t="s" s="4">
        <v>138</v>
      </c>
      <c r="B185" t="s" s="4">
        <v>673</v>
      </c>
      <c r="C185" t="s" s="4">
        <v>208</v>
      </c>
      <c r="D185" t="s" s="4">
        <v>196</v>
      </c>
      <c r="E185" t="s" s="4">
        <v>209</v>
      </c>
      <c r="F185" t="s" s="4">
        <v>198</v>
      </c>
      <c r="G185" t="s" s="4">
        <v>199</v>
      </c>
      <c r="H185" t="s" s="4">
        <v>200</v>
      </c>
      <c r="I185" t="s" s="4">
        <v>200</v>
      </c>
      <c r="J185" t="s" s="4">
        <v>169</v>
      </c>
    </row>
    <row r="186" ht="45.0" customHeight="true">
      <c r="A186" t="s" s="4">
        <v>138</v>
      </c>
      <c r="B186" t="s" s="4">
        <v>674</v>
      </c>
      <c r="C186" t="s" s="4">
        <v>211</v>
      </c>
      <c r="D186" t="s" s="4">
        <v>196</v>
      </c>
      <c r="E186" t="s" s="4">
        <v>212</v>
      </c>
      <c r="F186" t="s" s="4">
        <v>198</v>
      </c>
      <c r="G186" t="s" s="4">
        <v>199</v>
      </c>
      <c r="H186" t="s" s="4">
        <v>200</v>
      </c>
      <c r="I186" t="s" s="4">
        <v>200</v>
      </c>
      <c r="J186" t="s" s="4">
        <v>169</v>
      </c>
    </row>
    <row r="187" ht="45.0" customHeight="true">
      <c r="A187" t="s" s="4">
        <v>138</v>
      </c>
      <c r="B187" t="s" s="4">
        <v>675</v>
      </c>
      <c r="C187" t="s" s="4">
        <v>214</v>
      </c>
      <c r="D187" t="s" s="4">
        <v>196</v>
      </c>
      <c r="E187" t="s" s="4">
        <v>215</v>
      </c>
      <c r="F187" t="s" s="4">
        <v>198</v>
      </c>
      <c r="G187" t="s" s="4">
        <v>199</v>
      </c>
      <c r="H187" t="s" s="4">
        <v>200</v>
      </c>
      <c r="I187" t="s" s="4">
        <v>200</v>
      </c>
      <c r="J187" t="s" s="4">
        <v>169</v>
      </c>
    </row>
    <row r="188" ht="45.0" customHeight="true">
      <c r="A188" t="s" s="4">
        <v>138</v>
      </c>
      <c r="B188" t="s" s="4">
        <v>676</v>
      </c>
      <c r="C188" t="s" s="4">
        <v>217</v>
      </c>
      <c r="D188" t="s" s="4">
        <v>218</v>
      </c>
      <c r="E188" t="s" s="4">
        <v>219</v>
      </c>
      <c r="F188" t="s" s="4">
        <v>198</v>
      </c>
      <c r="G188" t="s" s="4">
        <v>199</v>
      </c>
      <c r="H188" t="s" s="4">
        <v>200</v>
      </c>
      <c r="I188" t="s" s="4">
        <v>200</v>
      </c>
      <c r="J188" t="s" s="4">
        <v>169</v>
      </c>
    </row>
    <row r="189" ht="45.0" customHeight="true">
      <c r="A189" t="s" s="4">
        <v>138</v>
      </c>
      <c r="B189" t="s" s="4">
        <v>677</v>
      </c>
      <c r="C189" t="s" s="4">
        <v>221</v>
      </c>
      <c r="D189" t="s" s="4">
        <v>222</v>
      </c>
      <c r="E189" t="s" s="4">
        <v>223</v>
      </c>
      <c r="F189" t="s" s="4">
        <v>198</v>
      </c>
      <c r="G189" t="s" s="4">
        <v>199</v>
      </c>
      <c r="H189" t="s" s="4">
        <v>200</v>
      </c>
      <c r="I189" t="s" s="4">
        <v>200</v>
      </c>
      <c r="J189" t="s" s="4">
        <v>169</v>
      </c>
    </row>
    <row r="190" ht="45.0" customHeight="true">
      <c r="A190" t="s" s="4">
        <v>138</v>
      </c>
      <c r="B190" t="s" s="4">
        <v>678</v>
      </c>
      <c r="C190" t="s" s="4">
        <v>225</v>
      </c>
      <c r="D190" t="s" s="4">
        <v>226</v>
      </c>
      <c r="E190" t="s" s="4">
        <v>212</v>
      </c>
      <c r="F190" t="s" s="4">
        <v>198</v>
      </c>
      <c r="G190" t="s" s="4">
        <v>199</v>
      </c>
      <c r="H190" t="s" s="4">
        <v>200</v>
      </c>
      <c r="I190" t="s" s="4">
        <v>200</v>
      </c>
      <c r="J190" t="s" s="4">
        <v>169</v>
      </c>
    </row>
    <row r="191" ht="45.0" customHeight="true">
      <c r="A191" t="s" s="4">
        <v>138</v>
      </c>
      <c r="B191" t="s" s="4">
        <v>679</v>
      </c>
      <c r="C191" t="s" s="4">
        <v>228</v>
      </c>
      <c r="D191" t="s" s="4">
        <v>229</v>
      </c>
      <c r="E191" t="s" s="4">
        <v>230</v>
      </c>
      <c r="F191" t="s" s="4">
        <v>198</v>
      </c>
      <c r="G191" t="s" s="4">
        <v>199</v>
      </c>
      <c r="H191" t="s" s="4">
        <v>200</v>
      </c>
      <c r="I191" t="s" s="4">
        <v>200</v>
      </c>
      <c r="J191" t="s" s="4">
        <v>169</v>
      </c>
    </row>
    <row r="192" ht="45.0" customHeight="true">
      <c r="A192" t="s" s="4">
        <v>138</v>
      </c>
      <c r="B192" t="s" s="4">
        <v>680</v>
      </c>
      <c r="C192" t="s" s="4">
        <v>232</v>
      </c>
      <c r="D192" t="s" s="4">
        <v>233</v>
      </c>
      <c r="E192" t="s" s="4">
        <v>234</v>
      </c>
      <c r="F192" t="s" s="4">
        <v>198</v>
      </c>
      <c r="G192" t="s" s="4">
        <v>199</v>
      </c>
      <c r="H192" t="s" s="4">
        <v>200</v>
      </c>
      <c r="I192" t="s" s="4">
        <v>200</v>
      </c>
      <c r="J192" t="s" s="4">
        <v>193</v>
      </c>
    </row>
    <row r="193" ht="45.0" customHeight="true">
      <c r="A193" t="s" s="4">
        <v>138</v>
      </c>
      <c r="B193" t="s" s="4">
        <v>681</v>
      </c>
      <c r="C193" t="s" s="4">
        <v>236</v>
      </c>
      <c r="D193" t="s" s="4">
        <v>237</v>
      </c>
      <c r="E193" t="s" s="4">
        <v>238</v>
      </c>
      <c r="F193" t="s" s="4">
        <v>198</v>
      </c>
      <c r="G193" t="s" s="4">
        <v>199</v>
      </c>
      <c r="H193" t="s" s="4">
        <v>200</v>
      </c>
      <c r="I193" t="s" s="4">
        <v>200</v>
      </c>
      <c r="J193" t="s" s="4">
        <v>193</v>
      </c>
    </row>
    <row r="194" ht="45.0" customHeight="true">
      <c r="A194" t="s" s="4">
        <v>138</v>
      </c>
      <c r="B194" t="s" s="4">
        <v>682</v>
      </c>
      <c r="C194" t="s" s="4">
        <v>240</v>
      </c>
      <c r="D194" t="s" s="4">
        <v>237</v>
      </c>
      <c r="E194" t="s" s="4">
        <v>241</v>
      </c>
      <c r="F194" t="s" s="4">
        <v>198</v>
      </c>
      <c r="G194" t="s" s="4">
        <v>199</v>
      </c>
      <c r="H194" t="s" s="4">
        <v>200</v>
      </c>
      <c r="I194" t="s" s="4">
        <v>200</v>
      </c>
      <c r="J194" t="s" s="4">
        <v>169</v>
      </c>
    </row>
    <row r="195" ht="45.0" customHeight="true">
      <c r="A195" t="s" s="4">
        <v>138</v>
      </c>
      <c r="B195" t="s" s="4">
        <v>683</v>
      </c>
      <c r="C195" t="s" s="4">
        <v>243</v>
      </c>
      <c r="D195" t="s" s="4">
        <v>244</v>
      </c>
      <c r="E195" t="s" s="4">
        <v>245</v>
      </c>
      <c r="F195" t="s" s="4">
        <v>198</v>
      </c>
      <c r="G195" t="s" s="4">
        <v>199</v>
      </c>
      <c r="H195" t="s" s="4">
        <v>200</v>
      </c>
      <c r="I195" t="s" s="4">
        <v>200</v>
      </c>
      <c r="J195" t="s" s="4">
        <v>193</v>
      </c>
    </row>
    <row r="196" ht="45.0" customHeight="true">
      <c r="A196" t="s" s="4">
        <v>138</v>
      </c>
      <c r="B196" t="s" s="4">
        <v>684</v>
      </c>
      <c r="C196" t="s" s="4">
        <v>247</v>
      </c>
      <c r="D196" t="s" s="4">
        <v>248</v>
      </c>
      <c r="E196" t="s" s="4">
        <v>245</v>
      </c>
      <c r="F196" t="s" s="4">
        <v>198</v>
      </c>
      <c r="G196" t="s" s="4">
        <v>199</v>
      </c>
      <c r="H196" t="s" s="4">
        <v>200</v>
      </c>
      <c r="I196" t="s" s="4">
        <v>200</v>
      </c>
      <c r="J196" t="s" s="4">
        <v>169</v>
      </c>
    </row>
    <row r="197" ht="45.0" customHeight="true">
      <c r="A197" t="s" s="4">
        <v>138</v>
      </c>
      <c r="B197" t="s" s="4">
        <v>685</v>
      </c>
      <c r="C197" t="s" s="4">
        <v>250</v>
      </c>
      <c r="D197" t="s" s="4">
        <v>251</v>
      </c>
      <c r="E197" t="s" s="4">
        <v>245</v>
      </c>
      <c r="F197" t="s" s="4">
        <v>198</v>
      </c>
      <c r="G197" t="s" s="4">
        <v>199</v>
      </c>
      <c r="H197" t="s" s="4">
        <v>200</v>
      </c>
      <c r="I197" t="s" s="4">
        <v>200</v>
      </c>
      <c r="J197" t="s" s="4">
        <v>193</v>
      </c>
    </row>
    <row r="198" ht="45.0" customHeight="true">
      <c r="A198" t="s" s="4">
        <v>138</v>
      </c>
      <c r="B198" t="s" s="4">
        <v>686</v>
      </c>
      <c r="C198" t="s" s="4">
        <v>253</v>
      </c>
      <c r="D198" t="s" s="4">
        <v>254</v>
      </c>
      <c r="E198" t="s" s="4">
        <v>255</v>
      </c>
      <c r="F198" t="s" s="4">
        <v>198</v>
      </c>
      <c r="G198" t="s" s="4">
        <v>199</v>
      </c>
      <c r="H198" t="s" s="4">
        <v>200</v>
      </c>
      <c r="I198" t="s" s="4">
        <v>200</v>
      </c>
      <c r="J198" t="s" s="4">
        <v>169</v>
      </c>
    </row>
    <row r="199" ht="45.0" customHeight="true">
      <c r="A199" t="s" s="4">
        <v>138</v>
      </c>
      <c r="B199" t="s" s="4">
        <v>687</v>
      </c>
      <c r="C199" t="s" s="4">
        <v>257</v>
      </c>
      <c r="D199" t="s" s="4">
        <v>254</v>
      </c>
      <c r="E199" t="s" s="4">
        <v>258</v>
      </c>
      <c r="F199" t="s" s="4">
        <v>198</v>
      </c>
      <c r="G199" t="s" s="4">
        <v>199</v>
      </c>
      <c r="H199" t="s" s="4">
        <v>200</v>
      </c>
      <c r="I199" t="s" s="4">
        <v>200</v>
      </c>
      <c r="J199" t="s" s="4">
        <v>193</v>
      </c>
    </row>
    <row r="200" ht="45.0" customHeight="true">
      <c r="A200" t="s" s="4">
        <v>138</v>
      </c>
      <c r="B200" t="s" s="4">
        <v>688</v>
      </c>
      <c r="C200" t="s" s="4">
        <v>260</v>
      </c>
      <c r="D200" t="s" s="4">
        <v>254</v>
      </c>
      <c r="E200" t="s" s="4">
        <v>258</v>
      </c>
      <c r="F200" t="s" s="4">
        <v>198</v>
      </c>
      <c r="G200" t="s" s="4">
        <v>199</v>
      </c>
      <c r="H200" t="s" s="4">
        <v>200</v>
      </c>
      <c r="I200" t="s" s="4">
        <v>200</v>
      </c>
      <c r="J200" t="s" s="4">
        <v>169</v>
      </c>
    </row>
    <row r="201" ht="45.0" customHeight="true">
      <c r="A201" t="s" s="4">
        <v>138</v>
      </c>
      <c r="B201" t="s" s="4">
        <v>689</v>
      </c>
      <c r="C201" t="s" s="4">
        <v>262</v>
      </c>
      <c r="D201" t="s" s="4">
        <v>254</v>
      </c>
      <c r="E201" t="s" s="4">
        <v>263</v>
      </c>
      <c r="F201" t="s" s="4">
        <v>198</v>
      </c>
      <c r="G201" t="s" s="4">
        <v>199</v>
      </c>
      <c r="H201" t="s" s="4">
        <v>200</v>
      </c>
      <c r="I201" t="s" s="4">
        <v>200</v>
      </c>
      <c r="J201" t="s" s="4">
        <v>169</v>
      </c>
    </row>
    <row r="202" ht="45.0" customHeight="true">
      <c r="A202" t="s" s="4">
        <v>138</v>
      </c>
      <c r="B202" t="s" s="4">
        <v>690</v>
      </c>
      <c r="C202" t="s" s="4">
        <v>247</v>
      </c>
      <c r="D202" t="s" s="4">
        <v>254</v>
      </c>
      <c r="E202" t="s" s="4">
        <v>265</v>
      </c>
      <c r="F202" t="s" s="4">
        <v>198</v>
      </c>
      <c r="G202" t="s" s="4">
        <v>199</v>
      </c>
      <c r="H202" t="s" s="4">
        <v>200</v>
      </c>
      <c r="I202" t="s" s="4">
        <v>200</v>
      </c>
      <c r="J202" t="s" s="4">
        <v>169</v>
      </c>
    </row>
    <row r="203" ht="45.0" customHeight="true">
      <c r="A203" t="s" s="4">
        <v>138</v>
      </c>
      <c r="B203" t="s" s="4">
        <v>691</v>
      </c>
      <c r="C203" t="s" s="4">
        <v>267</v>
      </c>
      <c r="D203" t="s" s="4">
        <v>268</v>
      </c>
      <c r="E203" t="s" s="4">
        <v>269</v>
      </c>
      <c r="F203" t="s" s="4">
        <v>198</v>
      </c>
      <c r="G203" t="s" s="4">
        <v>199</v>
      </c>
      <c r="H203" t="s" s="4">
        <v>200</v>
      </c>
      <c r="I203" t="s" s="4">
        <v>200</v>
      </c>
      <c r="J203" t="s" s="4">
        <v>169</v>
      </c>
    </row>
    <row r="204" ht="45.0" customHeight="true">
      <c r="A204" t="s" s="4">
        <v>138</v>
      </c>
      <c r="B204" t="s" s="4">
        <v>692</v>
      </c>
      <c r="C204" t="s" s="4">
        <v>271</v>
      </c>
      <c r="D204" t="s" s="4">
        <v>272</v>
      </c>
      <c r="E204" t="s" s="4">
        <v>273</v>
      </c>
      <c r="F204" t="s" s="4">
        <v>198</v>
      </c>
      <c r="G204" t="s" s="4">
        <v>199</v>
      </c>
      <c r="H204" t="s" s="4">
        <v>200</v>
      </c>
      <c r="I204" t="s" s="4">
        <v>200</v>
      </c>
      <c r="J204" t="s" s="4">
        <v>169</v>
      </c>
    </row>
    <row r="205" ht="45.0" customHeight="true">
      <c r="A205" t="s" s="4">
        <v>138</v>
      </c>
      <c r="B205" t="s" s="4">
        <v>693</v>
      </c>
      <c r="C205" t="s" s="4">
        <v>275</v>
      </c>
      <c r="D205" t="s" s="4">
        <v>276</v>
      </c>
      <c r="E205" t="s" s="4">
        <v>277</v>
      </c>
      <c r="F205" t="s" s="4">
        <v>198</v>
      </c>
      <c r="G205" t="s" s="4">
        <v>199</v>
      </c>
      <c r="H205" t="s" s="4">
        <v>200</v>
      </c>
      <c r="I205" t="s" s="4">
        <v>200</v>
      </c>
      <c r="J205" t="s" s="4">
        <v>193</v>
      </c>
    </row>
    <row r="206" ht="45.0" customHeight="true">
      <c r="A206" t="s" s="4">
        <v>138</v>
      </c>
      <c r="B206" t="s" s="4">
        <v>694</v>
      </c>
      <c r="C206" t="s" s="4">
        <v>279</v>
      </c>
      <c r="D206" t="s" s="4">
        <v>280</v>
      </c>
      <c r="E206" t="s" s="4">
        <v>281</v>
      </c>
      <c r="F206" t="s" s="4">
        <v>198</v>
      </c>
      <c r="G206" t="s" s="4">
        <v>199</v>
      </c>
      <c r="H206" t="s" s="4">
        <v>200</v>
      </c>
      <c r="I206" t="s" s="4">
        <v>200</v>
      </c>
      <c r="J206" t="s" s="4">
        <v>169</v>
      </c>
    </row>
    <row r="207" ht="45.0" customHeight="true">
      <c r="A207" t="s" s="4">
        <v>138</v>
      </c>
      <c r="B207" t="s" s="4">
        <v>695</v>
      </c>
      <c r="C207" t="s" s="4">
        <v>283</v>
      </c>
      <c r="D207" t="s" s="4">
        <v>280</v>
      </c>
      <c r="E207" t="s" s="4">
        <v>281</v>
      </c>
      <c r="F207" t="s" s="4">
        <v>198</v>
      </c>
      <c r="G207" t="s" s="4">
        <v>199</v>
      </c>
      <c r="H207" t="s" s="4">
        <v>200</v>
      </c>
      <c r="I207" t="s" s="4">
        <v>200</v>
      </c>
      <c r="J207" t="s" s="4">
        <v>169</v>
      </c>
    </row>
    <row r="208" ht="45.0" customHeight="true">
      <c r="A208" t="s" s="4">
        <v>138</v>
      </c>
      <c r="B208" t="s" s="4">
        <v>696</v>
      </c>
      <c r="C208" t="s" s="4">
        <v>285</v>
      </c>
      <c r="D208" t="s" s="4">
        <v>286</v>
      </c>
      <c r="E208" t="s" s="4">
        <v>287</v>
      </c>
      <c r="F208" t="s" s="4">
        <v>198</v>
      </c>
      <c r="G208" t="s" s="4">
        <v>199</v>
      </c>
      <c r="H208" t="s" s="4">
        <v>200</v>
      </c>
      <c r="I208" t="s" s="4">
        <v>200</v>
      </c>
      <c r="J208" t="s" s="4">
        <v>169</v>
      </c>
    </row>
    <row r="209" ht="45.0" customHeight="true">
      <c r="A209" t="s" s="4">
        <v>138</v>
      </c>
      <c r="B209" t="s" s="4">
        <v>697</v>
      </c>
      <c r="C209" t="s" s="4">
        <v>630</v>
      </c>
      <c r="D209" t="s" s="4">
        <v>627</v>
      </c>
      <c r="E209" t="s" s="4">
        <v>628</v>
      </c>
      <c r="F209" t="s" s="4">
        <v>198</v>
      </c>
      <c r="G209" t="s" s="4">
        <v>199</v>
      </c>
      <c r="H209" t="s" s="4">
        <v>200</v>
      </c>
      <c r="I209" t="s" s="4">
        <v>200</v>
      </c>
      <c r="J209" t="s" s="4">
        <v>169</v>
      </c>
    </row>
    <row r="210" ht="45.0" customHeight="true">
      <c r="A210" t="s" s="4">
        <v>138</v>
      </c>
      <c r="B210" t="s" s="4">
        <v>698</v>
      </c>
      <c r="C210" t="s" s="4">
        <v>560</v>
      </c>
      <c r="D210" t="s" s="4">
        <v>632</v>
      </c>
      <c r="E210" t="s" s="4">
        <v>633</v>
      </c>
      <c r="F210" t="s" s="4">
        <v>198</v>
      </c>
      <c r="G210" t="s" s="4">
        <v>199</v>
      </c>
      <c r="H210" t="s" s="4">
        <v>200</v>
      </c>
      <c r="I210" t="s" s="4">
        <v>200</v>
      </c>
      <c r="J210" t="s" s="4">
        <v>169</v>
      </c>
    </row>
    <row r="211" ht="45.0" customHeight="true">
      <c r="A211" t="s" s="4">
        <v>138</v>
      </c>
      <c r="B211" t="s" s="4">
        <v>699</v>
      </c>
      <c r="C211" t="s" s="4">
        <v>225</v>
      </c>
      <c r="D211" t="s" s="4">
        <v>632</v>
      </c>
      <c r="E211" t="s" s="4">
        <v>635</v>
      </c>
      <c r="F211" t="s" s="4">
        <v>198</v>
      </c>
      <c r="G211" t="s" s="4">
        <v>199</v>
      </c>
      <c r="H211" t="s" s="4">
        <v>200</v>
      </c>
      <c r="I211" t="s" s="4">
        <v>200</v>
      </c>
      <c r="J211" t="s" s="4">
        <v>169</v>
      </c>
    </row>
    <row r="212" ht="45.0" customHeight="true">
      <c r="A212" t="s" s="4">
        <v>138</v>
      </c>
      <c r="B212" t="s" s="4">
        <v>700</v>
      </c>
      <c r="C212" t="s" s="4">
        <v>637</v>
      </c>
      <c r="D212" t="s" s="4">
        <v>265</v>
      </c>
      <c r="E212" t="s" s="4">
        <v>638</v>
      </c>
      <c r="F212" t="s" s="4">
        <v>198</v>
      </c>
      <c r="G212" t="s" s="4">
        <v>199</v>
      </c>
      <c r="H212" t="s" s="4">
        <v>200</v>
      </c>
      <c r="I212" t="s" s="4">
        <v>200</v>
      </c>
      <c r="J212" t="s" s="4">
        <v>193</v>
      </c>
    </row>
    <row r="213" ht="45.0" customHeight="true">
      <c r="A213" t="s" s="4">
        <v>138</v>
      </c>
      <c r="B213" t="s" s="4">
        <v>701</v>
      </c>
      <c r="C213" t="s" s="4">
        <v>640</v>
      </c>
      <c r="D213" t="s" s="4">
        <v>265</v>
      </c>
      <c r="E213" t="s" s="4">
        <v>641</v>
      </c>
      <c r="F213" t="s" s="4">
        <v>198</v>
      </c>
      <c r="G213" t="s" s="4">
        <v>199</v>
      </c>
      <c r="H213" t="s" s="4">
        <v>200</v>
      </c>
      <c r="I213" t="s" s="4">
        <v>200</v>
      </c>
      <c r="J213" t="s" s="4">
        <v>193</v>
      </c>
    </row>
    <row r="214" ht="45.0" customHeight="true">
      <c r="A214" t="s" s="4">
        <v>138</v>
      </c>
      <c r="B214" t="s" s="4">
        <v>702</v>
      </c>
      <c r="C214" t="s" s="4">
        <v>643</v>
      </c>
      <c r="D214" t="s" s="4">
        <v>265</v>
      </c>
      <c r="E214" t="s" s="4">
        <v>196</v>
      </c>
      <c r="F214" t="s" s="4">
        <v>198</v>
      </c>
      <c r="G214" t="s" s="4">
        <v>199</v>
      </c>
      <c r="H214" t="s" s="4">
        <v>200</v>
      </c>
      <c r="I214" t="s" s="4">
        <v>200</v>
      </c>
      <c r="J214" t="s" s="4">
        <v>169</v>
      </c>
    </row>
    <row r="215" ht="45.0" customHeight="true">
      <c r="A215" t="s" s="4">
        <v>138</v>
      </c>
      <c r="B215" t="s" s="4">
        <v>703</v>
      </c>
      <c r="C215" t="s" s="4">
        <v>645</v>
      </c>
      <c r="D215" t="s" s="4">
        <v>339</v>
      </c>
      <c r="E215" t="s" s="4">
        <v>646</v>
      </c>
      <c r="F215" t="s" s="4">
        <v>198</v>
      </c>
      <c r="G215" t="s" s="4">
        <v>199</v>
      </c>
      <c r="H215" t="s" s="4">
        <v>200</v>
      </c>
      <c r="I215" t="s" s="4">
        <v>200</v>
      </c>
      <c r="J215" t="s" s="4">
        <v>169</v>
      </c>
    </row>
    <row r="216" ht="45.0" customHeight="true">
      <c r="A216" t="s" s="4">
        <v>138</v>
      </c>
      <c r="B216" t="s" s="4">
        <v>704</v>
      </c>
      <c r="C216" t="s" s="4">
        <v>648</v>
      </c>
      <c r="D216" t="s" s="4">
        <v>649</v>
      </c>
      <c r="E216" t="s" s="4">
        <v>650</v>
      </c>
      <c r="F216" t="s" s="4">
        <v>198</v>
      </c>
      <c r="G216" t="s" s="4">
        <v>199</v>
      </c>
      <c r="H216" t="s" s="4">
        <v>200</v>
      </c>
      <c r="I216" t="s" s="4">
        <v>200</v>
      </c>
      <c r="J216" t="s" s="4">
        <v>193</v>
      </c>
    </row>
    <row r="217" ht="45.0" customHeight="true">
      <c r="A217" t="s" s="4">
        <v>138</v>
      </c>
      <c r="B217" t="s" s="4">
        <v>705</v>
      </c>
      <c r="C217" t="s" s="4">
        <v>652</v>
      </c>
      <c r="D217" t="s" s="4">
        <v>336</v>
      </c>
      <c r="E217" t="s" s="4">
        <v>234</v>
      </c>
      <c r="F217" t="s" s="4">
        <v>198</v>
      </c>
      <c r="G217" t="s" s="4">
        <v>199</v>
      </c>
      <c r="H217" t="s" s="4">
        <v>200</v>
      </c>
      <c r="I217" t="s" s="4">
        <v>200</v>
      </c>
      <c r="J217" t="s" s="4">
        <v>169</v>
      </c>
    </row>
    <row r="218" ht="45.0" customHeight="true">
      <c r="A218" t="s" s="4">
        <v>138</v>
      </c>
      <c r="B218" t="s" s="4">
        <v>706</v>
      </c>
      <c r="C218" t="s" s="4">
        <v>395</v>
      </c>
      <c r="D218" t="s" s="4">
        <v>396</v>
      </c>
      <c r="E218" t="s" s="4">
        <v>397</v>
      </c>
      <c r="F218" t="s" s="4">
        <v>198</v>
      </c>
      <c r="G218" t="s" s="4">
        <v>199</v>
      </c>
      <c r="H218" t="s" s="4">
        <v>200</v>
      </c>
      <c r="I218" t="s" s="4">
        <v>200</v>
      </c>
      <c r="J218" t="s" s="4">
        <v>193</v>
      </c>
    </row>
    <row r="219" ht="45.0" customHeight="true">
      <c r="A219" t="s" s="4">
        <v>138</v>
      </c>
      <c r="B219" t="s" s="4">
        <v>707</v>
      </c>
      <c r="C219" t="s" s="4">
        <v>399</v>
      </c>
      <c r="D219" t="s" s="4">
        <v>400</v>
      </c>
      <c r="E219" t="s" s="4">
        <v>401</v>
      </c>
      <c r="F219" t="s" s="4">
        <v>198</v>
      </c>
      <c r="G219" t="s" s="4">
        <v>199</v>
      </c>
      <c r="H219" t="s" s="4">
        <v>200</v>
      </c>
      <c r="I219" t="s" s="4">
        <v>200</v>
      </c>
      <c r="J219" t="s" s="4">
        <v>169</v>
      </c>
    </row>
    <row r="220" ht="45.0" customHeight="true">
      <c r="A220" t="s" s="4">
        <v>138</v>
      </c>
      <c r="B220" t="s" s="4">
        <v>708</v>
      </c>
      <c r="C220" t="s" s="4">
        <v>403</v>
      </c>
      <c r="D220" t="s" s="4">
        <v>258</v>
      </c>
      <c r="E220" t="s" s="4">
        <v>254</v>
      </c>
      <c r="F220" t="s" s="4">
        <v>198</v>
      </c>
      <c r="G220" t="s" s="4">
        <v>199</v>
      </c>
      <c r="H220" t="s" s="4">
        <v>200</v>
      </c>
      <c r="I220" t="s" s="4">
        <v>200</v>
      </c>
      <c r="J220" t="s" s="4">
        <v>169</v>
      </c>
    </row>
    <row r="221" ht="45.0" customHeight="true">
      <c r="A221" t="s" s="4">
        <v>138</v>
      </c>
      <c r="B221" t="s" s="4">
        <v>709</v>
      </c>
      <c r="C221" t="s" s="4">
        <v>519</v>
      </c>
      <c r="D221" t="s" s="4">
        <v>520</v>
      </c>
      <c r="E221" t="s" s="4">
        <v>223</v>
      </c>
      <c r="F221" t="s" s="4">
        <v>198</v>
      </c>
      <c r="G221" t="s" s="4">
        <v>199</v>
      </c>
      <c r="H221" t="s" s="4">
        <v>200</v>
      </c>
      <c r="I221" t="s" s="4">
        <v>200</v>
      </c>
      <c r="J221" t="s" s="4">
        <v>169</v>
      </c>
    </row>
    <row r="222" ht="45.0" customHeight="true">
      <c r="A222" t="s" s="4">
        <v>138</v>
      </c>
      <c r="B222" t="s" s="4">
        <v>710</v>
      </c>
      <c r="C222" t="s" s="4">
        <v>522</v>
      </c>
      <c r="D222" t="s" s="4">
        <v>446</v>
      </c>
      <c r="E222" t="s" s="4">
        <v>238</v>
      </c>
      <c r="F222" t="s" s="4">
        <v>198</v>
      </c>
      <c r="G222" t="s" s="4">
        <v>199</v>
      </c>
      <c r="H222" t="s" s="4">
        <v>200</v>
      </c>
      <c r="I222" t="s" s="4">
        <v>200</v>
      </c>
      <c r="J222" t="s" s="4">
        <v>169</v>
      </c>
    </row>
    <row r="223" ht="45.0" customHeight="true">
      <c r="A223" t="s" s="4">
        <v>138</v>
      </c>
      <c r="B223" t="s" s="4">
        <v>711</v>
      </c>
      <c r="C223" t="s" s="4">
        <v>524</v>
      </c>
      <c r="D223" t="s" s="4">
        <v>525</v>
      </c>
      <c r="E223" t="s" s="4">
        <v>526</v>
      </c>
      <c r="F223" t="s" s="4">
        <v>198</v>
      </c>
      <c r="G223" t="s" s="4">
        <v>199</v>
      </c>
      <c r="H223" t="s" s="4">
        <v>200</v>
      </c>
      <c r="I223" t="s" s="4">
        <v>200</v>
      </c>
      <c r="J223" t="s" s="4">
        <v>169</v>
      </c>
    </row>
    <row r="224" ht="45.0" customHeight="true">
      <c r="A224" t="s" s="4">
        <v>138</v>
      </c>
      <c r="B224" t="s" s="4">
        <v>712</v>
      </c>
      <c r="C224" t="s" s="4">
        <v>528</v>
      </c>
      <c r="D224" t="s" s="4">
        <v>529</v>
      </c>
      <c r="E224" t="s" s="4">
        <v>530</v>
      </c>
      <c r="F224" t="s" s="4">
        <v>198</v>
      </c>
      <c r="G224" t="s" s="4">
        <v>531</v>
      </c>
      <c r="H224" t="s" s="4">
        <v>200</v>
      </c>
      <c r="I224" t="s" s="4">
        <v>200</v>
      </c>
      <c r="J224" t="s" s="4">
        <v>169</v>
      </c>
    </row>
    <row r="225" ht="45.0" customHeight="true">
      <c r="A225" t="s" s="4">
        <v>138</v>
      </c>
      <c r="B225" t="s" s="4">
        <v>713</v>
      </c>
      <c r="C225" t="s" s="4">
        <v>533</v>
      </c>
      <c r="D225" t="s" s="4">
        <v>534</v>
      </c>
      <c r="E225" t="s" s="4">
        <v>535</v>
      </c>
      <c r="F225" t="s" s="4">
        <v>198</v>
      </c>
      <c r="G225" t="s" s="4">
        <v>531</v>
      </c>
      <c r="H225" t="s" s="4">
        <v>200</v>
      </c>
      <c r="I225" t="s" s="4">
        <v>200</v>
      </c>
      <c r="J225" t="s" s="4">
        <v>193</v>
      </c>
    </row>
    <row r="226" ht="45.0" customHeight="true">
      <c r="A226" t="s" s="4">
        <v>138</v>
      </c>
      <c r="B226" t="s" s="4">
        <v>714</v>
      </c>
      <c r="C226" t="s" s="4">
        <v>302</v>
      </c>
      <c r="D226" t="s" s="4">
        <v>299</v>
      </c>
      <c r="E226" t="s" s="4">
        <v>303</v>
      </c>
      <c r="F226" t="s" s="4">
        <v>198</v>
      </c>
      <c r="G226" t="s" s="4">
        <v>531</v>
      </c>
      <c r="H226" t="s" s="4">
        <v>200</v>
      </c>
      <c r="I226" t="s" s="4">
        <v>200</v>
      </c>
      <c r="J226" t="s" s="4">
        <v>193</v>
      </c>
    </row>
    <row r="227" ht="45.0" customHeight="true">
      <c r="A227" t="s" s="4">
        <v>138</v>
      </c>
      <c r="B227" t="s" s="4">
        <v>715</v>
      </c>
      <c r="C227" t="s" s="4">
        <v>538</v>
      </c>
      <c r="D227" t="s" s="4">
        <v>539</v>
      </c>
      <c r="E227" t="s" s="4">
        <v>383</v>
      </c>
      <c r="F227" t="s" s="4">
        <v>198</v>
      </c>
      <c r="G227" t="s" s="4">
        <v>531</v>
      </c>
      <c r="H227" t="s" s="4">
        <v>200</v>
      </c>
      <c r="I227" t="s" s="4">
        <v>200</v>
      </c>
      <c r="J227" t="s" s="4">
        <v>193</v>
      </c>
    </row>
    <row r="228" ht="45.0" customHeight="true">
      <c r="A228" t="s" s="4">
        <v>138</v>
      </c>
      <c r="B228" t="s" s="4">
        <v>716</v>
      </c>
      <c r="C228" t="s" s="4">
        <v>541</v>
      </c>
      <c r="D228" t="s" s="4">
        <v>542</v>
      </c>
      <c r="E228" t="s" s="4">
        <v>543</v>
      </c>
      <c r="F228" t="s" s="4">
        <v>198</v>
      </c>
      <c r="G228" t="s" s="4">
        <v>531</v>
      </c>
      <c r="H228" t="s" s="4">
        <v>200</v>
      </c>
      <c r="I228" t="s" s="4">
        <v>200</v>
      </c>
      <c r="J228" t="s" s="4">
        <v>169</v>
      </c>
    </row>
    <row r="229" ht="45.0" customHeight="true">
      <c r="A229" t="s" s="4">
        <v>138</v>
      </c>
      <c r="B229" t="s" s="4">
        <v>717</v>
      </c>
      <c r="C229" t="s" s="4">
        <v>545</v>
      </c>
      <c r="D229" t="s" s="4">
        <v>546</v>
      </c>
      <c r="E229" t="s" s="4">
        <v>547</v>
      </c>
      <c r="F229" t="s" s="4">
        <v>198</v>
      </c>
      <c r="G229" t="s" s="4">
        <v>531</v>
      </c>
      <c r="H229" t="s" s="4">
        <v>200</v>
      </c>
      <c r="I229" t="s" s="4">
        <v>200</v>
      </c>
      <c r="J229" t="s" s="4">
        <v>169</v>
      </c>
    </row>
    <row r="230" ht="45.0" customHeight="true">
      <c r="A230" t="s" s="4">
        <v>138</v>
      </c>
      <c r="B230" t="s" s="4">
        <v>718</v>
      </c>
      <c r="C230" t="s" s="4">
        <v>549</v>
      </c>
      <c r="D230" t="s" s="4">
        <v>374</v>
      </c>
      <c r="E230" t="s" s="4">
        <v>373</v>
      </c>
      <c r="F230" t="s" s="4">
        <v>198</v>
      </c>
      <c r="G230" t="s" s="4">
        <v>199</v>
      </c>
      <c r="H230" t="s" s="4">
        <v>200</v>
      </c>
      <c r="I230" t="s" s="4">
        <v>200</v>
      </c>
      <c r="J230" t="s" s="4">
        <v>169</v>
      </c>
    </row>
    <row r="231" ht="45.0" customHeight="true">
      <c r="A231" t="s" s="4">
        <v>138</v>
      </c>
      <c r="B231" t="s" s="4">
        <v>719</v>
      </c>
      <c r="C231" t="s" s="4">
        <v>551</v>
      </c>
      <c r="D231" t="s" s="4">
        <v>234</v>
      </c>
      <c r="E231" t="s" s="4">
        <v>196</v>
      </c>
      <c r="F231" t="s" s="4">
        <v>198</v>
      </c>
      <c r="G231" t="s" s="4">
        <v>199</v>
      </c>
      <c r="H231" t="s" s="4">
        <v>200</v>
      </c>
      <c r="I231" t="s" s="4">
        <v>200</v>
      </c>
      <c r="J231" t="s" s="4">
        <v>169</v>
      </c>
    </row>
    <row r="232" ht="45.0" customHeight="true">
      <c r="A232" t="s" s="4">
        <v>138</v>
      </c>
      <c r="B232" t="s" s="4">
        <v>720</v>
      </c>
      <c r="C232" t="s" s="4">
        <v>553</v>
      </c>
      <c r="D232" t="s" s="4">
        <v>234</v>
      </c>
      <c r="E232" t="s" s="4">
        <v>445</v>
      </c>
      <c r="F232" t="s" s="4">
        <v>198</v>
      </c>
      <c r="G232" t="s" s="4">
        <v>199</v>
      </c>
      <c r="H232" t="s" s="4">
        <v>200</v>
      </c>
      <c r="I232" t="s" s="4">
        <v>200</v>
      </c>
      <c r="J232" t="s" s="4">
        <v>169</v>
      </c>
    </row>
    <row r="233" ht="45.0" customHeight="true">
      <c r="A233" t="s" s="4">
        <v>138</v>
      </c>
      <c r="B233" t="s" s="4">
        <v>721</v>
      </c>
      <c r="C233" t="s" s="4">
        <v>555</v>
      </c>
      <c r="D233" t="s" s="4">
        <v>234</v>
      </c>
      <c r="E233" t="s" s="4">
        <v>459</v>
      </c>
      <c r="F233" t="s" s="4">
        <v>198</v>
      </c>
      <c r="G233" t="s" s="4">
        <v>199</v>
      </c>
      <c r="H233" t="s" s="4">
        <v>200</v>
      </c>
      <c r="I233" t="s" s="4">
        <v>200</v>
      </c>
      <c r="J233" t="s" s="4">
        <v>169</v>
      </c>
    </row>
    <row r="234" ht="45.0" customHeight="true">
      <c r="A234" t="s" s="4">
        <v>138</v>
      </c>
      <c r="B234" t="s" s="4">
        <v>722</v>
      </c>
      <c r="C234" t="s" s="4">
        <v>557</v>
      </c>
      <c r="D234" t="s" s="4">
        <v>234</v>
      </c>
      <c r="E234" t="s" s="4">
        <v>558</v>
      </c>
      <c r="F234" t="s" s="4">
        <v>198</v>
      </c>
      <c r="G234" t="s" s="4">
        <v>199</v>
      </c>
      <c r="H234" t="s" s="4">
        <v>200</v>
      </c>
      <c r="I234" t="s" s="4">
        <v>200</v>
      </c>
      <c r="J234" t="s" s="4">
        <v>169</v>
      </c>
    </row>
    <row r="235" ht="45.0" customHeight="true">
      <c r="A235" t="s" s="4">
        <v>138</v>
      </c>
      <c r="B235" t="s" s="4">
        <v>723</v>
      </c>
      <c r="C235" t="s" s="4">
        <v>560</v>
      </c>
      <c r="D235" t="s" s="4">
        <v>561</v>
      </c>
      <c r="E235" t="s" s="4">
        <v>336</v>
      </c>
      <c r="F235" t="s" s="4">
        <v>198</v>
      </c>
      <c r="G235" t="s" s="4">
        <v>199</v>
      </c>
      <c r="H235" t="s" s="4">
        <v>200</v>
      </c>
      <c r="I235" t="s" s="4">
        <v>200</v>
      </c>
      <c r="J235" t="s" s="4">
        <v>169</v>
      </c>
    </row>
    <row r="236" ht="45.0" customHeight="true">
      <c r="A236" t="s" s="4">
        <v>138</v>
      </c>
      <c r="B236" t="s" s="4">
        <v>724</v>
      </c>
      <c r="C236" t="s" s="4">
        <v>563</v>
      </c>
      <c r="D236" t="s" s="4">
        <v>302</v>
      </c>
      <c r="E236" t="s" s="4">
        <v>410</v>
      </c>
      <c r="F236" t="s" s="4">
        <v>198</v>
      </c>
      <c r="G236" t="s" s="4">
        <v>199</v>
      </c>
      <c r="H236" t="s" s="4">
        <v>200</v>
      </c>
      <c r="I236" t="s" s="4">
        <v>200</v>
      </c>
      <c r="J236" t="s" s="4">
        <v>193</v>
      </c>
    </row>
    <row r="237" ht="45.0" customHeight="true">
      <c r="A237" t="s" s="4">
        <v>138</v>
      </c>
      <c r="B237" t="s" s="4">
        <v>725</v>
      </c>
      <c r="C237" t="s" s="4">
        <v>565</v>
      </c>
      <c r="D237" t="s" s="4">
        <v>566</v>
      </c>
      <c r="E237" t="s" s="4">
        <v>449</v>
      </c>
      <c r="F237" t="s" s="4">
        <v>198</v>
      </c>
      <c r="G237" t="s" s="4">
        <v>199</v>
      </c>
      <c r="H237" t="s" s="4">
        <v>200</v>
      </c>
      <c r="I237" t="s" s="4">
        <v>200</v>
      </c>
      <c r="J237" t="s" s="4">
        <v>193</v>
      </c>
    </row>
    <row r="238" ht="45.0" customHeight="true">
      <c r="A238" t="s" s="4">
        <v>138</v>
      </c>
      <c r="B238" t="s" s="4">
        <v>726</v>
      </c>
      <c r="C238" t="s" s="4">
        <v>568</v>
      </c>
      <c r="D238" t="s" s="4">
        <v>569</v>
      </c>
      <c r="E238" t="s" s="4">
        <v>459</v>
      </c>
      <c r="F238" t="s" s="4">
        <v>198</v>
      </c>
      <c r="G238" t="s" s="4">
        <v>199</v>
      </c>
      <c r="H238" t="s" s="4">
        <v>200</v>
      </c>
      <c r="I238" t="s" s="4">
        <v>200</v>
      </c>
      <c r="J238" t="s" s="4">
        <v>193</v>
      </c>
    </row>
    <row r="239" ht="45.0" customHeight="true">
      <c r="A239" t="s" s="4">
        <v>138</v>
      </c>
      <c r="B239" t="s" s="4">
        <v>727</v>
      </c>
      <c r="C239" t="s" s="4">
        <v>571</v>
      </c>
      <c r="D239" t="s" s="4">
        <v>572</v>
      </c>
      <c r="E239" t="s" s="4">
        <v>573</v>
      </c>
      <c r="F239" t="s" s="4">
        <v>198</v>
      </c>
      <c r="G239" t="s" s="4">
        <v>199</v>
      </c>
      <c r="H239" t="s" s="4">
        <v>200</v>
      </c>
      <c r="I239" t="s" s="4">
        <v>200</v>
      </c>
      <c r="J239" t="s" s="4">
        <v>169</v>
      </c>
    </row>
    <row r="240" ht="45.0" customHeight="true">
      <c r="A240" t="s" s="4">
        <v>138</v>
      </c>
      <c r="B240" t="s" s="4">
        <v>728</v>
      </c>
      <c r="C240" t="s" s="4">
        <v>575</v>
      </c>
      <c r="D240" t="s" s="4">
        <v>576</v>
      </c>
      <c r="E240" t="s" s="4">
        <v>424</v>
      </c>
      <c r="F240" t="s" s="4">
        <v>198</v>
      </c>
      <c r="G240" t="s" s="4">
        <v>199</v>
      </c>
      <c r="H240" t="s" s="4">
        <v>200</v>
      </c>
      <c r="I240" t="s" s="4">
        <v>200</v>
      </c>
      <c r="J240" t="s" s="4">
        <v>169</v>
      </c>
    </row>
    <row r="241" ht="45.0" customHeight="true">
      <c r="A241" t="s" s="4">
        <v>138</v>
      </c>
      <c r="B241" t="s" s="4">
        <v>729</v>
      </c>
      <c r="C241" t="s" s="4">
        <v>578</v>
      </c>
      <c r="D241" t="s" s="4">
        <v>579</v>
      </c>
      <c r="E241" t="s" s="4">
        <v>580</v>
      </c>
      <c r="F241" t="s" s="4">
        <v>198</v>
      </c>
      <c r="G241" t="s" s="4">
        <v>199</v>
      </c>
      <c r="H241" t="s" s="4">
        <v>200</v>
      </c>
      <c r="I241" t="s" s="4">
        <v>200</v>
      </c>
      <c r="J241" t="s" s="4">
        <v>169</v>
      </c>
    </row>
    <row r="242" ht="45.0" customHeight="true">
      <c r="A242" t="s" s="4">
        <v>138</v>
      </c>
      <c r="B242" t="s" s="4">
        <v>730</v>
      </c>
      <c r="C242" t="s" s="4">
        <v>582</v>
      </c>
      <c r="D242" t="s" s="4">
        <v>583</v>
      </c>
      <c r="E242" t="s" s="4">
        <v>584</v>
      </c>
      <c r="F242" t="s" s="4">
        <v>198</v>
      </c>
      <c r="G242" t="s" s="4">
        <v>199</v>
      </c>
      <c r="H242" t="s" s="4">
        <v>200</v>
      </c>
      <c r="I242" t="s" s="4">
        <v>200</v>
      </c>
      <c r="J242" t="s" s="4">
        <v>169</v>
      </c>
    </row>
    <row r="243" ht="45.0" customHeight="true">
      <c r="A243" t="s" s="4">
        <v>138</v>
      </c>
      <c r="B243" t="s" s="4">
        <v>731</v>
      </c>
      <c r="C243" t="s" s="4">
        <v>586</v>
      </c>
      <c r="D243" t="s" s="4">
        <v>587</v>
      </c>
      <c r="E243" t="s" s="4">
        <v>442</v>
      </c>
      <c r="F243" t="s" s="4">
        <v>198</v>
      </c>
      <c r="G243" t="s" s="4">
        <v>199</v>
      </c>
      <c r="H243" t="s" s="4">
        <v>200</v>
      </c>
      <c r="I243" t="s" s="4">
        <v>200</v>
      </c>
      <c r="J243" t="s" s="4">
        <v>169</v>
      </c>
    </row>
    <row r="244" ht="45.0" customHeight="true">
      <c r="A244" t="s" s="4">
        <v>138</v>
      </c>
      <c r="B244" t="s" s="4">
        <v>732</v>
      </c>
      <c r="C244" t="s" s="4">
        <v>589</v>
      </c>
      <c r="D244" t="s" s="4">
        <v>590</v>
      </c>
      <c r="E244" t="s" s="4">
        <v>591</v>
      </c>
      <c r="F244" t="s" s="4">
        <v>198</v>
      </c>
      <c r="G244" t="s" s="4">
        <v>199</v>
      </c>
      <c r="H244" t="s" s="4">
        <v>200</v>
      </c>
      <c r="I244" t="s" s="4">
        <v>200</v>
      </c>
      <c r="J244" t="s" s="4">
        <v>169</v>
      </c>
    </row>
    <row r="245" ht="45.0" customHeight="true">
      <c r="A245" t="s" s="4">
        <v>138</v>
      </c>
      <c r="B245" t="s" s="4">
        <v>733</v>
      </c>
      <c r="C245" t="s" s="4">
        <v>593</v>
      </c>
      <c r="D245" t="s" s="4">
        <v>594</v>
      </c>
      <c r="E245" t="s" s="4">
        <v>379</v>
      </c>
      <c r="F245" t="s" s="4">
        <v>198</v>
      </c>
      <c r="G245" t="s" s="4">
        <v>199</v>
      </c>
      <c r="H245" t="s" s="4">
        <v>200</v>
      </c>
      <c r="I245" t="s" s="4">
        <v>200</v>
      </c>
      <c r="J245" t="s" s="4">
        <v>169</v>
      </c>
    </row>
    <row r="246" ht="45.0" customHeight="true">
      <c r="A246" t="s" s="4">
        <v>138</v>
      </c>
      <c r="B246" t="s" s="4">
        <v>734</v>
      </c>
      <c r="C246" t="s" s="4">
        <v>596</v>
      </c>
      <c r="D246" t="s" s="4">
        <v>245</v>
      </c>
      <c r="E246" t="s" s="4">
        <v>473</v>
      </c>
      <c r="F246" t="s" s="4">
        <v>198</v>
      </c>
      <c r="G246" t="s" s="4">
        <v>199</v>
      </c>
      <c r="H246" t="s" s="4">
        <v>200</v>
      </c>
      <c r="I246" t="s" s="4">
        <v>200</v>
      </c>
      <c r="J246" t="s" s="4">
        <v>169</v>
      </c>
    </row>
    <row r="247" ht="45.0" customHeight="true">
      <c r="A247" t="s" s="4">
        <v>138</v>
      </c>
      <c r="B247" t="s" s="4">
        <v>735</v>
      </c>
      <c r="C247" t="s" s="4">
        <v>598</v>
      </c>
      <c r="D247" t="s" s="4">
        <v>245</v>
      </c>
      <c r="E247" t="s" s="4">
        <v>590</v>
      </c>
      <c r="F247" t="s" s="4">
        <v>198</v>
      </c>
      <c r="G247" t="s" s="4">
        <v>199</v>
      </c>
      <c r="H247" t="s" s="4">
        <v>200</v>
      </c>
      <c r="I247" t="s" s="4">
        <v>200</v>
      </c>
      <c r="J247" t="s" s="4">
        <v>169</v>
      </c>
    </row>
    <row r="248" ht="45.0" customHeight="true">
      <c r="A248" t="s" s="4">
        <v>138</v>
      </c>
      <c r="B248" t="s" s="4">
        <v>736</v>
      </c>
      <c r="C248" t="s" s="4">
        <v>600</v>
      </c>
      <c r="D248" t="s" s="4">
        <v>245</v>
      </c>
      <c r="E248" t="s" s="4">
        <v>601</v>
      </c>
      <c r="F248" t="s" s="4">
        <v>198</v>
      </c>
      <c r="G248" t="s" s="4">
        <v>199</v>
      </c>
      <c r="H248" t="s" s="4">
        <v>200</v>
      </c>
      <c r="I248" t="s" s="4">
        <v>200</v>
      </c>
      <c r="J248" t="s" s="4">
        <v>193</v>
      </c>
    </row>
    <row r="249" ht="45.0" customHeight="true">
      <c r="A249" t="s" s="4">
        <v>138</v>
      </c>
      <c r="B249" t="s" s="4">
        <v>737</v>
      </c>
      <c r="C249" t="s" s="4">
        <v>603</v>
      </c>
      <c r="D249" t="s" s="4">
        <v>604</v>
      </c>
      <c r="E249" t="s" s="4">
        <v>459</v>
      </c>
      <c r="F249" t="s" s="4">
        <v>198</v>
      </c>
      <c r="G249" t="s" s="4">
        <v>199</v>
      </c>
      <c r="H249" t="s" s="4">
        <v>200</v>
      </c>
      <c r="I249" t="s" s="4">
        <v>200</v>
      </c>
      <c r="J249" t="s" s="4">
        <v>169</v>
      </c>
    </row>
    <row r="250" ht="45.0" customHeight="true">
      <c r="A250" t="s" s="4">
        <v>138</v>
      </c>
      <c r="B250" t="s" s="4">
        <v>738</v>
      </c>
      <c r="C250" t="s" s="4">
        <v>606</v>
      </c>
      <c r="D250" t="s" s="4">
        <v>607</v>
      </c>
      <c r="E250" t="s" s="4">
        <v>245</v>
      </c>
      <c r="F250" t="s" s="4">
        <v>198</v>
      </c>
      <c r="G250" t="s" s="4">
        <v>199</v>
      </c>
      <c r="H250" t="s" s="4">
        <v>200</v>
      </c>
      <c r="I250" t="s" s="4">
        <v>200</v>
      </c>
      <c r="J250" t="s" s="4">
        <v>169</v>
      </c>
    </row>
    <row r="251" ht="45.0" customHeight="true">
      <c r="A251" t="s" s="4">
        <v>138</v>
      </c>
      <c r="B251" t="s" s="4">
        <v>739</v>
      </c>
      <c r="C251" t="s" s="4">
        <v>609</v>
      </c>
      <c r="D251" t="s" s="4">
        <v>206</v>
      </c>
      <c r="E251" t="s" s="4">
        <v>610</v>
      </c>
      <c r="F251" t="s" s="4">
        <v>198</v>
      </c>
      <c r="G251" t="s" s="4">
        <v>199</v>
      </c>
      <c r="H251" t="s" s="4">
        <v>200</v>
      </c>
      <c r="I251" t="s" s="4">
        <v>200</v>
      </c>
      <c r="J251" t="s" s="4">
        <v>169</v>
      </c>
    </row>
    <row r="252" ht="45.0" customHeight="true">
      <c r="A252" t="s" s="4">
        <v>138</v>
      </c>
      <c r="B252" t="s" s="4">
        <v>740</v>
      </c>
      <c r="C252" t="s" s="4">
        <v>243</v>
      </c>
      <c r="D252" t="s" s="4">
        <v>289</v>
      </c>
      <c r="E252" t="s" s="4">
        <v>290</v>
      </c>
      <c r="F252" t="s" s="4">
        <v>198</v>
      </c>
      <c r="G252" t="s" s="4">
        <v>199</v>
      </c>
      <c r="H252" t="s" s="4">
        <v>200</v>
      </c>
      <c r="I252" t="s" s="4">
        <v>200</v>
      </c>
      <c r="J252" t="s" s="4">
        <v>193</v>
      </c>
    </row>
    <row r="253" ht="45.0" customHeight="true">
      <c r="A253" t="s" s="4">
        <v>138</v>
      </c>
      <c r="B253" t="s" s="4">
        <v>741</v>
      </c>
      <c r="C253" t="s" s="4">
        <v>292</v>
      </c>
      <c r="D253" t="s" s="4">
        <v>197</v>
      </c>
      <c r="E253" t="s" s="4">
        <v>293</v>
      </c>
      <c r="F253" t="s" s="4">
        <v>198</v>
      </c>
      <c r="G253" t="s" s="4">
        <v>199</v>
      </c>
      <c r="H253" t="s" s="4">
        <v>200</v>
      </c>
      <c r="I253" t="s" s="4">
        <v>200</v>
      </c>
      <c r="J253" t="s" s="4">
        <v>169</v>
      </c>
    </row>
    <row r="254" ht="45.0" customHeight="true">
      <c r="A254" t="s" s="4">
        <v>138</v>
      </c>
      <c r="B254" t="s" s="4">
        <v>742</v>
      </c>
      <c r="C254" t="s" s="4">
        <v>295</v>
      </c>
      <c r="D254" t="s" s="4">
        <v>296</v>
      </c>
      <c r="E254" t="s" s="4">
        <v>212</v>
      </c>
      <c r="F254" t="s" s="4">
        <v>198</v>
      </c>
      <c r="G254" t="s" s="4">
        <v>199</v>
      </c>
      <c r="H254" t="s" s="4">
        <v>200</v>
      </c>
      <c r="I254" t="s" s="4">
        <v>200</v>
      </c>
      <c r="J254" t="s" s="4">
        <v>169</v>
      </c>
    </row>
    <row r="255" ht="45.0" customHeight="true">
      <c r="A255" t="s" s="4">
        <v>138</v>
      </c>
      <c r="B255" t="s" s="4">
        <v>743</v>
      </c>
      <c r="C255" t="s" s="4">
        <v>298</v>
      </c>
      <c r="D255" t="s" s="4">
        <v>299</v>
      </c>
      <c r="E255" t="s" s="4">
        <v>300</v>
      </c>
      <c r="F255" t="s" s="4">
        <v>198</v>
      </c>
      <c r="G255" t="s" s="4">
        <v>199</v>
      </c>
      <c r="H255" t="s" s="4">
        <v>200</v>
      </c>
      <c r="I255" t="s" s="4">
        <v>200</v>
      </c>
      <c r="J255" t="s" s="4">
        <v>169</v>
      </c>
    </row>
    <row r="256" ht="45.0" customHeight="true">
      <c r="A256" t="s" s="4">
        <v>138</v>
      </c>
      <c r="B256" t="s" s="4">
        <v>744</v>
      </c>
      <c r="C256" t="s" s="4">
        <v>302</v>
      </c>
      <c r="D256" t="s" s="4">
        <v>299</v>
      </c>
      <c r="E256" t="s" s="4">
        <v>303</v>
      </c>
      <c r="F256" t="s" s="4">
        <v>198</v>
      </c>
      <c r="G256" t="s" s="4">
        <v>199</v>
      </c>
      <c r="H256" t="s" s="4">
        <v>200</v>
      </c>
      <c r="I256" t="s" s="4">
        <v>200</v>
      </c>
      <c r="J256" t="s" s="4">
        <v>193</v>
      </c>
    </row>
    <row r="257" ht="45.0" customHeight="true">
      <c r="A257" t="s" s="4">
        <v>138</v>
      </c>
      <c r="B257" t="s" s="4">
        <v>745</v>
      </c>
      <c r="C257" t="s" s="4">
        <v>305</v>
      </c>
      <c r="D257" t="s" s="4">
        <v>306</v>
      </c>
      <c r="E257" t="s" s="4">
        <v>307</v>
      </c>
      <c r="F257" t="s" s="4">
        <v>198</v>
      </c>
      <c r="G257" t="s" s="4">
        <v>199</v>
      </c>
      <c r="H257" t="s" s="4">
        <v>200</v>
      </c>
      <c r="I257" t="s" s="4">
        <v>200</v>
      </c>
      <c r="J257" t="s" s="4">
        <v>169</v>
      </c>
    </row>
    <row r="258" ht="45.0" customHeight="true">
      <c r="A258" t="s" s="4">
        <v>138</v>
      </c>
      <c r="B258" t="s" s="4">
        <v>746</v>
      </c>
      <c r="C258" t="s" s="4">
        <v>309</v>
      </c>
      <c r="D258" t="s" s="4">
        <v>300</v>
      </c>
      <c r="E258" t="s" s="4">
        <v>222</v>
      </c>
      <c r="F258" t="s" s="4">
        <v>198</v>
      </c>
      <c r="G258" t="s" s="4">
        <v>199</v>
      </c>
      <c r="H258" t="s" s="4">
        <v>200</v>
      </c>
      <c r="I258" t="s" s="4">
        <v>200</v>
      </c>
      <c r="J258" t="s" s="4">
        <v>169</v>
      </c>
    </row>
    <row r="259" ht="45.0" customHeight="true">
      <c r="A259" t="s" s="4">
        <v>138</v>
      </c>
      <c r="B259" t="s" s="4">
        <v>747</v>
      </c>
      <c r="C259" t="s" s="4">
        <v>311</v>
      </c>
      <c r="D259" t="s" s="4">
        <v>312</v>
      </c>
      <c r="E259" t="s" s="4">
        <v>196</v>
      </c>
      <c r="F259" t="s" s="4">
        <v>198</v>
      </c>
      <c r="G259" t="s" s="4">
        <v>199</v>
      </c>
      <c r="H259" t="s" s="4">
        <v>200</v>
      </c>
      <c r="I259" t="s" s="4">
        <v>200</v>
      </c>
      <c r="J259" t="s" s="4">
        <v>169</v>
      </c>
    </row>
    <row r="260" ht="45.0" customHeight="true">
      <c r="A260" t="s" s="4">
        <v>138</v>
      </c>
      <c r="B260" t="s" s="4">
        <v>748</v>
      </c>
      <c r="C260" t="s" s="4">
        <v>314</v>
      </c>
      <c r="D260" t="s" s="4">
        <v>315</v>
      </c>
      <c r="E260" t="s" s="4">
        <v>222</v>
      </c>
      <c r="F260" t="s" s="4">
        <v>198</v>
      </c>
      <c r="G260" t="s" s="4">
        <v>199</v>
      </c>
      <c r="H260" t="s" s="4">
        <v>200</v>
      </c>
      <c r="I260" t="s" s="4">
        <v>200</v>
      </c>
      <c r="J260" t="s" s="4">
        <v>193</v>
      </c>
    </row>
    <row r="261" ht="45.0" customHeight="true">
      <c r="A261" t="s" s="4">
        <v>138</v>
      </c>
      <c r="B261" t="s" s="4">
        <v>749</v>
      </c>
      <c r="C261" t="s" s="4">
        <v>317</v>
      </c>
      <c r="D261" t="s" s="4">
        <v>318</v>
      </c>
      <c r="E261" t="s" s="4">
        <v>254</v>
      </c>
      <c r="F261" t="s" s="4">
        <v>198</v>
      </c>
      <c r="G261" t="s" s="4">
        <v>199</v>
      </c>
      <c r="H261" t="s" s="4">
        <v>200</v>
      </c>
      <c r="I261" t="s" s="4">
        <v>200</v>
      </c>
      <c r="J261" t="s" s="4">
        <v>169</v>
      </c>
    </row>
    <row r="262" ht="45.0" customHeight="true">
      <c r="A262" t="s" s="4">
        <v>138</v>
      </c>
      <c r="B262" t="s" s="4">
        <v>750</v>
      </c>
      <c r="C262" t="s" s="4">
        <v>320</v>
      </c>
      <c r="D262" t="s" s="4">
        <v>303</v>
      </c>
      <c r="E262" t="s" s="4">
        <v>321</v>
      </c>
      <c r="F262" t="s" s="4">
        <v>198</v>
      </c>
      <c r="G262" t="s" s="4">
        <v>199</v>
      </c>
      <c r="H262" t="s" s="4">
        <v>200</v>
      </c>
      <c r="I262" t="s" s="4">
        <v>200</v>
      </c>
      <c r="J262" t="s" s="4">
        <v>169</v>
      </c>
    </row>
    <row r="263" ht="45.0" customHeight="true">
      <c r="A263" t="s" s="4">
        <v>138</v>
      </c>
      <c r="B263" t="s" s="4">
        <v>751</v>
      </c>
      <c r="C263" t="s" s="4">
        <v>323</v>
      </c>
      <c r="D263" t="s" s="4">
        <v>324</v>
      </c>
      <c r="E263" t="s" s="4">
        <v>238</v>
      </c>
      <c r="F263" t="s" s="4">
        <v>198</v>
      </c>
      <c r="G263" t="s" s="4">
        <v>199</v>
      </c>
      <c r="H263" t="s" s="4">
        <v>200</v>
      </c>
      <c r="I263" t="s" s="4">
        <v>200</v>
      </c>
      <c r="J263" t="s" s="4">
        <v>169</v>
      </c>
    </row>
    <row r="264" ht="45.0" customHeight="true">
      <c r="A264" t="s" s="4">
        <v>138</v>
      </c>
      <c r="B264" t="s" s="4">
        <v>752</v>
      </c>
      <c r="C264" t="s" s="4">
        <v>326</v>
      </c>
      <c r="D264" t="s" s="4">
        <v>327</v>
      </c>
      <c r="E264" t="s" s="4">
        <v>328</v>
      </c>
      <c r="F264" t="s" s="4">
        <v>198</v>
      </c>
      <c r="G264" t="s" s="4">
        <v>199</v>
      </c>
      <c r="H264" t="s" s="4">
        <v>200</v>
      </c>
      <c r="I264" t="s" s="4">
        <v>200</v>
      </c>
      <c r="J264" t="s" s="4">
        <v>193</v>
      </c>
    </row>
    <row r="265" ht="45.0" customHeight="true">
      <c r="A265" t="s" s="4">
        <v>138</v>
      </c>
      <c r="B265" t="s" s="4">
        <v>753</v>
      </c>
      <c r="C265" t="s" s="4">
        <v>330</v>
      </c>
      <c r="D265" t="s" s="4">
        <v>331</v>
      </c>
      <c r="E265" t="s" s="4">
        <v>332</v>
      </c>
      <c r="F265" t="s" s="4">
        <v>198</v>
      </c>
      <c r="G265" t="s" s="4">
        <v>199</v>
      </c>
      <c r="H265" t="s" s="4">
        <v>200</v>
      </c>
      <c r="I265" t="s" s="4">
        <v>200</v>
      </c>
      <c r="J265" t="s" s="4">
        <v>169</v>
      </c>
    </row>
    <row r="266" ht="45.0" customHeight="true">
      <c r="A266" t="s" s="4">
        <v>138</v>
      </c>
      <c r="B266" t="s" s="4">
        <v>754</v>
      </c>
      <c r="C266" t="s" s="4">
        <v>334</v>
      </c>
      <c r="D266" t="s" s="4">
        <v>335</v>
      </c>
      <c r="E266" t="s" s="4">
        <v>336</v>
      </c>
      <c r="F266" t="s" s="4">
        <v>198</v>
      </c>
      <c r="G266" t="s" s="4">
        <v>199</v>
      </c>
      <c r="H266" t="s" s="4">
        <v>200</v>
      </c>
      <c r="I266" t="s" s="4">
        <v>200</v>
      </c>
      <c r="J266" t="s" s="4">
        <v>193</v>
      </c>
    </row>
    <row r="267" ht="45.0" customHeight="true">
      <c r="A267" t="s" s="4">
        <v>138</v>
      </c>
      <c r="B267" t="s" s="4">
        <v>755</v>
      </c>
      <c r="C267" t="s" s="4">
        <v>338</v>
      </c>
      <c r="D267" t="s" s="4">
        <v>339</v>
      </c>
      <c r="E267" t="s" s="4">
        <v>340</v>
      </c>
      <c r="F267" t="s" s="4">
        <v>198</v>
      </c>
      <c r="G267" t="s" s="4">
        <v>199</v>
      </c>
      <c r="H267" t="s" s="4">
        <v>200</v>
      </c>
      <c r="I267" t="s" s="4">
        <v>200</v>
      </c>
      <c r="J267" t="s" s="4">
        <v>193</v>
      </c>
    </row>
    <row r="268" ht="45.0" customHeight="true">
      <c r="A268" t="s" s="4">
        <v>138</v>
      </c>
      <c r="B268" t="s" s="4">
        <v>756</v>
      </c>
      <c r="C268" t="s" s="4">
        <v>342</v>
      </c>
      <c r="D268" t="s" s="4">
        <v>339</v>
      </c>
      <c r="E268" t="s" s="4">
        <v>234</v>
      </c>
      <c r="F268" t="s" s="4">
        <v>198</v>
      </c>
      <c r="G268" t="s" s="4">
        <v>199</v>
      </c>
      <c r="H268" t="s" s="4">
        <v>200</v>
      </c>
      <c r="I268" t="s" s="4">
        <v>200</v>
      </c>
      <c r="J268" t="s" s="4">
        <v>193</v>
      </c>
    </row>
    <row r="269" ht="45.0" customHeight="true">
      <c r="A269" t="s" s="4">
        <v>138</v>
      </c>
      <c r="B269" t="s" s="4">
        <v>757</v>
      </c>
      <c r="C269" t="s" s="4">
        <v>344</v>
      </c>
      <c r="D269" t="s" s="4">
        <v>265</v>
      </c>
      <c r="E269" t="s" s="4">
        <v>245</v>
      </c>
      <c r="F269" t="s" s="4">
        <v>198</v>
      </c>
      <c r="G269" t="s" s="4">
        <v>199</v>
      </c>
      <c r="H269" t="s" s="4">
        <v>200</v>
      </c>
      <c r="I269" t="s" s="4">
        <v>200</v>
      </c>
      <c r="J269" t="s" s="4">
        <v>169</v>
      </c>
    </row>
    <row r="270" ht="45.0" customHeight="true">
      <c r="A270" t="s" s="4">
        <v>138</v>
      </c>
      <c r="B270" t="s" s="4">
        <v>758</v>
      </c>
      <c r="C270" t="s" s="4">
        <v>346</v>
      </c>
      <c r="D270" t="s" s="4">
        <v>265</v>
      </c>
      <c r="E270" t="s" s="4">
        <v>293</v>
      </c>
      <c r="F270" t="s" s="4">
        <v>198</v>
      </c>
      <c r="G270" t="s" s="4">
        <v>199</v>
      </c>
      <c r="H270" t="s" s="4">
        <v>200</v>
      </c>
      <c r="I270" t="s" s="4">
        <v>200</v>
      </c>
      <c r="J270" t="s" s="4">
        <v>193</v>
      </c>
    </row>
    <row r="271" ht="45.0" customHeight="true">
      <c r="A271" t="s" s="4">
        <v>138</v>
      </c>
      <c r="B271" t="s" s="4">
        <v>759</v>
      </c>
      <c r="C271" t="s" s="4">
        <v>348</v>
      </c>
      <c r="D271" t="s" s="4">
        <v>265</v>
      </c>
      <c r="E271" t="s" s="4">
        <v>349</v>
      </c>
      <c r="F271" t="s" s="4">
        <v>198</v>
      </c>
      <c r="G271" t="s" s="4">
        <v>199</v>
      </c>
      <c r="H271" t="s" s="4">
        <v>200</v>
      </c>
      <c r="I271" t="s" s="4">
        <v>200</v>
      </c>
      <c r="J271" t="s" s="4">
        <v>193</v>
      </c>
    </row>
    <row r="272" ht="45.0" customHeight="true">
      <c r="A272" t="s" s="4">
        <v>138</v>
      </c>
      <c r="B272" t="s" s="4">
        <v>760</v>
      </c>
      <c r="C272" t="s" s="4">
        <v>351</v>
      </c>
      <c r="D272" t="s" s="4">
        <v>352</v>
      </c>
      <c r="E272" t="s" s="4">
        <v>353</v>
      </c>
      <c r="F272" t="s" s="4">
        <v>198</v>
      </c>
      <c r="G272" t="s" s="4">
        <v>199</v>
      </c>
      <c r="H272" t="s" s="4">
        <v>200</v>
      </c>
      <c r="I272" t="s" s="4">
        <v>200</v>
      </c>
      <c r="J272" t="s" s="4">
        <v>169</v>
      </c>
    </row>
    <row r="273" ht="45.0" customHeight="true">
      <c r="A273" t="s" s="4">
        <v>138</v>
      </c>
      <c r="B273" t="s" s="4">
        <v>761</v>
      </c>
      <c r="C273" t="s" s="4">
        <v>355</v>
      </c>
      <c r="D273" t="s" s="4">
        <v>356</v>
      </c>
      <c r="E273" t="s" s="4">
        <v>357</v>
      </c>
      <c r="F273" t="s" s="4">
        <v>198</v>
      </c>
      <c r="G273" t="s" s="4">
        <v>199</v>
      </c>
      <c r="H273" t="s" s="4">
        <v>200</v>
      </c>
      <c r="I273" t="s" s="4">
        <v>200</v>
      </c>
      <c r="J273" t="s" s="4">
        <v>169</v>
      </c>
    </row>
    <row r="274" ht="45.0" customHeight="true">
      <c r="A274" t="s" s="4">
        <v>138</v>
      </c>
      <c r="B274" t="s" s="4">
        <v>762</v>
      </c>
      <c r="C274" t="s" s="4">
        <v>359</v>
      </c>
      <c r="D274" t="s" s="4">
        <v>281</v>
      </c>
      <c r="E274" t="s" s="4">
        <v>360</v>
      </c>
      <c r="F274" t="s" s="4">
        <v>198</v>
      </c>
      <c r="G274" t="s" s="4">
        <v>199</v>
      </c>
      <c r="H274" t="s" s="4">
        <v>200</v>
      </c>
      <c r="I274" t="s" s="4">
        <v>200</v>
      </c>
      <c r="J274" t="s" s="4">
        <v>193</v>
      </c>
    </row>
    <row r="275" ht="45.0" customHeight="true">
      <c r="A275" t="s" s="4">
        <v>138</v>
      </c>
      <c r="B275" t="s" s="4">
        <v>763</v>
      </c>
      <c r="C275" t="s" s="4">
        <v>362</v>
      </c>
      <c r="D275" t="s" s="4">
        <v>281</v>
      </c>
      <c r="E275" t="s" s="4">
        <v>238</v>
      </c>
      <c r="F275" t="s" s="4">
        <v>198</v>
      </c>
      <c r="G275" t="s" s="4">
        <v>199</v>
      </c>
      <c r="H275" t="s" s="4">
        <v>200</v>
      </c>
      <c r="I275" t="s" s="4">
        <v>200</v>
      </c>
      <c r="J275" t="s" s="4">
        <v>169</v>
      </c>
    </row>
    <row r="276" ht="45.0" customHeight="true">
      <c r="A276" t="s" s="4">
        <v>138</v>
      </c>
      <c r="B276" t="s" s="4">
        <v>764</v>
      </c>
      <c r="C276" t="s" s="4">
        <v>364</v>
      </c>
      <c r="D276" t="s" s="4">
        <v>365</v>
      </c>
      <c r="E276" t="s" s="4">
        <v>366</v>
      </c>
      <c r="F276" t="s" s="4">
        <v>198</v>
      </c>
      <c r="G276" t="s" s="4">
        <v>199</v>
      </c>
      <c r="H276" t="s" s="4">
        <v>200</v>
      </c>
      <c r="I276" t="s" s="4">
        <v>200</v>
      </c>
      <c r="J276" t="s" s="4">
        <v>193</v>
      </c>
    </row>
    <row r="277" ht="45.0" customHeight="true">
      <c r="A277" t="s" s="4">
        <v>138</v>
      </c>
      <c r="B277" t="s" s="4">
        <v>765</v>
      </c>
      <c r="C277" t="s" s="4">
        <v>368</v>
      </c>
      <c r="D277" t="s" s="4">
        <v>369</v>
      </c>
      <c r="E277" t="s" s="4">
        <v>370</v>
      </c>
      <c r="F277" t="s" s="4">
        <v>198</v>
      </c>
      <c r="G277" t="s" s="4">
        <v>199</v>
      </c>
      <c r="H277" t="s" s="4">
        <v>200</v>
      </c>
      <c r="I277" t="s" s="4">
        <v>200</v>
      </c>
      <c r="J277" t="s" s="4">
        <v>169</v>
      </c>
    </row>
    <row r="278" ht="45.0" customHeight="true">
      <c r="A278" t="s" s="4">
        <v>138</v>
      </c>
      <c r="B278" t="s" s="4">
        <v>766</v>
      </c>
      <c r="C278" t="s" s="4">
        <v>372</v>
      </c>
      <c r="D278" t="s" s="4">
        <v>373</v>
      </c>
      <c r="E278" t="s" s="4">
        <v>374</v>
      </c>
      <c r="F278" t="s" s="4">
        <v>198</v>
      </c>
      <c r="G278" t="s" s="4">
        <v>199</v>
      </c>
      <c r="H278" t="s" s="4">
        <v>200</v>
      </c>
      <c r="I278" t="s" s="4">
        <v>200</v>
      </c>
      <c r="J278" t="s" s="4">
        <v>169</v>
      </c>
    </row>
    <row r="279" ht="45.0" customHeight="true">
      <c r="A279" t="s" s="4">
        <v>138</v>
      </c>
      <c r="B279" t="s" s="4">
        <v>767</v>
      </c>
      <c r="C279" t="s" s="4">
        <v>376</v>
      </c>
      <c r="D279" t="s" s="4">
        <v>373</v>
      </c>
      <c r="E279" t="s" s="4">
        <v>374</v>
      </c>
      <c r="F279" t="s" s="4">
        <v>198</v>
      </c>
      <c r="G279" t="s" s="4">
        <v>199</v>
      </c>
      <c r="H279" t="s" s="4">
        <v>200</v>
      </c>
      <c r="I279" t="s" s="4">
        <v>200</v>
      </c>
      <c r="J279" t="s" s="4">
        <v>169</v>
      </c>
    </row>
    <row r="280" ht="45.0" customHeight="true">
      <c r="A280" t="s" s="4">
        <v>138</v>
      </c>
      <c r="B280" t="s" s="4">
        <v>768</v>
      </c>
      <c r="C280" t="s" s="4">
        <v>378</v>
      </c>
      <c r="D280" t="s" s="4">
        <v>379</v>
      </c>
      <c r="E280" t="s" s="4">
        <v>321</v>
      </c>
      <c r="F280" t="s" s="4">
        <v>198</v>
      </c>
      <c r="G280" t="s" s="4">
        <v>199</v>
      </c>
      <c r="H280" t="s" s="4">
        <v>200</v>
      </c>
      <c r="I280" t="s" s="4">
        <v>200</v>
      </c>
      <c r="J280" t="s" s="4">
        <v>193</v>
      </c>
    </row>
    <row r="281" ht="45.0" customHeight="true">
      <c r="A281" t="s" s="4">
        <v>138</v>
      </c>
      <c r="B281" t="s" s="4">
        <v>769</v>
      </c>
      <c r="C281" t="s" s="4">
        <v>381</v>
      </c>
      <c r="D281" t="s" s="4">
        <v>382</v>
      </c>
      <c r="E281" t="s" s="4">
        <v>383</v>
      </c>
      <c r="F281" t="s" s="4">
        <v>198</v>
      </c>
      <c r="G281" t="s" s="4">
        <v>199</v>
      </c>
      <c r="H281" t="s" s="4">
        <v>200</v>
      </c>
      <c r="I281" t="s" s="4">
        <v>200</v>
      </c>
      <c r="J281" t="s" s="4">
        <v>193</v>
      </c>
    </row>
    <row r="282" ht="45.0" customHeight="true">
      <c r="A282" t="s" s="4">
        <v>138</v>
      </c>
      <c r="B282" t="s" s="4">
        <v>770</v>
      </c>
      <c r="C282" t="s" s="4">
        <v>385</v>
      </c>
      <c r="D282" t="s" s="4">
        <v>386</v>
      </c>
      <c r="E282" t="s" s="4">
        <v>387</v>
      </c>
      <c r="F282" t="s" s="4">
        <v>198</v>
      </c>
      <c r="G282" t="s" s="4">
        <v>199</v>
      </c>
      <c r="H282" t="s" s="4">
        <v>200</v>
      </c>
      <c r="I282" t="s" s="4">
        <v>200</v>
      </c>
      <c r="J282" t="s" s="4">
        <v>169</v>
      </c>
    </row>
    <row r="283" ht="45.0" customHeight="true">
      <c r="A283" t="s" s="4">
        <v>138</v>
      </c>
      <c r="B283" t="s" s="4">
        <v>771</v>
      </c>
      <c r="C283" t="s" s="4">
        <v>389</v>
      </c>
      <c r="D283" t="s" s="4">
        <v>238</v>
      </c>
      <c r="E283" t="s" s="4">
        <v>390</v>
      </c>
      <c r="F283" t="s" s="4">
        <v>198</v>
      </c>
      <c r="G283" t="s" s="4">
        <v>199</v>
      </c>
      <c r="H283" t="s" s="4">
        <v>200</v>
      </c>
      <c r="I283" t="s" s="4">
        <v>200</v>
      </c>
      <c r="J283" t="s" s="4">
        <v>193</v>
      </c>
    </row>
    <row r="284" ht="45.0" customHeight="true">
      <c r="A284" t="s" s="4">
        <v>138</v>
      </c>
      <c r="B284" t="s" s="4">
        <v>772</v>
      </c>
      <c r="C284" t="s" s="4">
        <v>392</v>
      </c>
      <c r="D284" t="s" s="4">
        <v>238</v>
      </c>
      <c r="E284" t="s" s="4">
        <v>393</v>
      </c>
      <c r="F284" t="s" s="4">
        <v>198</v>
      </c>
      <c r="G284" t="s" s="4">
        <v>199</v>
      </c>
      <c r="H284" t="s" s="4">
        <v>200</v>
      </c>
      <c r="I284" t="s" s="4">
        <v>200</v>
      </c>
      <c r="J284" t="s" s="4">
        <v>169</v>
      </c>
    </row>
    <row r="285" ht="45.0" customHeight="true">
      <c r="A285" t="s" s="4">
        <v>138</v>
      </c>
      <c r="B285" t="s" s="4">
        <v>773</v>
      </c>
      <c r="C285" t="s" s="4">
        <v>435</v>
      </c>
      <c r="D285" t="s" s="4">
        <v>223</v>
      </c>
      <c r="E285" t="s" s="4">
        <v>436</v>
      </c>
      <c r="F285" t="s" s="4">
        <v>198</v>
      </c>
      <c r="G285" t="s" s="4">
        <v>199</v>
      </c>
      <c r="H285" t="s" s="4">
        <v>200</v>
      </c>
      <c r="I285" t="s" s="4">
        <v>200</v>
      </c>
      <c r="J285" t="s" s="4">
        <v>193</v>
      </c>
    </row>
    <row r="286" ht="45.0" customHeight="true">
      <c r="A286" t="s" s="4">
        <v>138</v>
      </c>
      <c r="B286" t="s" s="4">
        <v>774</v>
      </c>
      <c r="C286" t="s" s="4">
        <v>438</v>
      </c>
      <c r="D286" t="s" s="4">
        <v>223</v>
      </c>
      <c r="E286" t="s" s="4">
        <v>410</v>
      </c>
      <c r="F286" t="s" s="4">
        <v>198</v>
      </c>
      <c r="G286" t="s" s="4">
        <v>199</v>
      </c>
      <c r="H286" t="s" s="4">
        <v>200</v>
      </c>
      <c r="I286" t="s" s="4">
        <v>200</v>
      </c>
      <c r="J286" t="s" s="4">
        <v>193</v>
      </c>
    </row>
    <row r="287" ht="45.0" customHeight="true">
      <c r="A287" t="s" s="4">
        <v>138</v>
      </c>
      <c r="B287" t="s" s="4">
        <v>775</v>
      </c>
      <c r="C287" t="s" s="4">
        <v>440</v>
      </c>
      <c r="D287" t="s" s="4">
        <v>441</v>
      </c>
      <c r="E287" t="s" s="4">
        <v>442</v>
      </c>
      <c r="F287" t="s" s="4">
        <v>198</v>
      </c>
      <c r="G287" t="s" s="4">
        <v>199</v>
      </c>
      <c r="H287" t="s" s="4">
        <v>200</v>
      </c>
      <c r="I287" t="s" s="4">
        <v>200</v>
      </c>
      <c r="J287" t="s" s="4">
        <v>193</v>
      </c>
    </row>
    <row r="288" ht="45.0" customHeight="true">
      <c r="A288" t="s" s="4">
        <v>138</v>
      </c>
      <c r="B288" t="s" s="4">
        <v>776</v>
      </c>
      <c r="C288" t="s" s="4">
        <v>444</v>
      </c>
      <c r="D288" t="s" s="4">
        <v>445</v>
      </c>
      <c r="E288" t="s" s="4">
        <v>446</v>
      </c>
      <c r="F288" t="s" s="4">
        <v>198</v>
      </c>
      <c r="G288" t="s" s="4">
        <v>199</v>
      </c>
      <c r="H288" t="s" s="4">
        <v>200</v>
      </c>
      <c r="I288" t="s" s="4">
        <v>200</v>
      </c>
      <c r="J288" t="s" s="4">
        <v>169</v>
      </c>
    </row>
    <row r="289" ht="45.0" customHeight="true">
      <c r="A289" t="s" s="4">
        <v>138</v>
      </c>
      <c r="B289" t="s" s="4">
        <v>777</v>
      </c>
      <c r="C289" t="s" s="4">
        <v>267</v>
      </c>
      <c r="D289" t="s" s="4">
        <v>448</v>
      </c>
      <c r="E289" t="s" s="4">
        <v>449</v>
      </c>
      <c r="F289" t="s" s="4">
        <v>198</v>
      </c>
      <c r="G289" t="s" s="4">
        <v>199</v>
      </c>
      <c r="H289" t="s" s="4">
        <v>200</v>
      </c>
      <c r="I289" t="s" s="4">
        <v>200</v>
      </c>
      <c r="J289" t="s" s="4">
        <v>169</v>
      </c>
    </row>
    <row r="290" ht="45.0" customHeight="true">
      <c r="A290" t="s" s="4">
        <v>138</v>
      </c>
      <c r="B290" t="s" s="4">
        <v>778</v>
      </c>
      <c r="C290" t="s" s="4">
        <v>451</v>
      </c>
      <c r="D290" t="s" s="4">
        <v>452</v>
      </c>
      <c r="E290" t="s" s="4">
        <v>379</v>
      </c>
      <c r="F290" t="s" s="4">
        <v>198</v>
      </c>
      <c r="G290" t="s" s="4">
        <v>199</v>
      </c>
      <c r="H290" t="s" s="4">
        <v>200</v>
      </c>
      <c r="I290" t="s" s="4">
        <v>200</v>
      </c>
      <c r="J290" t="s" s="4">
        <v>169</v>
      </c>
    </row>
    <row r="291" ht="45.0" customHeight="true">
      <c r="A291" t="s" s="4">
        <v>138</v>
      </c>
      <c r="B291" t="s" s="4">
        <v>779</v>
      </c>
      <c r="C291" t="s" s="4">
        <v>454</v>
      </c>
      <c r="D291" t="s" s="4">
        <v>455</v>
      </c>
      <c r="E291" t="s" s="4">
        <v>456</v>
      </c>
      <c r="F291" t="s" s="4">
        <v>198</v>
      </c>
      <c r="G291" t="s" s="4">
        <v>199</v>
      </c>
      <c r="H291" t="s" s="4">
        <v>200</v>
      </c>
      <c r="I291" t="s" s="4">
        <v>200</v>
      </c>
      <c r="J291" t="s" s="4">
        <v>169</v>
      </c>
    </row>
    <row r="292" ht="45.0" customHeight="true">
      <c r="A292" t="s" s="4">
        <v>138</v>
      </c>
      <c r="B292" t="s" s="4">
        <v>780</v>
      </c>
      <c r="C292" t="s" s="4">
        <v>458</v>
      </c>
      <c r="D292" t="s" s="4">
        <v>459</v>
      </c>
      <c r="E292" t="s" s="4">
        <v>234</v>
      </c>
      <c r="F292" t="s" s="4">
        <v>198</v>
      </c>
      <c r="G292" t="s" s="4">
        <v>199</v>
      </c>
      <c r="H292" t="s" s="4">
        <v>200</v>
      </c>
      <c r="I292" t="s" s="4">
        <v>200</v>
      </c>
      <c r="J292" t="s" s="4">
        <v>193</v>
      </c>
    </row>
    <row r="293" ht="45.0" customHeight="true">
      <c r="A293" t="s" s="4">
        <v>138</v>
      </c>
      <c r="B293" t="s" s="4">
        <v>781</v>
      </c>
      <c r="C293" t="s" s="4">
        <v>461</v>
      </c>
      <c r="D293" t="s" s="4">
        <v>462</v>
      </c>
      <c r="E293" t="s" s="4">
        <v>222</v>
      </c>
      <c r="F293" t="s" s="4">
        <v>198</v>
      </c>
      <c r="G293" t="s" s="4">
        <v>199</v>
      </c>
      <c r="H293" t="s" s="4">
        <v>200</v>
      </c>
      <c r="I293" t="s" s="4">
        <v>200</v>
      </c>
      <c r="J293" t="s" s="4">
        <v>169</v>
      </c>
    </row>
    <row r="294" ht="45.0" customHeight="true">
      <c r="A294" t="s" s="4">
        <v>138</v>
      </c>
      <c r="B294" t="s" s="4">
        <v>782</v>
      </c>
      <c r="C294" t="s" s="4">
        <v>464</v>
      </c>
      <c r="D294" t="s" s="4">
        <v>465</v>
      </c>
      <c r="E294" t="s" s="4">
        <v>466</v>
      </c>
      <c r="F294" t="s" s="4">
        <v>198</v>
      </c>
      <c r="G294" t="s" s="4">
        <v>199</v>
      </c>
      <c r="H294" t="s" s="4">
        <v>200</v>
      </c>
      <c r="I294" t="s" s="4">
        <v>200</v>
      </c>
      <c r="J294" t="s" s="4">
        <v>169</v>
      </c>
    </row>
    <row r="295" ht="45.0" customHeight="true">
      <c r="A295" t="s" s="4">
        <v>138</v>
      </c>
      <c r="B295" t="s" s="4">
        <v>783</v>
      </c>
      <c r="C295" t="s" s="4">
        <v>468</v>
      </c>
      <c r="D295" t="s" s="4">
        <v>469</v>
      </c>
      <c r="E295" t="s" s="4">
        <v>241</v>
      </c>
      <c r="F295" t="s" s="4">
        <v>198</v>
      </c>
      <c r="G295" t="s" s="4">
        <v>199</v>
      </c>
      <c r="H295" t="s" s="4">
        <v>200</v>
      </c>
      <c r="I295" t="s" s="4">
        <v>200</v>
      </c>
      <c r="J295" t="s" s="4">
        <v>169</v>
      </c>
    </row>
    <row r="296" ht="45.0" customHeight="true">
      <c r="A296" t="s" s="4">
        <v>138</v>
      </c>
      <c r="B296" t="s" s="4">
        <v>784</v>
      </c>
      <c r="C296" t="s" s="4">
        <v>471</v>
      </c>
      <c r="D296" t="s" s="4">
        <v>472</v>
      </c>
      <c r="E296" t="s" s="4">
        <v>473</v>
      </c>
      <c r="F296" t="s" s="4">
        <v>198</v>
      </c>
      <c r="G296" t="s" s="4">
        <v>199</v>
      </c>
      <c r="H296" t="s" s="4">
        <v>200</v>
      </c>
      <c r="I296" t="s" s="4">
        <v>200</v>
      </c>
      <c r="J296" t="s" s="4">
        <v>169</v>
      </c>
    </row>
    <row r="297" ht="45.0" customHeight="true">
      <c r="A297" t="s" s="4">
        <v>138</v>
      </c>
      <c r="B297" t="s" s="4">
        <v>785</v>
      </c>
      <c r="C297" t="s" s="4">
        <v>247</v>
      </c>
      <c r="D297" t="s" s="4">
        <v>212</v>
      </c>
      <c r="E297" t="s" s="4">
        <v>475</v>
      </c>
      <c r="F297" t="s" s="4">
        <v>198</v>
      </c>
      <c r="G297" t="s" s="4">
        <v>199</v>
      </c>
      <c r="H297" t="s" s="4">
        <v>200</v>
      </c>
      <c r="I297" t="s" s="4">
        <v>200</v>
      </c>
      <c r="J297" t="s" s="4">
        <v>169</v>
      </c>
    </row>
    <row r="298" ht="45.0" customHeight="true">
      <c r="A298" t="s" s="4">
        <v>138</v>
      </c>
      <c r="B298" t="s" s="4">
        <v>786</v>
      </c>
      <c r="C298" t="s" s="4">
        <v>305</v>
      </c>
      <c r="D298" t="s" s="4">
        <v>212</v>
      </c>
      <c r="E298" t="s" s="4">
        <v>477</v>
      </c>
      <c r="F298" t="s" s="4">
        <v>198</v>
      </c>
      <c r="G298" t="s" s="4">
        <v>199</v>
      </c>
      <c r="H298" t="s" s="4">
        <v>200</v>
      </c>
      <c r="I298" t="s" s="4">
        <v>200</v>
      </c>
      <c r="J298" t="s" s="4">
        <v>169</v>
      </c>
    </row>
    <row r="299" ht="45.0" customHeight="true">
      <c r="A299" t="s" s="4">
        <v>138</v>
      </c>
      <c r="B299" t="s" s="4">
        <v>787</v>
      </c>
      <c r="C299" t="s" s="4">
        <v>479</v>
      </c>
      <c r="D299" t="s" s="4">
        <v>212</v>
      </c>
      <c r="E299" t="s" s="4">
        <v>480</v>
      </c>
      <c r="F299" t="s" s="4">
        <v>198</v>
      </c>
      <c r="G299" t="s" s="4">
        <v>199</v>
      </c>
      <c r="H299" t="s" s="4">
        <v>200</v>
      </c>
      <c r="I299" t="s" s="4">
        <v>200</v>
      </c>
      <c r="J299" t="s" s="4">
        <v>169</v>
      </c>
    </row>
    <row r="300" ht="45.0" customHeight="true">
      <c r="A300" t="s" s="4">
        <v>138</v>
      </c>
      <c r="B300" t="s" s="4">
        <v>788</v>
      </c>
      <c r="C300" t="s" s="4">
        <v>482</v>
      </c>
      <c r="D300" t="s" s="4">
        <v>483</v>
      </c>
      <c r="E300" t="s" s="4">
        <v>484</v>
      </c>
      <c r="F300" t="s" s="4">
        <v>198</v>
      </c>
      <c r="G300" t="s" s="4">
        <v>199</v>
      </c>
      <c r="H300" t="s" s="4">
        <v>200</v>
      </c>
      <c r="I300" t="s" s="4">
        <v>200</v>
      </c>
      <c r="J300" t="s" s="4">
        <v>193</v>
      </c>
    </row>
    <row r="301" ht="45.0" customHeight="true">
      <c r="A301" t="s" s="4">
        <v>138</v>
      </c>
      <c r="B301" t="s" s="4">
        <v>789</v>
      </c>
      <c r="C301" t="s" s="4">
        <v>486</v>
      </c>
      <c r="D301" t="s" s="4">
        <v>487</v>
      </c>
      <c r="E301" t="s" s="4">
        <v>488</v>
      </c>
      <c r="F301" t="s" s="4">
        <v>198</v>
      </c>
      <c r="G301" t="s" s="4">
        <v>199</v>
      </c>
      <c r="H301" t="s" s="4">
        <v>200</v>
      </c>
      <c r="I301" t="s" s="4">
        <v>200</v>
      </c>
      <c r="J301" t="s" s="4">
        <v>193</v>
      </c>
    </row>
    <row r="302" ht="45.0" customHeight="true">
      <c r="A302" t="s" s="4">
        <v>138</v>
      </c>
      <c r="B302" t="s" s="4">
        <v>790</v>
      </c>
      <c r="C302" t="s" s="4">
        <v>490</v>
      </c>
      <c r="D302" t="s" s="4">
        <v>491</v>
      </c>
      <c r="E302" t="s" s="4">
        <v>238</v>
      </c>
      <c r="F302" t="s" s="4">
        <v>198</v>
      </c>
      <c r="G302" t="s" s="4">
        <v>199</v>
      </c>
      <c r="H302" t="s" s="4">
        <v>200</v>
      </c>
      <c r="I302" t="s" s="4">
        <v>200</v>
      </c>
      <c r="J302" t="s" s="4">
        <v>169</v>
      </c>
    </row>
    <row r="303" ht="45.0" customHeight="true">
      <c r="A303" t="s" s="4">
        <v>138</v>
      </c>
      <c r="B303" t="s" s="4">
        <v>791</v>
      </c>
      <c r="C303" t="s" s="4">
        <v>493</v>
      </c>
      <c r="D303" t="s" s="4">
        <v>393</v>
      </c>
      <c r="E303" t="s" s="4">
        <v>494</v>
      </c>
      <c r="F303" t="s" s="4">
        <v>198</v>
      </c>
      <c r="G303" t="s" s="4">
        <v>199</v>
      </c>
      <c r="H303" t="s" s="4">
        <v>200</v>
      </c>
      <c r="I303" t="s" s="4">
        <v>200</v>
      </c>
      <c r="J303" t="s" s="4">
        <v>193</v>
      </c>
    </row>
    <row r="304" ht="45.0" customHeight="true">
      <c r="A304" t="s" s="4">
        <v>138</v>
      </c>
      <c r="B304" t="s" s="4">
        <v>792</v>
      </c>
      <c r="C304" t="s" s="4">
        <v>496</v>
      </c>
      <c r="D304" t="s" s="4">
        <v>497</v>
      </c>
      <c r="E304" t="s" s="4">
        <v>245</v>
      </c>
      <c r="F304" t="s" s="4">
        <v>198</v>
      </c>
      <c r="G304" t="s" s="4">
        <v>199</v>
      </c>
      <c r="H304" t="s" s="4">
        <v>200</v>
      </c>
      <c r="I304" t="s" s="4">
        <v>200</v>
      </c>
      <c r="J304" t="s" s="4">
        <v>169</v>
      </c>
    </row>
    <row r="305" ht="45.0" customHeight="true">
      <c r="A305" t="s" s="4">
        <v>138</v>
      </c>
      <c r="B305" t="s" s="4">
        <v>793</v>
      </c>
      <c r="C305" t="s" s="4">
        <v>499</v>
      </c>
      <c r="D305" t="s" s="4">
        <v>500</v>
      </c>
      <c r="E305" t="s" s="4">
        <v>501</v>
      </c>
      <c r="F305" t="s" s="4">
        <v>198</v>
      </c>
      <c r="G305" t="s" s="4">
        <v>199</v>
      </c>
      <c r="H305" t="s" s="4">
        <v>200</v>
      </c>
      <c r="I305" t="s" s="4">
        <v>200</v>
      </c>
      <c r="J305" t="s" s="4">
        <v>193</v>
      </c>
    </row>
    <row r="306" ht="45.0" customHeight="true">
      <c r="A306" t="s" s="4">
        <v>138</v>
      </c>
      <c r="B306" t="s" s="4">
        <v>794</v>
      </c>
      <c r="C306" t="s" s="4">
        <v>503</v>
      </c>
      <c r="D306" t="s" s="4">
        <v>500</v>
      </c>
      <c r="E306" t="s" s="4">
        <v>497</v>
      </c>
      <c r="F306" t="s" s="4">
        <v>198</v>
      </c>
      <c r="G306" t="s" s="4">
        <v>199</v>
      </c>
      <c r="H306" t="s" s="4">
        <v>200</v>
      </c>
      <c r="I306" t="s" s="4">
        <v>200</v>
      </c>
      <c r="J306" t="s" s="4">
        <v>193</v>
      </c>
    </row>
    <row r="307" ht="45.0" customHeight="true">
      <c r="A307" t="s" s="4">
        <v>138</v>
      </c>
      <c r="B307" t="s" s="4">
        <v>795</v>
      </c>
      <c r="C307" t="s" s="4">
        <v>505</v>
      </c>
      <c r="D307" t="s" s="4">
        <v>506</v>
      </c>
      <c r="E307" t="s" s="4">
        <v>293</v>
      </c>
      <c r="F307" t="s" s="4">
        <v>198</v>
      </c>
      <c r="G307" t="s" s="4">
        <v>199</v>
      </c>
      <c r="H307" t="s" s="4">
        <v>200</v>
      </c>
      <c r="I307" t="s" s="4">
        <v>200</v>
      </c>
      <c r="J307" t="s" s="4">
        <v>169</v>
      </c>
    </row>
    <row r="308" ht="45.0" customHeight="true">
      <c r="A308" t="s" s="4">
        <v>138</v>
      </c>
      <c r="B308" t="s" s="4">
        <v>796</v>
      </c>
      <c r="C308" t="s" s="4">
        <v>508</v>
      </c>
      <c r="D308" t="s" s="4">
        <v>509</v>
      </c>
      <c r="E308" t="s" s="4">
        <v>287</v>
      </c>
      <c r="F308" t="s" s="4">
        <v>198</v>
      </c>
      <c r="G308" t="s" s="4">
        <v>199</v>
      </c>
      <c r="H308" t="s" s="4">
        <v>200</v>
      </c>
      <c r="I308" t="s" s="4">
        <v>200</v>
      </c>
      <c r="J308" t="s" s="4">
        <v>169</v>
      </c>
    </row>
    <row r="309" ht="45.0" customHeight="true">
      <c r="A309" t="s" s="4">
        <v>138</v>
      </c>
      <c r="B309" t="s" s="4">
        <v>797</v>
      </c>
      <c r="C309" t="s" s="4">
        <v>511</v>
      </c>
      <c r="D309" t="s" s="4">
        <v>512</v>
      </c>
      <c r="E309" t="s" s="4">
        <v>513</v>
      </c>
      <c r="F309" t="s" s="4">
        <v>198</v>
      </c>
      <c r="G309" t="s" s="4">
        <v>199</v>
      </c>
      <c r="H309" t="s" s="4">
        <v>200</v>
      </c>
      <c r="I309" t="s" s="4">
        <v>200</v>
      </c>
      <c r="J309" t="s" s="4">
        <v>169</v>
      </c>
    </row>
    <row r="310" ht="45.0" customHeight="true">
      <c r="A310" t="s" s="4">
        <v>138</v>
      </c>
      <c r="B310" t="s" s="4">
        <v>798</v>
      </c>
      <c r="C310" t="s" s="4">
        <v>515</v>
      </c>
      <c r="D310" t="s" s="4">
        <v>484</v>
      </c>
      <c r="E310" t="s" s="4">
        <v>410</v>
      </c>
      <c r="F310" t="s" s="4">
        <v>198</v>
      </c>
      <c r="G310" t="s" s="4">
        <v>199</v>
      </c>
      <c r="H310" t="s" s="4">
        <v>200</v>
      </c>
      <c r="I310" t="s" s="4">
        <v>200</v>
      </c>
      <c r="J310" t="s" s="4">
        <v>169</v>
      </c>
    </row>
    <row r="311" ht="45.0" customHeight="true">
      <c r="A311" t="s" s="4">
        <v>138</v>
      </c>
      <c r="B311" t="s" s="4">
        <v>799</v>
      </c>
      <c r="C311" t="s" s="4">
        <v>517</v>
      </c>
      <c r="D311" t="s" s="4">
        <v>484</v>
      </c>
      <c r="E311" t="s" s="4">
        <v>226</v>
      </c>
      <c r="F311" t="s" s="4">
        <v>198</v>
      </c>
      <c r="G311" t="s" s="4">
        <v>199</v>
      </c>
      <c r="H311" t="s" s="4">
        <v>200</v>
      </c>
      <c r="I311" t="s" s="4">
        <v>200</v>
      </c>
      <c r="J311" t="s" s="4">
        <v>193</v>
      </c>
    </row>
    <row r="312" ht="45.0" customHeight="true">
      <c r="A312" t="s" s="4">
        <v>141</v>
      </c>
      <c r="B312" t="s" s="4">
        <v>800</v>
      </c>
      <c r="C312" t="s" s="4">
        <v>575</v>
      </c>
      <c r="D312" t="s" s="4">
        <v>321</v>
      </c>
      <c r="E312" t="s" s="4">
        <v>238</v>
      </c>
      <c r="F312" t="s" s="4">
        <v>198</v>
      </c>
      <c r="G312" t="s" s="4">
        <v>199</v>
      </c>
      <c r="H312" t="s" s="4">
        <v>200</v>
      </c>
      <c r="I312" t="s" s="4">
        <v>200</v>
      </c>
      <c r="J312" t="s" s="4">
        <v>169</v>
      </c>
    </row>
    <row r="313" ht="45.0" customHeight="true">
      <c r="A313" t="s" s="4">
        <v>141</v>
      </c>
      <c r="B313" t="s" s="4">
        <v>801</v>
      </c>
      <c r="C313" t="s" s="4">
        <v>613</v>
      </c>
      <c r="D313" t="s" s="4">
        <v>321</v>
      </c>
      <c r="E313" t="s" s="4">
        <v>238</v>
      </c>
      <c r="F313" t="s" s="4">
        <v>198</v>
      </c>
      <c r="G313" t="s" s="4">
        <v>199</v>
      </c>
      <c r="H313" t="s" s="4">
        <v>200</v>
      </c>
      <c r="I313" t="s" s="4">
        <v>200</v>
      </c>
      <c r="J313" t="s" s="4">
        <v>169</v>
      </c>
    </row>
    <row r="314" ht="45.0" customHeight="true">
      <c r="A314" t="s" s="4">
        <v>141</v>
      </c>
      <c r="B314" t="s" s="4">
        <v>802</v>
      </c>
      <c r="C314" t="s" s="4">
        <v>600</v>
      </c>
      <c r="D314" t="s" s="4">
        <v>287</v>
      </c>
      <c r="E314" t="s" s="4">
        <v>254</v>
      </c>
      <c r="F314" t="s" s="4">
        <v>198</v>
      </c>
      <c r="G314" t="s" s="4">
        <v>199</v>
      </c>
      <c r="H314" t="s" s="4">
        <v>200</v>
      </c>
      <c r="I314" t="s" s="4">
        <v>200</v>
      </c>
      <c r="J314" t="s" s="4">
        <v>193</v>
      </c>
    </row>
    <row r="315" ht="45.0" customHeight="true">
      <c r="A315" t="s" s="4">
        <v>141</v>
      </c>
      <c r="B315" t="s" s="4">
        <v>803</v>
      </c>
      <c r="C315" t="s" s="4">
        <v>616</v>
      </c>
      <c r="D315" t="s" s="4">
        <v>401</v>
      </c>
      <c r="E315" t="s" s="4">
        <v>234</v>
      </c>
      <c r="F315" t="s" s="4">
        <v>198</v>
      </c>
      <c r="G315" t="s" s="4">
        <v>199</v>
      </c>
      <c r="H315" t="s" s="4">
        <v>200</v>
      </c>
      <c r="I315" t="s" s="4">
        <v>200</v>
      </c>
      <c r="J315" t="s" s="4">
        <v>193</v>
      </c>
    </row>
    <row r="316" ht="45.0" customHeight="true">
      <c r="A316" t="s" s="4">
        <v>141</v>
      </c>
      <c r="B316" t="s" s="4">
        <v>804</v>
      </c>
      <c r="C316" t="s" s="4">
        <v>493</v>
      </c>
      <c r="D316" t="s" s="4">
        <v>401</v>
      </c>
      <c r="E316" t="s" s="4">
        <v>618</v>
      </c>
      <c r="F316" t="s" s="4">
        <v>198</v>
      </c>
      <c r="G316" t="s" s="4">
        <v>199</v>
      </c>
      <c r="H316" t="s" s="4">
        <v>200</v>
      </c>
      <c r="I316" t="s" s="4">
        <v>200</v>
      </c>
      <c r="J316" t="s" s="4">
        <v>193</v>
      </c>
    </row>
    <row r="317" ht="45.0" customHeight="true">
      <c r="A317" t="s" s="4">
        <v>141</v>
      </c>
      <c r="B317" t="s" s="4">
        <v>805</v>
      </c>
      <c r="C317" t="s" s="4">
        <v>620</v>
      </c>
      <c r="D317" t="s" s="4">
        <v>621</v>
      </c>
      <c r="E317" t="s" s="4">
        <v>622</v>
      </c>
      <c r="F317" t="s" s="4">
        <v>198</v>
      </c>
      <c r="G317" t="s" s="4">
        <v>199</v>
      </c>
      <c r="H317" t="s" s="4">
        <v>200</v>
      </c>
      <c r="I317" t="s" s="4">
        <v>200</v>
      </c>
      <c r="J317" t="s" s="4">
        <v>169</v>
      </c>
    </row>
    <row r="318" ht="45.0" customHeight="true">
      <c r="A318" t="s" s="4">
        <v>141</v>
      </c>
      <c r="B318" t="s" s="4">
        <v>806</v>
      </c>
      <c r="C318" t="s" s="4">
        <v>624</v>
      </c>
      <c r="D318" t="s" s="4">
        <v>621</v>
      </c>
      <c r="E318" t="s" s="4">
        <v>625</v>
      </c>
      <c r="F318" t="s" s="4">
        <v>198</v>
      </c>
      <c r="G318" t="s" s="4">
        <v>199</v>
      </c>
      <c r="H318" t="s" s="4">
        <v>200</v>
      </c>
      <c r="I318" t="s" s="4">
        <v>200</v>
      </c>
      <c r="J318" t="s" s="4">
        <v>169</v>
      </c>
    </row>
    <row r="319" ht="45.0" customHeight="true">
      <c r="A319" t="s" s="4">
        <v>141</v>
      </c>
      <c r="B319" t="s" s="4">
        <v>807</v>
      </c>
      <c r="C319" t="s" s="4">
        <v>568</v>
      </c>
      <c r="D319" t="s" s="4">
        <v>627</v>
      </c>
      <c r="E319" t="s" s="4">
        <v>628</v>
      </c>
      <c r="F319" t="s" s="4">
        <v>198</v>
      </c>
      <c r="G319" t="s" s="4">
        <v>199</v>
      </c>
      <c r="H319" t="s" s="4">
        <v>200</v>
      </c>
      <c r="I319" t="s" s="4">
        <v>200</v>
      </c>
      <c r="J319" t="s" s="4">
        <v>193</v>
      </c>
    </row>
    <row r="320" ht="45.0" customHeight="true">
      <c r="A320" t="s" s="4">
        <v>141</v>
      </c>
      <c r="B320" t="s" s="4">
        <v>808</v>
      </c>
      <c r="C320" t="s" s="4">
        <v>630</v>
      </c>
      <c r="D320" t="s" s="4">
        <v>627</v>
      </c>
      <c r="E320" t="s" s="4">
        <v>628</v>
      </c>
      <c r="F320" t="s" s="4">
        <v>198</v>
      </c>
      <c r="G320" t="s" s="4">
        <v>199</v>
      </c>
      <c r="H320" t="s" s="4">
        <v>200</v>
      </c>
      <c r="I320" t="s" s="4">
        <v>200</v>
      </c>
      <c r="J320" t="s" s="4">
        <v>169</v>
      </c>
    </row>
    <row r="321" ht="45.0" customHeight="true">
      <c r="A321" t="s" s="4">
        <v>141</v>
      </c>
      <c r="B321" t="s" s="4">
        <v>809</v>
      </c>
      <c r="C321" t="s" s="4">
        <v>560</v>
      </c>
      <c r="D321" t="s" s="4">
        <v>632</v>
      </c>
      <c r="E321" t="s" s="4">
        <v>633</v>
      </c>
      <c r="F321" t="s" s="4">
        <v>198</v>
      </c>
      <c r="G321" t="s" s="4">
        <v>199</v>
      </c>
      <c r="H321" t="s" s="4">
        <v>200</v>
      </c>
      <c r="I321" t="s" s="4">
        <v>200</v>
      </c>
      <c r="J321" t="s" s="4">
        <v>169</v>
      </c>
    </row>
    <row r="322" ht="45.0" customHeight="true">
      <c r="A322" t="s" s="4">
        <v>141</v>
      </c>
      <c r="B322" t="s" s="4">
        <v>810</v>
      </c>
      <c r="C322" t="s" s="4">
        <v>225</v>
      </c>
      <c r="D322" t="s" s="4">
        <v>632</v>
      </c>
      <c r="E322" t="s" s="4">
        <v>635</v>
      </c>
      <c r="F322" t="s" s="4">
        <v>198</v>
      </c>
      <c r="G322" t="s" s="4">
        <v>199</v>
      </c>
      <c r="H322" t="s" s="4">
        <v>200</v>
      </c>
      <c r="I322" t="s" s="4">
        <v>200</v>
      </c>
      <c r="J322" t="s" s="4">
        <v>169</v>
      </c>
    </row>
    <row r="323" ht="45.0" customHeight="true">
      <c r="A323" t="s" s="4">
        <v>141</v>
      </c>
      <c r="B323" t="s" s="4">
        <v>811</v>
      </c>
      <c r="C323" t="s" s="4">
        <v>637</v>
      </c>
      <c r="D323" t="s" s="4">
        <v>265</v>
      </c>
      <c r="E323" t="s" s="4">
        <v>638</v>
      </c>
      <c r="F323" t="s" s="4">
        <v>198</v>
      </c>
      <c r="G323" t="s" s="4">
        <v>199</v>
      </c>
      <c r="H323" t="s" s="4">
        <v>200</v>
      </c>
      <c r="I323" t="s" s="4">
        <v>200</v>
      </c>
      <c r="J323" t="s" s="4">
        <v>193</v>
      </c>
    </row>
    <row r="324" ht="45.0" customHeight="true">
      <c r="A324" t="s" s="4">
        <v>141</v>
      </c>
      <c r="B324" t="s" s="4">
        <v>812</v>
      </c>
      <c r="C324" t="s" s="4">
        <v>640</v>
      </c>
      <c r="D324" t="s" s="4">
        <v>265</v>
      </c>
      <c r="E324" t="s" s="4">
        <v>641</v>
      </c>
      <c r="F324" t="s" s="4">
        <v>198</v>
      </c>
      <c r="G324" t="s" s="4">
        <v>199</v>
      </c>
      <c r="H324" t="s" s="4">
        <v>200</v>
      </c>
      <c r="I324" t="s" s="4">
        <v>200</v>
      </c>
      <c r="J324" t="s" s="4">
        <v>193</v>
      </c>
    </row>
    <row r="325" ht="45.0" customHeight="true">
      <c r="A325" t="s" s="4">
        <v>141</v>
      </c>
      <c r="B325" t="s" s="4">
        <v>813</v>
      </c>
      <c r="C325" t="s" s="4">
        <v>643</v>
      </c>
      <c r="D325" t="s" s="4">
        <v>265</v>
      </c>
      <c r="E325" t="s" s="4">
        <v>196</v>
      </c>
      <c r="F325" t="s" s="4">
        <v>198</v>
      </c>
      <c r="G325" t="s" s="4">
        <v>199</v>
      </c>
      <c r="H325" t="s" s="4">
        <v>200</v>
      </c>
      <c r="I325" t="s" s="4">
        <v>200</v>
      </c>
      <c r="J325" t="s" s="4">
        <v>169</v>
      </c>
    </row>
    <row r="326" ht="45.0" customHeight="true">
      <c r="A326" t="s" s="4">
        <v>141</v>
      </c>
      <c r="B326" t="s" s="4">
        <v>814</v>
      </c>
      <c r="C326" t="s" s="4">
        <v>645</v>
      </c>
      <c r="D326" t="s" s="4">
        <v>339</v>
      </c>
      <c r="E326" t="s" s="4">
        <v>646</v>
      </c>
      <c r="F326" t="s" s="4">
        <v>198</v>
      </c>
      <c r="G326" t="s" s="4">
        <v>199</v>
      </c>
      <c r="H326" t="s" s="4">
        <v>200</v>
      </c>
      <c r="I326" t="s" s="4">
        <v>200</v>
      </c>
      <c r="J326" t="s" s="4">
        <v>169</v>
      </c>
    </row>
    <row r="327" ht="45.0" customHeight="true">
      <c r="A327" t="s" s="4">
        <v>141</v>
      </c>
      <c r="B327" t="s" s="4">
        <v>815</v>
      </c>
      <c r="C327" t="s" s="4">
        <v>648</v>
      </c>
      <c r="D327" t="s" s="4">
        <v>649</v>
      </c>
      <c r="E327" t="s" s="4">
        <v>650</v>
      </c>
      <c r="F327" t="s" s="4">
        <v>198</v>
      </c>
      <c r="G327" t="s" s="4">
        <v>199</v>
      </c>
      <c r="H327" t="s" s="4">
        <v>200</v>
      </c>
      <c r="I327" t="s" s="4">
        <v>200</v>
      </c>
      <c r="J327" t="s" s="4">
        <v>193</v>
      </c>
    </row>
    <row r="328" ht="45.0" customHeight="true">
      <c r="A328" t="s" s="4">
        <v>141</v>
      </c>
      <c r="B328" t="s" s="4">
        <v>816</v>
      </c>
      <c r="C328" t="s" s="4">
        <v>652</v>
      </c>
      <c r="D328" t="s" s="4">
        <v>336</v>
      </c>
      <c r="E328" t="s" s="4">
        <v>234</v>
      </c>
      <c r="F328" t="s" s="4">
        <v>198</v>
      </c>
      <c r="G328" t="s" s="4">
        <v>199</v>
      </c>
      <c r="H328" t="s" s="4">
        <v>200</v>
      </c>
      <c r="I328" t="s" s="4">
        <v>200</v>
      </c>
      <c r="J328" t="s" s="4">
        <v>169</v>
      </c>
    </row>
    <row r="329" ht="45.0" customHeight="true">
      <c r="A329" t="s" s="4">
        <v>141</v>
      </c>
      <c r="B329" t="s" s="4">
        <v>817</v>
      </c>
      <c r="C329" t="s" s="4">
        <v>395</v>
      </c>
      <c r="D329" t="s" s="4">
        <v>396</v>
      </c>
      <c r="E329" t="s" s="4">
        <v>397</v>
      </c>
      <c r="F329" t="s" s="4">
        <v>198</v>
      </c>
      <c r="G329" t="s" s="4">
        <v>199</v>
      </c>
      <c r="H329" t="s" s="4">
        <v>200</v>
      </c>
      <c r="I329" t="s" s="4">
        <v>200</v>
      </c>
      <c r="J329" t="s" s="4">
        <v>193</v>
      </c>
    </row>
    <row r="330" ht="45.0" customHeight="true">
      <c r="A330" t="s" s="4">
        <v>141</v>
      </c>
      <c r="B330" t="s" s="4">
        <v>818</v>
      </c>
      <c r="C330" t="s" s="4">
        <v>399</v>
      </c>
      <c r="D330" t="s" s="4">
        <v>400</v>
      </c>
      <c r="E330" t="s" s="4">
        <v>401</v>
      </c>
      <c r="F330" t="s" s="4">
        <v>198</v>
      </c>
      <c r="G330" t="s" s="4">
        <v>199</v>
      </c>
      <c r="H330" t="s" s="4">
        <v>200</v>
      </c>
      <c r="I330" t="s" s="4">
        <v>200</v>
      </c>
      <c r="J330" t="s" s="4">
        <v>169</v>
      </c>
    </row>
    <row r="331" ht="45.0" customHeight="true">
      <c r="A331" t="s" s="4">
        <v>141</v>
      </c>
      <c r="B331" t="s" s="4">
        <v>819</v>
      </c>
      <c r="C331" t="s" s="4">
        <v>403</v>
      </c>
      <c r="D331" t="s" s="4">
        <v>258</v>
      </c>
      <c r="E331" t="s" s="4">
        <v>254</v>
      </c>
      <c r="F331" t="s" s="4">
        <v>198</v>
      </c>
      <c r="G331" t="s" s="4">
        <v>199</v>
      </c>
      <c r="H331" t="s" s="4">
        <v>200</v>
      </c>
      <c r="I331" t="s" s="4">
        <v>200</v>
      </c>
      <c r="J331" t="s" s="4">
        <v>169</v>
      </c>
    </row>
    <row r="332" ht="45.0" customHeight="true">
      <c r="A332" t="s" s="4">
        <v>141</v>
      </c>
      <c r="B332" t="s" s="4">
        <v>820</v>
      </c>
      <c r="C332" t="s" s="4">
        <v>405</v>
      </c>
      <c r="D332" t="s" s="4">
        <v>406</v>
      </c>
      <c r="E332" t="s" s="4">
        <v>407</v>
      </c>
      <c r="F332" t="s" s="4">
        <v>198</v>
      </c>
      <c r="G332" t="s" s="4">
        <v>199</v>
      </c>
      <c r="H332" t="s" s="4">
        <v>200</v>
      </c>
      <c r="I332" t="s" s="4">
        <v>200</v>
      </c>
      <c r="J332" t="s" s="4">
        <v>193</v>
      </c>
    </row>
    <row r="333" ht="45.0" customHeight="true">
      <c r="A333" t="s" s="4">
        <v>141</v>
      </c>
      <c r="B333" t="s" s="4">
        <v>821</v>
      </c>
      <c r="C333" t="s" s="4">
        <v>409</v>
      </c>
      <c r="D333" t="s" s="4">
        <v>410</v>
      </c>
      <c r="E333" t="s" s="4">
        <v>370</v>
      </c>
      <c r="F333" t="s" s="4">
        <v>198</v>
      </c>
      <c r="G333" t="s" s="4">
        <v>199</v>
      </c>
      <c r="H333" t="s" s="4">
        <v>200</v>
      </c>
      <c r="I333" t="s" s="4">
        <v>200</v>
      </c>
      <c r="J333" t="s" s="4">
        <v>193</v>
      </c>
    </row>
    <row r="334" ht="45.0" customHeight="true">
      <c r="A334" t="s" s="4">
        <v>141</v>
      </c>
      <c r="B334" t="s" s="4">
        <v>822</v>
      </c>
      <c r="C334" t="s" s="4">
        <v>412</v>
      </c>
      <c r="D334" t="s" s="4">
        <v>410</v>
      </c>
      <c r="E334" t="s" s="4">
        <v>413</v>
      </c>
      <c r="F334" t="s" s="4">
        <v>198</v>
      </c>
      <c r="G334" t="s" s="4">
        <v>199</v>
      </c>
      <c r="H334" t="s" s="4">
        <v>200</v>
      </c>
      <c r="I334" t="s" s="4">
        <v>200</v>
      </c>
      <c r="J334" t="s" s="4">
        <v>169</v>
      </c>
    </row>
    <row r="335" ht="45.0" customHeight="true">
      <c r="A335" t="s" s="4">
        <v>141</v>
      </c>
      <c r="B335" t="s" s="4">
        <v>823</v>
      </c>
      <c r="C335" t="s" s="4">
        <v>415</v>
      </c>
      <c r="D335" t="s" s="4">
        <v>273</v>
      </c>
      <c r="E335" t="s" s="4">
        <v>416</v>
      </c>
      <c r="F335" t="s" s="4">
        <v>198</v>
      </c>
      <c r="G335" t="s" s="4">
        <v>199</v>
      </c>
      <c r="H335" t="s" s="4">
        <v>200</v>
      </c>
      <c r="I335" t="s" s="4">
        <v>200</v>
      </c>
      <c r="J335" t="s" s="4">
        <v>169</v>
      </c>
    </row>
    <row r="336" ht="45.0" customHeight="true">
      <c r="A336" t="s" s="4">
        <v>141</v>
      </c>
      <c r="B336" t="s" s="4">
        <v>824</v>
      </c>
      <c r="C336" t="s" s="4">
        <v>418</v>
      </c>
      <c r="D336" t="s" s="4">
        <v>419</v>
      </c>
      <c r="E336" t="s" s="4">
        <v>420</v>
      </c>
      <c r="F336" t="s" s="4">
        <v>198</v>
      </c>
      <c r="G336" t="s" s="4">
        <v>199</v>
      </c>
      <c r="H336" t="s" s="4">
        <v>200</v>
      </c>
      <c r="I336" t="s" s="4">
        <v>200</v>
      </c>
      <c r="J336" t="s" s="4">
        <v>169</v>
      </c>
    </row>
    <row r="337" ht="45.0" customHeight="true">
      <c r="A337" t="s" s="4">
        <v>141</v>
      </c>
      <c r="B337" t="s" s="4">
        <v>825</v>
      </c>
      <c r="C337" t="s" s="4">
        <v>422</v>
      </c>
      <c r="D337" t="s" s="4">
        <v>423</v>
      </c>
      <c r="E337" t="s" s="4">
        <v>424</v>
      </c>
      <c r="F337" t="s" s="4">
        <v>198</v>
      </c>
      <c r="G337" t="s" s="4">
        <v>199</v>
      </c>
      <c r="H337" t="s" s="4">
        <v>200</v>
      </c>
      <c r="I337" t="s" s="4">
        <v>200</v>
      </c>
      <c r="J337" t="s" s="4">
        <v>169</v>
      </c>
    </row>
    <row r="338" ht="45.0" customHeight="true">
      <c r="A338" t="s" s="4">
        <v>141</v>
      </c>
      <c r="B338" t="s" s="4">
        <v>826</v>
      </c>
      <c r="C338" t="s" s="4">
        <v>426</v>
      </c>
      <c r="D338" t="s" s="4">
        <v>254</v>
      </c>
      <c r="E338" t="s" s="4">
        <v>238</v>
      </c>
      <c r="F338" t="s" s="4">
        <v>198</v>
      </c>
      <c r="G338" t="s" s="4">
        <v>199</v>
      </c>
      <c r="H338" t="s" s="4">
        <v>200</v>
      </c>
      <c r="I338" t="s" s="4">
        <v>200</v>
      </c>
      <c r="J338" t="s" s="4">
        <v>193</v>
      </c>
    </row>
    <row r="339" ht="45.0" customHeight="true">
      <c r="A339" t="s" s="4">
        <v>141</v>
      </c>
      <c r="B339" t="s" s="4">
        <v>827</v>
      </c>
      <c r="C339" t="s" s="4">
        <v>428</v>
      </c>
      <c r="D339" t="s" s="4">
        <v>429</v>
      </c>
      <c r="E339" t="s" s="4">
        <v>430</v>
      </c>
      <c r="F339" t="s" s="4">
        <v>198</v>
      </c>
      <c r="G339" t="s" s="4">
        <v>199</v>
      </c>
      <c r="H339" t="s" s="4">
        <v>200</v>
      </c>
      <c r="I339" t="s" s="4">
        <v>200</v>
      </c>
      <c r="J339" t="s" s="4">
        <v>169</v>
      </c>
    </row>
    <row r="340" ht="45.0" customHeight="true">
      <c r="A340" t="s" s="4">
        <v>141</v>
      </c>
      <c r="B340" t="s" s="4">
        <v>828</v>
      </c>
      <c r="C340" t="s" s="4">
        <v>432</v>
      </c>
      <c r="D340" t="s" s="4">
        <v>429</v>
      </c>
      <c r="E340" t="s" s="4">
        <v>433</v>
      </c>
      <c r="F340" t="s" s="4">
        <v>198</v>
      </c>
      <c r="G340" t="s" s="4">
        <v>199</v>
      </c>
      <c r="H340" t="s" s="4">
        <v>200</v>
      </c>
      <c r="I340" t="s" s="4">
        <v>200</v>
      </c>
      <c r="J340" t="s" s="4">
        <v>169</v>
      </c>
    </row>
    <row r="341" ht="45.0" customHeight="true">
      <c r="A341" t="s" s="4">
        <v>141</v>
      </c>
      <c r="B341" t="s" s="4">
        <v>829</v>
      </c>
      <c r="C341" t="s" s="4">
        <v>195</v>
      </c>
      <c r="D341" t="s" s="4">
        <v>196</v>
      </c>
      <c r="E341" t="s" s="4">
        <v>197</v>
      </c>
      <c r="F341" t="s" s="4">
        <v>198</v>
      </c>
      <c r="G341" t="s" s="4">
        <v>199</v>
      </c>
      <c r="H341" t="s" s="4">
        <v>200</v>
      </c>
      <c r="I341" t="s" s="4">
        <v>200</v>
      </c>
      <c r="J341" t="s" s="4">
        <v>169</v>
      </c>
    </row>
    <row r="342" ht="45.0" customHeight="true">
      <c r="A342" t="s" s="4">
        <v>141</v>
      </c>
      <c r="B342" t="s" s="4">
        <v>830</v>
      </c>
      <c r="C342" t="s" s="4">
        <v>202</v>
      </c>
      <c r="D342" t="s" s="4">
        <v>196</v>
      </c>
      <c r="E342" t="s" s="4">
        <v>203</v>
      </c>
      <c r="F342" t="s" s="4">
        <v>198</v>
      </c>
      <c r="G342" t="s" s="4">
        <v>199</v>
      </c>
      <c r="H342" t="s" s="4">
        <v>200</v>
      </c>
      <c r="I342" t="s" s="4">
        <v>200</v>
      </c>
      <c r="J342" t="s" s="4">
        <v>169</v>
      </c>
    </row>
    <row r="343" ht="45.0" customHeight="true">
      <c r="A343" t="s" s="4">
        <v>141</v>
      </c>
      <c r="B343" t="s" s="4">
        <v>831</v>
      </c>
      <c r="C343" t="s" s="4">
        <v>205</v>
      </c>
      <c r="D343" t="s" s="4">
        <v>196</v>
      </c>
      <c r="E343" t="s" s="4">
        <v>206</v>
      </c>
      <c r="F343" t="s" s="4">
        <v>198</v>
      </c>
      <c r="G343" t="s" s="4">
        <v>199</v>
      </c>
      <c r="H343" t="s" s="4">
        <v>200</v>
      </c>
      <c r="I343" t="s" s="4">
        <v>200</v>
      </c>
      <c r="J343" t="s" s="4">
        <v>193</v>
      </c>
    </row>
    <row r="344" ht="45.0" customHeight="true">
      <c r="A344" t="s" s="4">
        <v>141</v>
      </c>
      <c r="B344" t="s" s="4">
        <v>832</v>
      </c>
      <c r="C344" t="s" s="4">
        <v>208</v>
      </c>
      <c r="D344" t="s" s="4">
        <v>196</v>
      </c>
      <c r="E344" t="s" s="4">
        <v>209</v>
      </c>
      <c r="F344" t="s" s="4">
        <v>198</v>
      </c>
      <c r="G344" t="s" s="4">
        <v>199</v>
      </c>
      <c r="H344" t="s" s="4">
        <v>200</v>
      </c>
      <c r="I344" t="s" s="4">
        <v>200</v>
      </c>
      <c r="J344" t="s" s="4">
        <v>169</v>
      </c>
    </row>
    <row r="345" ht="45.0" customHeight="true">
      <c r="A345" t="s" s="4">
        <v>141</v>
      </c>
      <c r="B345" t="s" s="4">
        <v>833</v>
      </c>
      <c r="C345" t="s" s="4">
        <v>211</v>
      </c>
      <c r="D345" t="s" s="4">
        <v>196</v>
      </c>
      <c r="E345" t="s" s="4">
        <v>212</v>
      </c>
      <c r="F345" t="s" s="4">
        <v>198</v>
      </c>
      <c r="G345" t="s" s="4">
        <v>199</v>
      </c>
      <c r="H345" t="s" s="4">
        <v>200</v>
      </c>
      <c r="I345" t="s" s="4">
        <v>200</v>
      </c>
      <c r="J345" t="s" s="4">
        <v>169</v>
      </c>
    </row>
    <row r="346" ht="45.0" customHeight="true">
      <c r="A346" t="s" s="4">
        <v>141</v>
      </c>
      <c r="B346" t="s" s="4">
        <v>834</v>
      </c>
      <c r="C346" t="s" s="4">
        <v>214</v>
      </c>
      <c r="D346" t="s" s="4">
        <v>196</v>
      </c>
      <c r="E346" t="s" s="4">
        <v>215</v>
      </c>
      <c r="F346" t="s" s="4">
        <v>198</v>
      </c>
      <c r="G346" t="s" s="4">
        <v>199</v>
      </c>
      <c r="H346" t="s" s="4">
        <v>200</v>
      </c>
      <c r="I346" t="s" s="4">
        <v>200</v>
      </c>
      <c r="J346" t="s" s="4">
        <v>169</v>
      </c>
    </row>
    <row r="347" ht="45.0" customHeight="true">
      <c r="A347" t="s" s="4">
        <v>141</v>
      </c>
      <c r="B347" t="s" s="4">
        <v>835</v>
      </c>
      <c r="C347" t="s" s="4">
        <v>217</v>
      </c>
      <c r="D347" t="s" s="4">
        <v>218</v>
      </c>
      <c r="E347" t="s" s="4">
        <v>219</v>
      </c>
      <c r="F347" t="s" s="4">
        <v>198</v>
      </c>
      <c r="G347" t="s" s="4">
        <v>199</v>
      </c>
      <c r="H347" t="s" s="4">
        <v>200</v>
      </c>
      <c r="I347" t="s" s="4">
        <v>200</v>
      </c>
      <c r="J347" t="s" s="4">
        <v>169</v>
      </c>
    </row>
    <row r="348" ht="45.0" customHeight="true">
      <c r="A348" t="s" s="4">
        <v>141</v>
      </c>
      <c r="B348" t="s" s="4">
        <v>836</v>
      </c>
      <c r="C348" t="s" s="4">
        <v>221</v>
      </c>
      <c r="D348" t="s" s="4">
        <v>222</v>
      </c>
      <c r="E348" t="s" s="4">
        <v>223</v>
      </c>
      <c r="F348" t="s" s="4">
        <v>198</v>
      </c>
      <c r="G348" t="s" s="4">
        <v>199</v>
      </c>
      <c r="H348" t="s" s="4">
        <v>200</v>
      </c>
      <c r="I348" t="s" s="4">
        <v>200</v>
      </c>
      <c r="J348" t="s" s="4">
        <v>169</v>
      </c>
    </row>
    <row r="349" ht="45.0" customHeight="true">
      <c r="A349" t="s" s="4">
        <v>141</v>
      </c>
      <c r="B349" t="s" s="4">
        <v>837</v>
      </c>
      <c r="C349" t="s" s="4">
        <v>225</v>
      </c>
      <c r="D349" t="s" s="4">
        <v>226</v>
      </c>
      <c r="E349" t="s" s="4">
        <v>212</v>
      </c>
      <c r="F349" t="s" s="4">
        <v>198</v>
      </c>
      <c r="G349" t="s" s="4">
        <v>199</v>
      </c>
      <c r="H349" t="s" s="4">
        <v>200</v>
      </c>
      <c r="I349" t="s" s="4">
        <v>200</v>
      </c>
      <c r="J349" t="s" s="4">
        <v>169</v>
      </c>
    </row>
    <row r="350" ht="45.0" customHeight="true">
      <c r="A350" t="s" s="4">
        <v>141</v>
      </c>
      <c r="B350" t="s" s="4">
        <v>838</v>
      </c>
      <c r="C350" t="s" s="4">
        <v>228</v>
      </c>
      <c r="D350" t="s" s="4">
        <v>229</v>
      </c>
      <c r="E350" t="s" s="4">
        <v>230</v>
      </c>
      <c r="F350" t="s" s="4">
        <v>198</v>
      </c>
      <c r="G350" t="s" s="4">
        <v>199</v>
      </c>
      <c r="H350" t="s" s="4">
        <v>200</v>
      </c>
      <c r="I350" t="s" s="4">
        <v>200</v>
      </c>
      <c r="J350" t="s" s="4">
        <v>169</v>
      </c>
    </row>
    <row r="351" ht="45.0" customHeight="true">
      <c r="A351" t="s" s="4">
        <v>141</v>
      </c>
      <c r="B351" t="s" s="4">
        <v>839</v>
      </c>
      <c r="C351" t="s" s="4">
        <v>232</v>
      </c>
      <c r="D351" t="s" s="4">
        <v>233</v>
      </c>
      <c r="E351" t="s" s="4">
        <v>234</v>
      </c>
      <c r="F351" t="s" s="4">
        <v>198</v>
      </c>
      <c r="G351" t="s" s="4">
        <v>199</v>
      </c>
      <c r="H351" t="s" s="4">
        <v>200</v>
      </c>
      <c r="I351" t="s" s="4">
        <v>200</v>
      </c>
      <c r="J351" t="s" s="4">
        <v>193</v>
      </c>
    </row>
    <row r="352" ht="45.0" customHeight="true">
      <c r="A352" t="s" s="4">
        <v>141</v>
      </c>
      <c r="B352" t="s" s="4">
        <v>840</v>
      </c>
      <c r="C352" t="s" s="4">
        <v>236</v>
      </c>
      <c r="D352" t="s" s="4">
        <v>237</v>
      </c>
      <c r="E352" t="s" s="4">
        <v>238</v>
      </c>
      <c r="F352" t="s" s="4">
        <v>198</v>
      </c>
      <c r="G352" t="s" s="4">
        <v>199</v>
      </c>
      <c r="H352" t="s" s="4">
        <v>200</v>
      </c>
      <c r="I352" t="s" s="4">
        <v>200</v>
      </c>
      <c r="J352" t="s" s="4">
        <v>193</v>
      </c>
    </row>
    <row r="353" ht="45.0" customHeight="true">
      <c r="A353" t="s" s="4">
        <v>141</v>
      </c>
      <c r="B353" t="s" s="4">
        <v>841</v>
      </c>
      <c r="C353" t="s" s="4">
        <v>240</v>
      </c>
      <c r="D353" t="s" s="4">
        <v>237</v>
      </c>
      <c r="E353" t="s" s="4">
        <v>241</v>
      </c>
      <c r="F353" t="s" s="4">
        <v>198</v>
      </c>
      <c r="G353" t="s" s="4">
        <v>199</v>
      </c>
      <c r="H353" t="s" s="4">
        <v>200</v>
      </c>
      <c r="I353" t="s" s="4">
        <v>200</v>
      </c>
      <c r="J353" t="s" s="4">
        <v>169</v>
      </c>
    </row>
    <row r="354" ht="45.0" customHeight="true">
      <c r="A354" t="s" s="4">
        <v>141</v>
      </c>
      <c r="B354" t="s" s="4">
        <v>842</v>
      </c>
      <c r="C354" t="s" s="4">
        <v>243</v>
      </c>
      <c r="D354" t="s" s="4">
        <v>244</v>
      </c>
      <c r="E354" t="s" s="4">
        <v>245</v>
      </c>
      <c r="F354" t="s" s="4">
        <v>198</v>
      </c>
      <c r="G354" t="s" s="4">
        <v>199</v>
      </c>
      <c r="H354" t="s" s="4">
        <v>200</v>
      </c>
      <c r="I354" t="s" s="4">
        <v>200</v>
      </c>
      <c r="J354" t="s" s="4">
        <v>193</v>
      </c>
    </row>
    <row r="355" ht="45.0" customHeight="true">
      <c r="A355" t="s" s="4">
        <v>141</v>
      </c>
      <c r="B355" t="s" s="4">
        <v>843</v>
      </c>
      <c r="C355" t="s" s="4">
        <v>247</v>
      </c>
      <c r="D355" t="s" s="4">
        <v>248</v>
      </c>
      <c r="E355" t="s" s="4">
        <v>245</v>
      </c>
      <c r="F355" t="s" s="4">
        <v>198</v>
      </c>
      <c r="G355" t="s" s="4">
        <v>199</v>
      </c>
      <c r="H355" t="s" s="4">
        <v>200</v>
      </c>
      <c r="I355" t="s" s="4">
        <v>200</v>
      </c>
      <c r="J355" t="s" s="4">
        <v>169</v>
      </c>
    </row>
    <row r="356" ht="45.0" customHeight="true">
      <c r="A356" t="s" s="4">
        <v>141</v>
      </c>
      <c r="B356" t="s" s="4">
        <v>844</v>
      </c>
      <c r="C356" t="s" s="4">
        <v>250</v>
      </c>
      <c r="D356" t="s" s="4">
        <v>251</v>
      </c>
      <c r="E356" t="s" s="4">
        <v>245</v>
      </c>
      <c r="F356" t="s" s="4">
        <v>198</v>
      </c>
      <c r="G356" t="s" s="4">
        <v>199</v>
      </c>
      <c r="H356" t="s" s="4">
        <v>200</v>
      </c>
      <c r="I356" t="s" s="4">
        <v>200</v>
      </c>
      <c r="J356" t="s" s="4">
        <v>193</v>
      </c>
    </row>
    <row r="357" ht="45.0" customHeight="true">
      <c r="A357" t="s" s="4">
        <v>141</v>
      </c>
      <c r="B357" t="s" s="4">
        <v>845</v>
      </c>
      <c r="C357" t="s" s="4">
        <v>253</v>
      </c>
      <c r="D357" t="s" s="4">
        <v>254</v>
      </c>
      <c r="E357" t="s" s="4">
        <v>255</v>
      </c>
      <c r="F357" t="s" s="4">
        <v>198</v>
      </c>
      <c r="G357" t="s" s="4">
        <v>199</v>
      </c>
      <c r="H357" t="s" s="4">
        <v>200</v>
      </c>
      <c r="I357" t="s" s="4">
        <v>200</v>
      </c>
      <c r="J357" t="s" s="4">
        <v>169</v>
      </c>
    </row>
    <row r="358" ht="45.0" customHeight="true">
      <c r="A358" t="s" s="4">
        <v>141</v>
      </c>
      <c r="B358" t="s" s="4">
        <v>846</v>
      </c>
      <c r="C358" t="s" s="4">
        <v>257</v>
      </c>
      <c r="D358" t="s" s="4">
        <v>254</v>
      </c>
      <c r="E358" t="s" s="4">
        <v>258</v>
      </c>
      <c r="F358" t="s" s="4">
        <v>198</v>
      </c>
      <c r="G358" t="s" s="4">
        <v>199</v>
      </c>
      <c r="H358" t="s" s="4">
        <v>200</v>
      </c>
      <c r="I358" t="s" s="4">
        <v>200</v>
      </c>
      <c r="J358" t="s" s="4">
        <v>193</v>
      </c>
    </row>
    <row r="359" ht="45.0" customHeight="true">
      <c r="A359" t="s" s="4">
        <v>141</v>
      </c>
      <c r="B359" t="s" s="4">
        <v>847</v>
      </c>
      <c r="C359" t="s" s="4">
        <v>260</v>
      </c>
      <c r="D359" t="s" s="4">
        <v>254</v>
      </c>
      <c r="E359" t="s" s="4">
        <v>258</v>
      </c>
      <c r="F359" t="s" s="4">
        <v>198</v>
      </c>
      <c r="G359" t="s" s="4">
        <v>199</v>
      </c>
      <c r="H359" t="s" s="4">
        <v>200</v>
      </c>
      <c r="I359" t="s" s="4">
        <v>200</v>
      </c>
      <c r="J359" t="s" s="4">
        <v>169</v>
      </c>
    </row>
    <row r="360" ht="45.0" customHeight="true">
      <c r="A360" t="s" s="4">
        <v>141</v>
      </c>
      <c r="B360" t="s" s="4">
        <v>848</v>
      </c>
      <c r="C360" t="s" s="4">
        <v>262</v>
      </c>
      <c r="D360" t="s" s="4">
        <v>254</v>
      </c>
      <c r="E360" t="s" s="4">
        <v>263</v>
      </c>
      <c r="F360" t="s" s="4">
        <v>198</v>
      </c>
      <c r="G360" t="s" s="4">
        <v>199</v>
      </c>
      <c r="H360" t="s" s="4">
        <v>200</v>
      </c>
      <c r="I360" t="s" s="4">
        <v>200</v>
      </c>
      <c r="J360" t="s" s="4">
        <v>169</v>
      </c>
    </row>
    <row r="361" ht="45.0" customHeight="true">
      <c r="A361" t="s" s="4">
        <v>141</v>
      </c>
      <c r="B361" t="s" s="4">
        <v>849</v>
      </c>
      <c r="C361" t="s" s="4">
        <v>247</v>
      </c>
      <c r="D361" t="s" s="4">
        <v>254</v>
      </c>
      <c r="E361" t="s" s="4">
        <v>265</v>
      </c>
      <c r="F361" t="s" s="4">
        <v>198</v>
      </c>
      <c r="G361" t="s" s="4">
        <v>199</v>
      </c>
      <c r="H361" t="s" s="4">
        <v>200</v>
      </c>
      <c r="I361" t="s" s="4">
        <v>200</v>
      </c>
      <c r="J361" t="s" s="4">
        <v>169</v>
      </c>
    </row>
    <row r="362" ht="45.0" customHeight="true">
      <c r="A362" t="s" s="4">
        <v>141</v>
      </c>
      <c r="B362" t="s" s="4">
        <v>850</v>
      </c>
      <c r="C362" t="s" s="4">
        <v>267</v>
      </c>
      <c r="D362" t="s" s="4">
        <v>268</v>
      </c>
      <c r="E362" t="s" s="4">
        <v>269</v>
      </c>
      <c r="F362" t="s" s="4">
        <v>198</v>
      </c>
      <c r="G362" t="s" s="4">
        <v>199</v>
      </c>
      <c r="H362" t="s" s="4">
        <v>200</v>
      </c>
      <c r="I362" t="s" s="4">
        <v>200</v>
      </c>
      <c r="J362" t="s" s="4">
        <v>169</v>
      </c>
    </row>
    <row r="363" ht="45.0" customHeight="true">
      <c r="A363" t="s" s="4">
        <v>141</v>
      </c>
      <c r="B363" t="s" s="4">
        <v>851</v>
      </c>
      <c r="C363" t="s" s="4">
        <v>271</v>
      </c>
      <c r="D363" t="s" s="4">
        <v>272</v>
      </c>
      <c r="E363" t="s" s="4">
        <v>273</v>
      </c>
      <c r="F363" t="s" s="4">
        <v>198</v>
      </c>
      <c r="G363" t="s" s="4">
        <v>199</v>
      </c>
      <c r="H363" t="s" s="4">
        <v>200</v>
      </c>
      <c r="I363" t="s" s="4">
        <v>200</v>
      </c>
      <c r="J363" t="s" s="4">
        <v>169</v>
      </c>
    </row>
    <row r="364" ht="45.0" customHeight="true">
      <c r="A364" t="s" s="4">
        <v>141</v>
      </c>
      <c r="B364" t="s" s="4">
        <v>852</v>
      </c>
      <c r="C364" t="s" s="4">
        <v>275</v>
      </c>
      <c r="D364" t="s" s="4">
        <v>276</v>
      </c>
      <c r="E364" t="s" s="4">
        <v>277</v>
      </c>
      <c r="F364" t="s" s="4">
        <v>198</v>
      </c>
      <c r="G364" t="s" s="4">
        <v>199</v>
      </c>
      <c r="H364" t="s" s="4">
        <v>200</v>
      </c>
      <c r="I364" t="s" s="4">
        <v>200</v>
      </c>
      <c r="J364" t="s" s="4">
        <v>193</v>
      </c>
    </row>
    <row r="365" ht="45.0" customHeight="true">
      <c r="A365" t="s" s="4">
        <v>141</v>
      </c>
      <c r="B365" t="s" s="4">
        <v>853</v>
      </c>
      <c r="C365" t="s" s="4">
        <v>279</v>
      </c>
      <c r="D365" t="s" s="4">
        <v>280</v>
      </c>
      <c r="E365" t="s" s="4">
        <v>281</v>
      </c>
      <c r="F365" t="s" s="4">
        <v>198</v>
      </c>
      <c r="G365" t="s" s="4">
        <v>199</v>
      </c>
      <c r="H365" t="s" s="4">
        <v>200</v>
      </c>
      <c r="I365" t="s" s="4">
        <v>200</v>
      </c>
      <c r="J365" t="s" s="4">
        <v>169</v>
      </c>
    </row>
    <row r="366" ht="45.0" customHeight="true">
      <c r="A366" t="s" s="4">
        <v>141</v>
      </c>
      <c r="B366" t="s" s="4">
        <v>854</v>
      </c>
      <c r="C366" t="s" s="4">
        <v>283</v>
      </c>
      <c r="D366" t="s" s="4">
        <v>280</v>
      </c>
      <c r="E366" t="s" s="4">
        <v>281</v>
      </c>
      <c r="F366" t="s" s="4">
        <v>198</v>
      </c>
      <c r="G366" t="s" s="4">
        <v>199</v>
      </c>
      <c r="H366" t="s" s="4">
        <v>200</v>
      </c>
      <c r="I366" t="s" s="4">
        <v>200</v>
      </c>
      <c r="J366" t="s" s="4">
        <v>169</v>
      </c>
    </row>
    <row r="367" ht="45.0" customHeight="true">
      <c r="A367" t="s" s="4">
        <v>141</v>
      </c>
      <c r="B367" t="s" s="4">
        <v>855</v>
      </c>
      <c r="C367" t="s" s="4">
        <v>285</v>
      </c>
      <c r="D367" t="s" s="4">
        <v>286</v>
      </c>
      <c r="E367" t="s" s="4">
        <v>287</v>
      </c>
      <c r="F367" t="s" s="4">
        <v>198</v>
      </c>
      <c r="G367" t="s" s="4">
        <v>199</v>
      </c>
      <c r="H367" t="s" s="4">
        <v>200</v>
      </c>
      <c r="I367" t="s" s="4">
        <v>200</v>
      </c>
      <c r="J367" t="s" s="4">
        <v>169</v>
      </c>
    </row>
    <row r="368" ht="45.0" customHeight="true">
      <c r="A368" t="s" s="4">
        <v>141</v>
      </c>
      <c r="B368" t="s" s="4">
        <v>856</v>
      </c>
      <c r="C368" t="s" s="4">
        <v>243</v>
      </c>
      <c r="D368" t="s" s="4">
        <v>289</v>
      </c>
      <c r="E368" t="s" s="4">
        <v>290</v>
      </c>
      <c r="F368" t="s" s="4">
        <v>198</v>
      </c>
      <c r="G368" t="s" s="4">
        <v>199</v>
      </c>
      <c r="H368" t="s" s="4">
        <v>200</v>
      </c>
      <c r="I368" t="s" s="4">
        <v>200</v>
      </c>
      <c r="J368" t="s" s="4">
        <v>193</v>
      </c>
    </row>
    <row r="369" ht="45.0" customHeight="true">
      <c r="A369" t="s" s="4">
        <v>141</v>
      </c>
      <c r="B369" t="s" s="4">
        <v>857</v>
      </c>
      <c r="C369" t="s" s="4">
        <v>292</v>
      </c>
      <c r="D369" t="s" s="4">
        <v>197</v>
      </c>
      <c r="E369" t="s" s="4">
        <v>293</v>
      </c>
      <c r="F369" t="s" s="4">
        <v>198</v>
      </c>
      <c r="G369" t="s" s="4">
        <v>199</v>
      </c>
      <c r="H369" t="s" s="4">
        <v>200</v>
      </c>
      <c r="I369" t="s" s="4">
        <v>200</v>
      </c>
      <c r="J369" t="s" s="4">
        <v>169</v>
      </c>
    </row>
    <row r="370" ht="45.0" customHeight="true">
      <c r="A370" t="s" s="4">
        <v>141</v>
      </c>
      <c r="B370" t="s" s="4">
        <v>858</v>
      </c>
      <c r="C370" t="s" s="4">
        <v>295</v>
      </c>
      <c r="D370" t="s" s="4">
        <v>296</v>
      </c>
      <c r="E370" t="s" s="4">
        <v>212</v>
      </c>
      <c r="F370" t="s" s="4">
        <v>198</v>
      </c>
      <c r="G370" t="s" s="4">
        <v>199</v>
      </c>
      <c r="H370" t="s" s="4">
        <v>200</v>
      </c>
      <c r="I370" t="s" s="4">
        <v>200</v>
      </c>
      <c r="J370" t="s" s="4">
        <v>169</v>
      </c>
    </row>
    <row r="371" ht="45.0" customHeight="true">
      <c r="A371" t="s" s="4">
        <v>141</v>
      </c>
      <c r="B371" t="s" s="4">
        <v>859</v>
      </c>
      <c r="C371" t="s" s="4">
        <v>298</v>
      </c>
      <c r="D371" t="s" s="4">
        <v>299</v>
      </c>
      <c r="E371" t="s" s="4">
        <v>300</v>
      </c>
      <c r="F371" t="s" s="4">
        <v>198</v>
      </c>
      <c r="G371" t="s" s="4">
        <v>199</v>
      </c>
      <c r="H371" t="s" s="4">
        <v>200</v>
      </c>
      <c r="I371" t="s" s="4">
        <v>200</v>
      </c>
      <c r="J371" t="s" s="4">
        <v>169</v>
      </c>
    </row>
    <row r="372" ht="45.0" customHeight="true">
      <c r="A372" t="s" s="4">
        <v>141</v>
      </c>
      <c r="B372" t="s" s="4">
        <v>860</v>
      </c>
      <c r="C372" t="s" s="4">
        <v>302</v>
      </c>
      <c r="D372" t="s" s="4">
        <v>299</v>
      </c>
      <c r="E372" t="s" s="4">
        <v>303</v>
      </c>
      <c r="F372" t="s" s="4">
        <v>198</v>
      </c>
      <c r="G372" t="s" s="4">
        <v>199</v>
      </c>
      <c r="H372" t="s" s="4">
        <v>200</v>
      </c>
      <c r="I372" t="s" s="4">
        <v>200</v>
      </c>
      <c r="J372" t="s" s="4">
        <v>193</v>
      </c>
    </row>
    <row r="373" ht="45.0" customHeight="true">
      <c r="A373" t="s" s="4">
        <v>141</v>
      </c>
      <c r="B373" t="s" s="4">
        <v>861</v>
      </c>
      <c r="C373" t="s" s="4">
        <v>305</v>
      </c>
      <c r="D373" t="s" s="4">
        <v>306</v>
      </c>
      <c r="E373" t="s" s="4">
        <v>307</v>
      </c>
      <c r="F373" t="s" s="4">
        <v>198</v>
      </c>
      <c r="G373" t="s" s="4">
        <v>199</v>
      </c>
      <c r="H373" t="s" s="4">
        <v>200</v>
      </c>
      <c r="I373" t="s" s="4">
        <v>200</v>
      </c>
      <c r="J373" t="s" s="4">
        <v>169</v>
      </c>
    </row>
    <row r="374" ht="45.0" customHeight="true">
      <c r="A374" t="s" s="4">
        <v>141</v>
      </c>
      <c r="B374" t="s" s="4">
        <v>862</v>
      </c>
      <c r="C374" t="s" s="4">
        <v>309</v>
      </c>
      <c r="D374" t="s" s="4">
        <v>300</v>
      </c>
      <c r="E374" t="s" s="4">
        <v>222</v>
      </c>
      <c r="F374" t="s" s="4">
        <v>198</v>
      </c>
      <c r="G374" t="s" s="4">
        <v>199</v>
      </c>
      <c r="H374" t="s" s="4">
        <v>200</v>
      </c>
      <c r="I374" t="s" s="4">
        <v>200</v>
      </c>
      <c r="J374" t="s" s="4">
        <v>169</v>
      </c>
    </row>
    <row r="375" ht="45.0" customHeight="true">
      <c r="A375" t="s" s="4">
        <v>141</v>
      </c>
      <c r="B375" t="s" s="4">
        <v>863</v>
      </c>
      <c r="C375" t="s" s="4">
        <v>311</v>
      </c>
      <c r="D375" t="s" s="4">
        <v>312</v>
      </c>
      <c r="E375" t="s" s="4">
        <v>196</v>
      </c>
      <c r="F375" t="s" s="4">
        <v>198</v>
      </c>
      <c r="G375" t="s" s="4">
        <v>199</v>
      </c>
      <c r="H375" t="s" s="4">
        <v>200</v>
      </c>
      <c r="I375" t="s" s="4">
        <v>200</v>
      </c>
      <c r="J375" t="s" s="4">
        <v>169</v>
      </c>
    </row>
    <row r="376" ht="45.0" customHeight="true">
      <c r="A376" t="s" s="4">
        <v>141</v>
      </c>
      <c r="B376" t="s" s="4">
        <v>864</v>
      </c>
      <c r="C376" t="s" s="4">
        <v>314</v>
      </c>
      <c r="D376" t="s" s="4">
        <v>315</v>
      </c>
      <c r="E376" t="s" s="4">
        <v>222</v>
      </c>
      <c r="F376" t="s" s="4">
        <v>198</v>
      </c>
      <c r="G376" t="s" s="4">
        <v>199</v>
      </c>
      <c r="H376" t="s" s="4">
        <v>200</v>
      </c>
      <c r="I376" t="s" s="4">
        <v>200</v>
      </c>
      <c r="J376" t="s" s="4">
        <v>193</v>
      </c>
    </row>
    <row r="377" ht="45.0" customHeight="true">
      <c r="A377" t="s" s="4">
        <v>141</v>
      </c>
      <c r="B377" t="s" s="4">
        <v>865</v>
      </c>
      <c r="C377" t="s" s="4">
        <v>317</v>
      </c>
      <c r="D377" t="s" s="4">
        <v>318</v>
      </c>
      <c r="E377" t="s" s="4">
        <v>254</v>
      </c>
      <c r="F377" t="s" s="4">
        <v>198</v>
      </c>
      <c r="G377" t="s" s="4">
        <v>199</v>
      </c>
      <c r="H377" t="s" s="4">
        <v>200</v>
      </c>
      <c r="I377" t="s" s="4">
        <v>200</v>
      </c>
      <c r="J377" t="s" s="4">
        <v>169</v>
      </c>
    </row>
    <row r="378" ht="45.0" customHeight="true">
      <c r="A378" t="s" s="4">
        <v>141</v>
      </c>
      <c r="B378" t="s" s="4">
        <v>866</v>
      </c>
      <c r="C378" t="s" s="4">
        <v>320</v>
      </c>
      <c r="D378" t="s" s="4">
        <v>303</v>
      </c>
      <c r="E378" t="s" s="4">
        <v>321</v>
      </c>
      <c r="F378" t="s" s="4">
        <v>198</v>
      </c>
      <c r="G378" t="s" s="4">
        <v>199</v>
      </c>
      <c r="H378" t="s" s="4">
        <v>200</v>
      </c>
      <c r="I378" t="s" s="4">
        <v>200</v>
      </c>
      <c r="J378" t="s" s="4">
        <v>169</v>
      </c>
    </row>
    <row r="379" ht="45.0" customHeight="true">
      <c r="A379" t="s" s="4">
        <v>141</v>
      </c>
      <c r="B379" t="s" s="4">
        <v>867</v>
      </c>
      <c r="C379" t="s" s="4">
        <v>323</v>
      </c>
      <c r="D379" t="s" s="4">
        <v>324</v>
      </c>
      <c r="E379" t="s" s="4">
        <v>238</v>
      </c>
      <c r="F379" t="s" s="4">
        <v>198</v>
      </c>
      <c r="G379" t="s" s="4">
        <v>199</v>
      </c>
      <c r="H379" t="s" s="4">
        <v>200</v>
      </c>
      <c r="I379" t="s" s="4">
        <v>200</v>
      </c>
      <c r="J379" t="s" s="4">
        <v>169</v>
      </c>
    </row>
    <row r="380" ht="45.0" customHeight="true">
      <c r="A380" t="s" s="4">
        <v>141</v>
      </c>
      <c r="B380" t="s" s="4">
        <v>868</v>
      </c>
      <c r="C380" t="s" s="4">
        <v>326</v>
      </c>
      <c r="D380" t="s" s="4">
        <v>327</v>
      </c>
      <c r="E380" t="s" s="4">
        <v>328</v>
      </c>
      <c r="F380" t="s" s="4">
        <v>198</v>
      </c>
      <c r="G380" t="s" s="4">
        <v>199</v>
      </c>
      <c r="H380" t="s" s="4">
        <v>200</v>
      </c>
      <c r="I380" t="s" s="4">
        <v>200</v>
      </c>
      <c r="J380" t="s" s="4">
        <v>193</v>
      </c>
    </row>
    <row r="381" ht="45.0" customHeight="true">
      <c r="A381" t="s" s="4">
        <v>141</v>
      </c>
      <c r="B381" t="s" s="4">
        <v>869</v>
      </c>
      <c r="C381" t="s" s="4">
        <v>330</v>
      </c>
      <c r="D381" t="s" s="4">
        <v>331</v>
      </c>
      <c r="E381" t="s" s="4">
        <v>332</v>
      </c>
      <c r="F381" t="s" s="4">
        <v>198</v>
      </c>
      <c r="G381" t="s" s="4">
        <v>199</v>
      </c>
      <c r="H381" t="s" s="4">
        <v>200</v>
      </c>
      <c r="I381" t="s" s="4">
        <v>200</v>
      </c>
      <c r="J381" t="s" s="4">
        <v>169</v>
      </c>
    </row>
    <row r="382" ht="45.0" customHeight="true">
      <c r="A382" t="s" s="4">
        <v>141</v>
      </c>
      <c r="B382" t="s" s="4">
        <v>870</v>
      </c>
      <c r="C382" t="s" s="4">
        <v>334</v>
      </c>
      <c r="D382" t="s" s="4">
        <v>335</v>
      </c>
      <c r="E382" t="s" s="4">
        <v>336</v>
      </c>
      <c r="F382" t="s" s="4">
        <v>198</v>
      </c>
      <c r="G382" t="s" s="4">
        <v>199</v>
      </c>
      <c r="H382" t="s" s="4">
        <v>200</v>
      </c>
      <c r="I382" t="s" s="4">
        <v>200</v>
      </c>
      <c r="J382" t="s" s="4">
        <v>193</v>
      </c>
    </row>
    <row r="383" ht="45.0" customHeight="true">
      <c r="A383" t="s" s="4">
        <v>141</v>
      </c>
      <c r="B383" t="s" s="4">
        <v>871</v>
      </c>
      <c r="C383" t="s" s="4">
        <v>338</v>
      </c>
      <c r="D383" t="s" s="4">
        <v>339</v>
      </c>
      <c r="E383" t="s" s="4">
        <v>340</v>
      </c>
      <c r="F383" t="s" s="4">
        <v>198</v>
      </c>
      <c r="G383" t="s" s="4">
        <v>199</v>
      </c>
      <c r="H383" t="s" s="4">
        <v>200</v>
      </c>
      <c r="I383" t="s" s="4">
        <v>200</v>
      </c>
      <c r="J383" t="s" s="4">
        <v>193</v>
      </c>
    </row>
    <row r="384" ht="45.0" customHeight="true">
      <c r="A384" t="s" s="4">
        <v>141</v>
      </c>
      <c r="B384" t="s" s="4">
        <v>872</v>
      </c>
      <c r="C384" t="s" s="4">
        <v>342</v>
      </c>
      <c r="D384" t="s" s="4">
        <v>339</v>
      </c>
      <c r="E384" t="s" s="4">
        <v>234</v>
      </c>
      <c r="F384" t="s" s="4">
        <v>198</v>
      </c>
      <c r="G384" t="s" s="4">
        <v>199</v>
      </c>
      <c r="H384" t="s" s="4">
        <v>200</v>
      </c>
      <c r="I384" t="s" s="4">
        <v>200</v>
      </c>
      <c r="J384" t="s" s="4">
        <v>193</v>
      </c>
    </row>
    <row r="385" ht="45.0" customHeight="true">
      <c r="A385" t="s" s="4">
        <v>141</v>
      </c>
      <c r="B385" t="s" s="4">
        <v>873</v>
      </c>
      <c r="C385" t="s" s="4">
        <v>344</v>
      </c>
      <c r="D385" t="s" s="4">
        <v>265</v>
      </c>
      <c r="E385" t="s" s="4">
        <v>245</v>
      </c>
      <c r="F385" t="s" s="4">
        <v>198</v>
      </c>
      <c r="G385" t="s" s="4">
        <v>199</v>
      </c>
      <c r="H385" t="s" s="4">
        <v>200</v>
      </c>
      <c r="I385" t="s" s="4">
        <v>200</v>
      </c>
      <c r="J385" t="s" s="4">
        <v>169</v>
      </c>
    </row>
    <row r="386" ht="45.0" customHeight="true">
      <c r="A386" t="s" s="4">
        <v>141</v>
      </c>
      <c r="B386" t="s" s="4">
        <v>874</v>
      </c>
      <c r="C386" t="s" s="4">
        <v>346</v>
      </c>
      <c r="D386" t="s" s="4">
        <v>265</v>
      </c>
      <c r="E386" t="s" s="4">
        <v>293</v>
      </c>
      <c r="F386" t="s" s="4">
        <v>198</v>
      </c>
      <c r="G386" t="s" s="4">
        <v>199</v>
      </c>
      <c r="H386" t="s" s="4">
        <v>200</v>
      </c>
      <c r="I386" t="s" s="4">
        <v>200</v>
      </c>
      <c r="J386" t="s" s="4">
        <v>193</v>
      </c>
    </row>
    <row r="387" ht="45.0" customHeight="true">
      <c r="A387" t="s" s="4">
        <v>141</v>
      </c>
      <c r="B387" t="s" s="4">
        <v>875</v>
      </c>
      <c r="C387" t="s" s="4">
        <v>348</v>
      </c>
      <c r="D387" t="s" s="4">
        <v>265</v>
      </c>
      <c r="E387" t="s" s="4">
        <v>349</v>
      </c>
      <c r="F387" t="s" s="4">
        <v>198</v>
      </c>
      <c r="G387" t="s" s="4">
        <v>199</v>
      </c>
      <c r="H387" t="s" s="4">
        <v>200</v>
      </c>
      <c r="I387" t="s" s="4">
        <v>200</v>
      </c>
      <c r="J387" t="s" s="4">
        <v>193</v>
      </c>
    </row>
    <row r="388" ht="45.0" customHeight="true">
      <c r="A388" t="s" s="4">
        <v>141</v>
      </c>
      <c r="B388" t="s" s="4">
        <v>876</v>
      </c>
      <c r="C388" t="s" s="4">
        <v>351</v>
      </c>
      <c r="D388" t="s" s="4">
        <v>352</v>
      </c>
      <c r="E388" t="s" s="4">
        <v>353</v>
      </c>
      <c r="F388" t="s" s="4">
        <v>198</v>
      </c>
      <c r="G388" t="s" s="4">
        <v>199</v>
      </c>
      <c r="H388" t="s" s="4">
        <v>200</v>
      </c>
      <c r="I388" t="s" s="4">
        <v>200</v>
      </c>
      <c r="J388" t="s" s="4">
        <v>169</v>
      </c>
    </row>
    <row r="389" ht="45.0" customHeight="true">
      <c r="A389" t="s" s="4">
        <v>141</v>
      </c>
      <c r="B389" t="s" s="4">
        <v>877</v>
      </c>
      <c r="C389" t="s" s="4">
        <v>355</v>
      </c>
      <c r="D389" t="s" s="4">
        <v>356</v>
      </c>
      <c r="E389" t="s" s="4">
        <v>357</v>
      </c>
      <c r="F389" t="s" s="4">
        <v>198</v>
      </c>
      <c r="G389" t="s" s="4">
        <v>199</v>
      </c>
      <c r="H389" t="s" s="4">
        <v>200</v>
      </c>
      <c r="I389" t="s" s="4">
        <v>200</v>
      </c>
      <c r="J389" t="s" s="4">
        <v>169</v>
      </c>
    </row>
    <row r="390" ht="45.0" customHeight="true">
      <c r="A390" t="s" s="4">
        <v>141</v>
      </c>
      <c r="B390" t="s" s="4">
        <v>878</v>
      </c>
      <c r="C390" t="s" s="4">
        <v>359</v>
      </c>
      <c r="D390" t="s" s="4">
        <v>281</v>
      </c>
      <c r="E390" t="s" s="4">
        <v>360</v>
      </c>
      <c r="F390" t="s" s="4">
        <v>198</v>
      </c>
      <c r="G390" t="s" s="4">
        <v>199</v>
      </c>
      <c r="H390" t="s" s="4">
        <v>200</v>
      </c>
      <c r="I390" t="s" s="4">
        <v>200</v>
      </c>
      <c r="J390" t="s" s="4">
        <v>193</v>
      </c>
    </row>
    <row r="391" ht="45.0" customHeight="true">
      <c r="A391" t="s" s="4">
        <v>141</v>
      </c>
      <c r="B391" t="s" s="4">
        <v>879</v>
      </c>
      <c r="C391" t="s" s="4">
        <v>362</v>
      </c>
      <c r="D391" t="s" s="4">
        <v>281</v>
      </c>
      <c r="E391" t="s" s="4">
        <v>238</v>
      </c>
      <c r="F391" t="s" s="4">
        <v>198</v>
      </c>
      <c r="G391" t="s" s="4">
        <v>199</v>
      </c>
      <c r="H391" t="s" s="4">
        <v>200</v>
      </c>
      <c r="I391" t="s" s="4">
        <v>200</v>
      </c>
      <c r="J391" t="s" s="4">
        <v>169</v>
      </c>
    </row>
    <row r="392" ht="45.0" customHeight="true">
      <c r="A392" t="s" s="4">
        <v>141</v>
      </c>
      <c r="B392" t="s" s="4">
        <v>880</v>
      </c>
      <c r="C392" t="s" s="4">
        <v>364</v>
      </c>
      <c r="D392" t="s" s="4">
        <v>365</v>
      </c>
      <c r="E392" t="s" s="4">
        <v>366</v>
      </c>
      <c r="F392" t="s" s="4">
        <v>198</v>
      </c>
      <c r="G392" t="s" s="4">
        <v>199</v>
      </c>
      <c r="H392" t="s" s="4">
        <v>200</v>
      </c>
      <c r="I392" t="s" s="4">
        <v>200</v>
      </c>
      <c r="J392" t="s" s="4">
        <v>193</v>
      </c>
    </row>
    <row r="393" ht="45.0" customHeight="true">
      <c r="A393" t="s" s="4">
        <v>141</v>
      </c>
      <c r="B393" t="s" s="4">
        <v>881</v>
      </c>
      <c r="C393" t="s" s="4">
        <v>368</v>
      </c>
      <c r="D393" t="s" s="4">
        <v>369</v>
      </c>
      <c r="E393" t="s" s="4">
        <v>370</v>
      </c>
      <c r="F393" t="s" s="4">
        <v>198</v>
      </c>
      <c r="G393" t="s" s="4">
        <v>199</v>
      </c>
      <c r="H393" t="s" s="4">
        <v>200</v>
      </c>
      <c r="I393" t="s" s="4">
        <v>200</v>
      </c>
      <c r="J393" t="s" s="4">
        <v>169</v>
      </c>
    </row>
    <row r="394" ht="45.0" customHeight="true">
      <c r="A394" t="s" s="4">
        <v>141</v>
      </c>
      <c r="B394" t="s" s="4">
        <v>882</v>
      </c>
      <c r="C394" t="s" s="4">
        <v>372</v>
      </c>
      <c r="D394" t="s" s="4">
        <v>373</v>
      </c>
      <c r="E394" t="s" s="4">
        <v>374</v>
      </c>
      <c r="F394" t="s" s="4">
        <v>198</v>
      </c>
      <c r="G394" t="s" s="4">
        <v>199</v>
      </c>
      <c r="H394" t="s" s="4">
        <v>200</v>
      </c>
      <c r="I394" t="s" s="4">
        <v>200</v>
      </c>
      <c r="J394" t="s" s="4">
        <v>169</v>
      </c>
    </row>
    <row r="395" ht="45.0" customHeight="true">
      <c r="A395" t="s" s="4">
        <v>141</v>
      </c>
      <c r="B395" t="s" s="4">
        <v>883</v>
      </c>
      <c r="C395" t="s" s="4">
        <v>376</v>
      </c>
      <c r="D395" t="s" s="4">
        <v>373</v>
      </c>
      <c r="E395" t="s" s="4">
        <v>374</v>
      </c>
      <c r="F395" t="s" s="4">
        <v>198</v>
      </c>
      <c r="G395" t="s" s="4">
        <v>199</v>
      </c>
      <c r="H395" t="s" s="4">
        <v>200</v>
      </c>
      <c r="I395" t="s" s="4">
        <v>200</v>
      </c>
      <c r="J395" t="s" s="4">
        <v>169</v>
      </c>
    </row>
    <row r="396" ht="45.0" customHeight="true">
      <c r="A396" t="s" s="4">
        <v>141</v>
      </c>
      <c r="B396" t="s" s="4">
        <v>884</v>
      </c>
      <c r="C396" t="s" s="4">
        <v>378</v>
      </c>
      <c r="D396" t="s" s="4">
        <v>379</v>
      </c>
      <c r="E396" t="s" s="4">
        <v>321</v>
      </c>
      <c r="F396" t="s" s="4">
        <v>198</v>
      </c>
      <c r="G396" t="s" s="4">
        <v>199</v>
      </c>
      <c r="H396" t="s" s="4">
        <v>200</v>
      </c>
      <c r="I396" t="s" s="4">
        <v>200</v>
      </c>
      <c r="J396" t="s" s="4">
        <v>193</v>
      </c>
    </row>
    <row r="397" ht="45.0" customHeight="true">
      <c r="A397" t="s" s="4">
        <v>141</v>
      </c>
      <c r="B397" t="s" s="4">
        <v>885</v>
      </c>
      <c r="C397" t="s" s="4">
        <v>381</v>
      </c>
      <c r="D397" t="s" s="4">
        <v>382</v>
      </c>
      <c r="E397" t="s" s="4">
        <v>383</v>
      </c>
      <c r="F397" t="s" s="4">
        <v>198</v>
      </c>
      <c r="G397" t="s" s="4">
        <v>199</v>
      </c>
      <c r="H397" t="s" s="4">
        <v>200</v>
      </c>
      <c r="I397" t="s" s="4">
        <v>200</v>
      </c>
      <c r="J397" t="s" s="4">
        <v>193</v>
      </c>
    </row>
    <row r="398" ht="45.0" customHeight="true">
      <c r="A398" t="s" s="4">
        <v>141</v>
      </c>
      <c r="B398" t="s" s="4">
        <v>886</v>
      </c>
      <c r="C398" t="s" s="4">
        <v>385</v>
      </c>
      <c r="D398" t="s" s="4">
        <v>386</v>
      </c>
      <c r="E398" t="s" s="4">
        <v>387</v>
      </c>
      <c r="F398" t="s" s="4">
        <v>198</v>
      </c>
      <c r="G398" t="s" s="4">
        <v>199</v>
      </c>
      <c r="H398" t="s" s="4">
        <v>200</v>
      </c>
      <c r="I398" t="s" s="4">
        <v>200</v>
      </c>
      <c r="J398" t="s" s="4">
        <v>169</v>
      </c>
    </row>
    <row r="399" ht="45.0" customHeight="true">
      <c r="A399" t="s" s="4">
        <v>141</v>
      </c>
      <c r="B399" t="s" s="4">
        <v>887</v>
      </c>
      <c r="C399" t="s" s="4">
        <v>389</v>
      </c>
      <c r="D399" t="s" s="4">
        <v>238</v>
      </c>
      <c r="E399" t="s" s="4">
        <v>390</v>
      </c>
      <c r="F399" t="s" s="4">
        <v>198</v>
      </c>
      <c r="G399" t="s" s="4">
        <v>199</v>
      </c>
      <c r="H399" t="s" s="4">
        <v>200</v>
      </c>
      <c r="I399" t="s" s="4">
        <v>200</v>
      </c>
      <c r="J399" t="s" s="4">
        <v>193</v>
      </c>
    </row>
    <row r="400" ht="45.0" customHeight="true">
      <c r="A400" t="s" s="4">
        <v>141</v>
      </c>
      <c r="B400" t="s" s="4">
        <v>888</v>
      </c>
      <c r="C400" t="s" s="4">
        <v>392</v>
      </c>
      <c r="D400" t="s" s="4">
        <v>238</v>
      </c>
      <c r="E400" t="s" s="4">
        <v>393</v>
      </c>
      <c r="F400" t="s" s="4">
        <v>198</v>
      </c>
      <c r="G400" t="s" s="4">
        <v>199</v>
      </c>
      <c r="H400" t="s" s="4">
        <v>200</v>
      </c>
      <c r="I400" t="s" s="4">
        <v>200</v>
      </c>
      <c r="J400" t="s" s="4">
        <v>169</v>
      </c>
    </row>
    <row r="401" ht="45.0" customHeight="true">
      <c r="A401" t="s" s="4">
        <v>141</v>
      </c>
      <c r="B401" t="s" s="4">
        <v>889</v>
      </c>
      <c r="C401" t="s" s="4">
        <v>435</v>
      </c>
      <c r="D401" t="s" s="4">
        <v>223</v>
      </c>
      <c r="E401" t="s" s="4">
        <v>436</v>
      </c>
      <c r="F401" t="s" s="4">
        <v>198</v>
      </c>
      <c r="G401" t="s" s="4">
        <v>199</v>
      </c>
      <c r="H401" t="s" s="4">
        <v>200</v>
      </c>
      <c r="I401" t="s" s="4">
        <v>200</v>
      </c>
      <c r="J401" t="s" s="4">
        <v>193</v>
      </c>
    </row>
    <row r="402" ht="45.0" customHeight="true">
      <c r="A402" t="s" s="4">
        <v>141</v>
      </c>
      <c r="B402" t="s" s="4">
        <v>890</v>
      </c>
      <c r="C402" t="s" s="4">
        <v>438</v>
      </c>
      <c r="D402" t="s" s="4">
        <v>223</v>
      </c>
      <c r="E402" t="s" s="4">
        <v>410</v>
      </c>
      <c r="F402" t="s" s="4">
        <v>198</v>
      </c>
      <c r="G402" t="s" s="4">
        <v>199</v>
      </c>
      <c r="H402" t="s" s="4">
        <v>200</v>
      </c>
      <c r="I402" t="s" s="4">
        <v>200</v>
      </c>
      <c r="J402" t="s" s="4">
        <v>193</v>
      </c>
    </row>
    <row r="403" ht="45.0" customHeight="true">
      <c r="A403" t="s" s="4">
        <v>141</v>
      </c>
      <c r="B403" t="s" s="4">
        <v>891</v>
      </c>
      <c r="C403" t="s" s="4">
        <v>440</v>
      </c>
      <c r="D403" t="s" s="4">
        <v>441</v>
      </c>
      <c r="E403" t="s" s="4">
        <v>442</v>
      </c>
      <c r="F403" t="s" s="4">
        <v>198</v>
      </c>
      <c r="G403" t="s" s="4">
        <v>199</v>
      </c>
      <c r="H403" t="s" s="4">
        <v>200</v>
      </c>
      <c r="I403" t="s" s="4">
        <v>200</v>
      </c>
      <c r="J403" t="s" s="4">
        <v>193</v>
      </c>
    </row>
    <row r="404" ht="45.0" customHeight="true">
      <c r="A404" t="s" s="4">
        <v>141</v>
      </c>
      <c r="B404" t="s" s="4">
        <v>892</v>
      </c>
      <c r="C404" t="s" s="4">
        <v>444</v>
      </c>
      <c r="D404" t="s" s="4">
        <v>445</v>
      </c>
      <c r="E404" t="s" s="4">
        <v>446</v>
      </c>
      <c r="F404" t="s" s="4">
        <v>198</v>
      </c>
      <c r="G404" t="s" s="4">
        <v>199</v>
      </c>
      <c r="H404" t="s" s="4">
        <v>200</v>
      </c>
      <c r="I404" t="s" s="4">
        <v>200</v>
      </c>
      <c r="J404" t="s" s="4">
        <v>169</v>
      </c>
    </row>
    <row r="405" ht="45.0" customHeight="true">
      <c r="A405" t="s" s="4">
        <v>141</v>
      </c>
      <c r="B405" t="s" s="4">
        <v>893</v>
      </c>
      <c r="C405" t="s" s="4">
        <v>267</v>
      </c>
      <c r="D405" t="s" s="4">
        <v>448</v>
      </c>
      <c r="E405" t="s" s="4">
        <v>449</v>
      </c>
      <c r="F405" t="s" s="4">
        <v>198</v>
      </c>
      <c r="G405" t="s" s="4">
        <v>199</v>
      </c>
      <c r="H405" t="s" s="4">
        <v>200</v>
      </c>
      <c r="I405" t="s" s="4">
        <v>200</v>
      </c>
      <c r="J405" t="s" s="4">
        <v>169</v>
      </c>
    </row>
    <row r="406" ht="45.0" customHeight="true">
      <c r="A406" t="s" s="4">
        <v>141</v>
      </c>
      <c r="B406" t="s" s="4">
        <v>894</v>
      </c>
      <c r="C406" t="s" s="4">
        <v>451</v>
      </c>
      <c r="D406" t="s" s="4">
        <v>452</v>
      </c>
      <c r="E406" t="s" s="4">
        <v>379</v>
      </c>
      <c r="F406" t="s" s="4">
        <v>198</v>
      </c>
      <c r="G406" t="s" s="4">
        <v>199</v>
      </c>
      <c r="H406" t="s" s="4">
        <v>200</v>
      </c>
      <c r="I406" t="s" s="4">
        <v>200</v>
      </c>
      <c r="J406" t="s" s="4">
        <v>169</v>
      </c>
    </row>
    <row r="407" ht="45.0" customHeight="true">
      <c r="A407" t="s" s="4">
        <v>141</v>
      </c>
      <c r="B407" t="s" s="4">
        <v>895</v>
      </c>
      <c r="C407" t="s" s="4">
        <v>454</v>
      </c>
      <c r="D407" t="s" s="4">
        <v>455</v>
      </c>
      <c r="E407" t="s" s="4">
        <v>456</v>
      </c>
      <c r="F407" t="s" s="4">
        <v>198</v>
      </c>
      <c r="G407" t="s" s="4">
        <v>199</v>
      </c>
      <c r="H407" t="s" s="4">
        <v>200</v>
      </c>
      <c r="I407" t="s" s="4">
        <v>200</v>
      </c>
      <c r="J407" t="s" s="4">
        <v>169</v>
      </c>
    </row>
    <row r="408" ht="45.0" customHeight="true">
      <c r="A408" t="s" s="4">
        <v>141</v>
      </c>
      <c r="B408" t="s" s="4">
        <v>896</v>
      </c>
      <c r="C408" t="s" s="4">
        <v>458</v>
      </c>
      <c r="D408" t="s" s="4">
        <v>459</v>
      </c>
      <c r="E408" t="s" s="4">
        <v>234</v>
      </c>
      <c r="F408" t="s" s="4">
        <v>198</v>
      </c>
      <c r="G408" t="s" s="4">
        <v>199</v>
      </c>
      <c r="H408" t="s" s="4">
        <v>200</v>
      </c>
      <c r="I408" t="s" s="4">
        <v>200</v>
      </c>
      <c r="J408" t="s" s="4">
        <v>193</v>
      </c>
    </row>
    <row r="409" ht="45.0" customHeight="true">
      <c r="A409" t="s" s="4">
        <v>141</v>
      </c>
      <c r="B409" t="s" s="4">
        <v>897</v>
      </c>
      <c r="C409" t="s" s="4">
        <v>461</v>
      </c>
      <c r="D409" t="s" s="4">
        <v>462</v>
      </c>
      <c r="E409" t="s" s="4">
        <v>222</v>
      </c>
      <c r="F409" t="s" s="4">
        <v>198</v>
      </c>
      <c r="G409" t="s" s="4">
        <v>199</v>
      </c>
      <c r="H409" t="s" s="4">
        <v>200</v>
      </c>
      <c r="I409" t="s" s="4">
        <v>200</v>
      </c>
      <c r="J409" t="s" s="4">
        <v>169</v>
      </c>
    </row>
    <row r="410" ht="45.0" customHeight="true">
      <c r="A410" t="s" s="4">
        <v>141</v>
      </c>
      <c r="B410" t="s" s="4">
        <v>898</v>
      </c>
      <c r="C410" t="s" s="4">
        <v>464</v>
      </c>
      <c r="D410" t="s" s="4">
        <v>465</v>
      </c>
      <c r="E410" t="s" s="4">
        <v>466</v>
      </c>
      <c r="F410" t="s" s="4">
        <v>198</v>
      </c>
      <c r="G410" t="s" s="4">
        <v>199</v>
      </c>
      <c r="H410" t="s" s="4">
        <v>200</v>
      </c>
      <c r="I410" t="s" s="4">
        <v>200</v>
      </c>
      <c r="J410" t="s" s="4">
        <v>169</v>
      </c>
    </row>
    <row r="411" ht="45.0" customHeight="true">
      <c r="A411" t="s" s="4">
        <v>141</v>
      </c>
      <c r="B411" t="s" s="4">
        <v>899</v>
      </c>
      <c r="C411" t="s" s="4">
        <v>468</v>
      </c>
      <c r="D411" t="s" s="4">
        <v>469</v>
      </c>
      <c r="E411" t="s" s="4">
        <v>241</v>
      </c>
      <c r="F411" t="s" s="4">
        <v>198</v>
      </c>
      <c r="G411" t="s" s="4">
        <v>199</v>
      </c>
      <c r="H411" t="s" s="4">
        <v>200</v>
      </c>
      <c r="I411" t="s" s="4">
        <v>200</v>
      </c>
      <c r="J411" t="s" s="4">
        <v>169</v>
      </c>
    </row>
    <row r="412" ht="45.0" customHeight="true">
      <c r="A412" t="s" s="4">
        <v>141</v>
      </c>
      <c r="B412" t="s" s="4">
        <v>900</v>
      </c>
      <c r="C412" t="s" s="4">
        <v>471</v>
      </c>
      <c r="D412" t="s" s="4">
        <v>472</v>
      </c>
      <c r="E412" t="s" s="4">
        <v>473</v>
      </c>
      <c r="F412" t="s" s="4">
        <v>198</v>
      </c>
      <c r="G412" t="s" s="4">
        <v>199</v>
      </c>
      <c r="H412" t="s" s="4">
        <v>200</v>
      </c>
      <c r="I412" t="s" s="4">
        <v>200</v>
      </c>
      <c r="J412" t="s" s="4">
        <v>169</v>
      </c>
    </row>
    <row r="413" ht="45.0" customHeight="true">
      <c r="A413" t="s" s="4">
        <v>141</v>
      </c>
      <c r="B413" t="s" s="4">
        <v>901</v>
      </c>
      <c r="C413" t="s" s="4">
        <v>247</v>
      </c>
      <c r="D413" t="s" s="4">
        <v>212</v>
      </c>
      <c r="E413" t="s" s="4">
        <v>475</v>
      </c>
      <c r="F413" t="s" s="4">
        <v>198</v>
      </c>
      <c r="G413" t="s" s="4">
        <v>199</v>
      </c>
      <c r="H413" t="s" s="4">
        <v>200</v>
      </c>
      <c r="I413" t="s" s="4">
        <v>200</v>
      </c>
      <c r="J413" t="s" s="4">
        <v>169</v>
      </c>
    </row>
    <row r="414" ht="45.0" customHeight="true">
      <c r="A414" t="s" s="4">
        <v>141</v>
      </c>
      <c r="B414" t="s" s="4">
        <v>902</v>
      </c>
      <c r="C414" t="s" s="4">
        <v>305</v>
      </c>
      <c r="D414" t="s" s="4">
        <v>212</v>
      </c>
      <c r="E414" t="s" s="4">
        <v>477</v>
      </c>
      <c r="F414" t="s" s="4">
        <v>198</v>
      </c>
      <c r="G414" t="s" s="4">
        <v>199</v>
      </c>
      <c r="H414" t="s" s="4">
        <v>200</v>
      </c>
      <c r="I414" t="s" s="4">
        <v>200</v>
      </c>
      <c r="J414" t="s" s="4">
        <v>169</v>
      </c>
    </row>
    <row r="415" ht="45.0" customHeight="true">
      <c r="A415" t="s" s="4">
        <v>141</v>
      </c>
      <c r="B415" t="s" s="4">
        <v>903</v>
      </c>
      <c r="C415" t="s" s="4">
        <v>479</v>
      </c>
      <c r="D415" t="s" s="4">
        <v>212</v>
      </c>
      <c r="E415" t="s" s="4">
        <v>480</v>
      </c>
      <c r="F415" t="s" s="4">
        <v>198</v>
      </c>
      <c r="G415" t="s" s="4">
        <v>199</v>
      </c>
      <c r="H415" t="s" s="4">
        <v>200</v>
      </c>
      <c r="I415" t="s" s="4">
        <v>200</v>
      </c>
      <c r="J415" t="s" s="4">
        <v>169</v>
      </c>
    </row>
    <row r="416" ht="45.0" customHeight="true">
      <c r="A416" t="s" s="4">
        <v>141</v>
      </c>
      <c r="B416" t="s" s="4">
        <v>904</v>
      </c>
      <c r="C416" t="s" s="4">
        <v>482</v>
      </c>
      <c r="D416" t="s" s="4">
        <v>483</v>
      </c>
      <c r="E416" t="s" s="4">
        <v>484</v>
      </c>
      <c r="F416" t="s" s="4">
        <v>198</v>
      </c>
      <c r="G416" t="s" s="4">
        <v>199</v>
      </c>
      <c r="H416" t="s" s="4">
        <v>200</v>
      </c>
      <c r="I416" t="s" s="4">
        <v>200</v>
      </c>
      <c r="J416" t="s" s="4">
        <v>193</v>
      </c>
    </row>
    <row r="417" ht="45.0" customHeight="true">
      <c r="A417" t="s" s="4">
        <v>141</v>
      </c>
      <c r="B417" t="s" s="4">
        <v>905</v>
      </c>
      <c r="C417" t="s" s="4">
        <v>486</v>
      </c>
      <c r="D417" t="s" s="4">
        <v>487</v>
      </c>
      <c r="E417" t="s" s="4">
        <v>488</v>
      </c>
      <c r="F417" t="s" s="4">
        <v>198</v>
      </c>
      <c r="G417" t="s" s="4">
        <v>199</v>
      </c>
      <c r="H417" t="s" s="4">
        <v>200</v>
      </c>
      <c r="I417" t="s" s="4">
        <v>200</v>
      </c>
      <c r="J417" t="s" s="4">
        <v>193</v>
      </c>
    </row>
    <row r="418" ht="45.0" customHeight="true">
      <c r="A418" t="s" s="4">
        <v>141</v>
      </c>
      <c r="B418" t="s" s="4">
        <v>906</v>
      </c>
      <c r="C418" t="s" s="4">
        <v>490</v>
      </c>
      <c r="D418" t="s" s="4">
        <v>491</v>
      </c>
      <c r="E418" t="s" s="4">
        <v>238</v>
      </c>
      <c r="F418" t="s" s="4">
        <v>198</v>
      </c>
      <c r="G418" t="s" s="4">
        <v>199</v>
      </c>
      <c r="H418" t="s" s="4">
        <v>200</v>
      </c>
      <c r="I418" t="s" s="4">
        <v>200</v>
      </c>
      <c r="J418" t="s" s="4">
        <v>169</v>
      </c>
    </row>
    <row r="419" ht="45.0" customHeight="true">
      <c r="A419" t="s" s="4">
        <v>141</v>
      </c>
      <c r="B419" t="s" s="4">
        <v>907</v>
      </c>
      <c r="C419" t="s" s="4">
        <v>493</v>
      </c>
      <c r="D419" t="s" s="4">
        <v>393</v>
      </c>
      <c r="E419" t="s" s="4">
        <v>494</v>
      </c>
      <c r="F419" t="s" s="4">
        <v>198</v>
      </c>
      <c r="G419" t="s" s="4">
        <v>199</v>
      </c>
      <c r="H419" t="s" s="4">
        <v>200</v>
      </c>
      <c r="I419" t="s" s="4">
        <v>200</v>
      </c>
      <c r="J419" t="s" s="4">
        <v>193</v>
      </c>
    </row>
    <row r="420" ht="45.0" customHeight="true">
      <c r="A420" t="s" s="4">
        <v>141</v>
      </c>
      <c r="B420" t="s" s="4">
        <v>908</v>
      </c>
      <c r="C420" t="s" s="4">
        <v>496</v>
      </c>
      <c r="D420" t="s" s="4">
        <v>497</v>
      </c>
      <c r="E420" t="s" s="4">
        <v>245</v>
      </c>
      <c r="F420" t="s" s="4">
        <v>198</v>
      </c>
      <c r="G420" t="s" s="4">
        <v>199</v>
      </c>
      <c r="H420" t="s" s="4">
        <v>200</v>
      </c>
      <c r="I420" t="s" s="4">
        <v>200</v>
      </c>
      <c r="J420" t="s" s="4">
        <v>169</v>
      </c>
    </row>
    <row r="421" ht="45.0" customHeight="true">
      <c r="A421" t="s" s="4">
        <v>141</v>
      </c>
      <c r="B421" t="s" s="4">
        <v>909</v>
      </c>
      <c r="C421" t="s" s="4">
        <v>499</v>
      </c>
      <c r="D421" t="s" s="4">
        <v>500</v>
      </c>
      <c r="E421" t="s" s="4">
        <v>501</v>
      </c>
      <c r="F421" t="s" s="4">
        <v>198</v>
      </c>
      <c r="G421" t="s" s="4">
        <v>199</v>
      </c>
      <c r="H421" t="s" s="4">
        <v>200</v>
      </c>
      <c r="I421" t="s" s="4">
        <v>200</v>
      </c>
      <c r="J421" t="s" s="4">
        <v>193</v>
      </c>
    </row>
    <row r="422" ht="45.0" customHeight="true">
      <c r="A422" t="s" s="4">
        <v>141</v>
      </c>
      <c r="B422" t="s" s="4">
        <v>910</v>
      </c>
      <c r="C422" t="s" s="4">
        <v>503</v>
      </c>
      <c r="D422" t="s" s="4">
        <v>500</v>
      </c>
      <c r="E422" t="s" s="4">
        <v>497</v>
      </c>
      <c r="F422" t="s" s="4">
        <v>198</v>
      </c>
      <c r="G422" t="s" s="4">
        <v>199</v>
      </c>
      <c r="H422" t="s" s="4">
        <v>200</v>
      </c>
      <c r="I422" t="s" s="4">
        <v>200</v>
      </c>
      <c r="J422" t="s" s="4">
        <v>193</v>
      </c>
    </row>
    <row r="423" ht="45.0" customHeight="true">
      <c r="A423" t="s" s="4">
        <v>141</v>
      </c>
      <c r="B423" t="s" s="4">
        <v>911</v>
      </c>
      <c r="C423" t="s" s="4">
        <v>505</v>
      </c>
      <c r="D423" t="s" s="4">
        <v>506</v>
      </c>
      <c r="E423" t="s" s="4">
        <v>293</v>
      </c>
      <c r="F423" t="s" s="4">
        <v>198</v>
      </c>
      <c r="G423" t="s" s="4">
        <v>199</v>
      </c>
      <c r="H423" t="s" s="4">
        <v>200</v>
      </c>
      <c r="I423" t="s" s="4">
        <v>200</v>
      </c>
      <c r="J423" t="s" s="4">
        <v>169</v>
      </c>
    </row>
    <row r="424" ht="45.0" customHeight="true">
      <c r="A424" t="s" s="4">
        <v>141</v>
      </c>
      <c r="B424" t="s" s="4">
        <v>912</v>
      </c>
      <c r="C424" t="s" s="4">
        <v>508</v>
      </c>
      <c r="D424" t="s" s="4">
        <v>509</v>
      </c>
      <c r="E424" t="s" s="4">
        <v>287</v>
      </c>
      <c r="F424" t="s" s="4">
        <v>198</v>
      </c>
      <c r="G424" t="s" s="4">
        <v>199</v>
      </c>
      <c r="H424" t="s" s="4">
        <v>200</v>
      </c>
      <c r="I424" t="s" s="4">
        <v>200</v>
      </c>
      <c r="J424" t="s" s="4">
        <v>169</v>
      </c>
    </row>
    <row r="425" ht="45.0" customHeight="true">
      <c r="A425" t="s" s="4">
        <v>141</v>
      </c>
      <c r="B425" t="s" s="4">
        <v>913</v>
      </c>
      <c r="C425" t="s" s="4">
        <v>511</v>
      </c>
      <c r="D425" t="s" s="4">
        <v>512</v>
      </c>
      <c r="E425" t="s" s="4">
        <v>513</v>
      </c>
      <c r="F425" t="s" s="4">
        <v>198</v>
      </c>
      <c r="G425" t="s" s="4">
        <v>199</v>
      </c>
      <c r="H425" t="s" s="4">
        <v>200</v>
      </c>
      <c r="I425" t="s" s="4">
        <v>200</v>
      </c>
      <c r="J425" t="s" s="4">
        <v>169</v>
      </c>
    </row>
    <row r="426" ht="45.0" customHeight="true">
      <c r="A426" t="s" s="4">
        <v>141</v>
      </c>
      <c r="B426" t="s" s="4">
        <v>914</v>
      </c>
      <c r="C426" t="s" s="4">
        <v>515</v>
      </c>
      <c r="D426" t="s" s="4">
        <v>484</v>
      </c>
      <c r="E426" t="s" s="4">
        <v>410</v>
      </c>
      <c r="F426" t="s" s="4">
        <v>198</v>
      </c>
      <c r="G426" t="s" s="4">
        <v>199</v>
      </c>
      <c r="H426" t="s" s="4">
        <v>200</v>
      </c>
      <c r="I426" t="s" s="4">
        <v>200</v>
      </c>
      <c r="J426" t="s" s="4">
        <v>169</v>
      </c>
    </row>
    <row r="427" ht="45.0" customHeight="true">
      <c r="A427" t="s" s="4">
        <v>141</v>
      </c>
      <c r="B427" t="s" s="4">
        <v>915</v>
      </c>
      <c r="C427" t="s" s="4">
        <v>517</v>
      </c>
      <c r="D427" t="s" s="4">
        <v>484</v>
      </c>
      <c r="E427" t="s" s="4">
        <v>226</v>
      </c>
      <c r="F427" t="s" s="4">
        <v>198</v>
      </c>
      <c r="G427" t="s" s="4">
        <v>199</v>
      </c>
      <c r="H427" t="s" s="4">
        <v>200</v>
      </c>
      <c r="I427" t="s" s="4">
        <v>200</v>
      </c>
      <c r="J427" t="s" s="4">
        <v>193</v>
      </c>
    </row>
    <row r="428" ht="45.0" customHeight="true">
      <c r="A428" t="s" s="4">
        <v>141</v>
      </c>
      <c r="B428" t="s" s="4">
        <v>916</v>
      </c>
      <c r="C428" t="s" s="4">
        <v>519</v>
      </c>
      <c r="D428" t="s" s="4">
        <v>520</v>
      </c>
      <c r="E428" t="s" s="4">
        <v>223</v>
      </c>
      <c r="F428" t="s" s="4">
        <v>198</v>
      </c>
      <c r="G428" t="s" s="4">
        <v>199</v>
      </c>
      <c r="H428" t="s" s="4">
        <v>200</v>
      </c>
      <c r="I428" t="s" s="4">
        <v>200</v>
      </c>
      <c r="J428" t="s" s="4">
        <v>169</v>
      </c>
    </row>
    <row r="429" ht="45.0" customHeight="true">
      <c r="A429" t="s" s="4">
        <v>141</v>
      </c>
      <c r="B429" t="s" s="4">
        <v>917</v>
      </c>
      <c r="C429" t="s" s="4">
        <v>522</v>
      </c>
      <c r="D429" t="s" s="4">
        <v>446</v>
      </c>
      <c r="E429" t="s" s="4">
        <v>238</v>
      </c>
      <c r="F429" t="s" s="4">
        <v>198</v>
      </c>
      <c r="G429" t="s" s="4">
        <v>199</v>
      </c>
      <c r="H429" t="s" s="4">
        <v>200</v>
      </c>
      <c r="I429" t="s" s="4">
        <v>200</v>
      </c>
      <c r="J429" t="s" s="4">
        <v>169</v>
      </c>
    </row>
    <row r="430" ht="45.0" customHeight="true">
      <c r="A430" t="s" s="4">
        <v>141</v>
      </c>
      <c r="B430" t="s" s="4">
        <v>918</v>
      </c>
      <c r="C430" t="s" s="4">
        <v>524</v>
      </c>
      <c r="D430" t="s" s="4">
        <v>525</v>
      </c>
      <c r="E430" t="s" s="4">
        <v>526</v>
      </c>
      <c r="F430" t="s" s="4">
        <v>198</v>
      </c>
      <c r="G430" t="s" s="4">
        <v>199</v>
      </c>
      <c r="H430" t="s" s="4">
        <v>200</v>
      </c>
      <c r="I430" t="s" s="4">
        <v>200</v>
      </c>
      <c r="J430" t="s" s="4">
        <v>169</v>
      </c>
    </row>
    <row r="431" ht="45.0" customHeight="true">
      <c r="A431" t="s" s="4">
        <v>141</v>
      </c>
      <c r="B431" t="s" s="4">
        <v>919</v>
      </c>
      <c r="C431" t="s" s="4">
        <v>528</v>
      </c>
      <c r="D431" t="s" s="4">
        <v>529</v>
      </c>
      <c r="E431" t="s" s="4">
        <v>530</v>
      </c>
      <c r="F431" t="s" s="4">
        <v>198</v>
      </c>
      <c r="G431" t="s" s="4">
        <v>531</v>
      </c>
      <c r="H431" t="s" s="4">
        <v>200</v>
      </c>
      <c r="I431" t="s" s="4">
        <v>200</v>
      </c>
      <c r="J431" t="s" s="4">
        <v>169</v>
      </c>
    </row>
    <row r="432" ht="45.0" customHeight="true">
      <c r="A432" t="s" s="4">
        <v>141</v>
      </c>
      <c r="B432" t="s" s="4">
        <v>920</v>
      </c>
      <c r="C432" t="s" s="4">
        <v>533</v>
      </c>
      <c r="D432" t="s" s="4">
        <v>534</v>
      </c>
      <c r="E432" t="s" s="4">
        <v>535</v>
      </c>
      <c r="F432" t="s" s="4">
        <v>198</v>
      </c>
      <c r="G432" t="s" s="4">
        <v>531</v>
      </c>
      <c r="H432" t="s" s="4">
        <v>200</v>
      </c>
      <c r="I432" t="s" s="4">
        <v>200</v>
      </c>
      <c r="J432" t="s" s="4">
        <v>193</v>
      </c>
    </row>
    <row r="433" ht="45.0" customHeight="true">
      <c r="A433" t="s" s="4">
        <v>141</v>
      </c>
      <c r="B433" t="s" s="4">
        <v>921</v>
      </c>
      <c r="C433" t="s" s="4">
        <v>302</v>
      </c>
      <c r="D433" t="s" s="4">
        <v>299</v>
      </c>
      <c r="E433" t="s" s="4">
        <v>303</v>
      </c>
      <c r="F433" t="s" s="4">
        <v>198</v>
      </c>
      <c r="G433" t="s" s="4">
        <v>531</v>
      </c>
      <c r="H433" t="s" s="4">
        <v>200</v>
      </c>
      <c r="I433" t="s" s="4">
        <v>200</v>
      </c>
      <c r="J433" t="s" s="4">
        <v>193</v>
      </c>
    </row>
    <row r="434" ht="45.0" customHeight="true">
      <c r="A434" t="s" s="4">
        <v>141</v>
      </c>
      <c r="B434" t="s" s="4">
        <v>922</v>
      </c>
      <c r="C434" t="s" s="4">
        <v>538</v>
      </c>
      <c r="D434" t="s" s="4">
        <v>539</v>
      </c>
      <c r="E434" t="s" s="4">
        <v>383</v>
      </c>
      <c r="F434" t="s" s="4">
        <v>198</v>
      </c>
      <c r="G434" t="s" s="4">
        <v>531</v>
      </c>
      <c r="H434" t="s" s="4">
        <v>200</v>
      </c>
      <c r="I434" t="s" s="4">
        <v>200</v>
      </c>
      <c r="J434" t="s" s="4">
        <v>193</v>
      </c>
    </row>
    <row r="435" ht="45.0" customHeight="true">
      <c r="A435" t="s" s="4">
        <v>141</v>
      </c>
      <c r="B435" t="s" s="4">
        <v>923</v>
      </c>
      <c r="C435" t="s" s="4">
        <v>541</v>
      </c>
      <c r="D435" t="s" s="4">
        <v>542</v>
      </c>
      <c r="E435" t="s" s="4">
        <v>543</v>
      </c>
      <c r="F435" t="s" s="4">
        <v>198</v>
      </c>
      <c r="G435" t="s" s="4">
        <v>531</v>
      </c>
      <c r="H435" t="s" s="4">
        <v>200</v>
      </c>
      <c r="I435" t="s" s="4">
        <v>200</v>
      </c>
      <c r="J435" t="s" s="4">
        <v>169</v>
      </c>
    </row>
    <row r="436" ht="45.0" customHeight="true">
      <c r="A436" t="s" s="4">
        <v>141</v>
      </c>
      <c r="B436" t="s" s="4">
        <v>924</v>
      </c>
      <c r="C436" t="s" s="4">
        <v>545</v>
      </c>
      <c r="D436" t="s" s="4">
        <v>546</v>
      </c>
      <c r="E436" t="s" s="4">
        <v>547</v>
      </c>
      <c r="F436" t="s" s="4">
        <v>198</v>
      </c>
      <c r="G436" t="s" s="4">
        <v>531</v>
      </c>
      <c r="H436" t="s" s="4">
        <v>200</v>
      </c>
      <c r="I436" t="s" s="4">
        <v>200</v>
      </c>
      <c r="J436" t="s" s="4">
        <v>169</v>
      </c>
    </row>
    <row r="437" ht="45.0" customHeight="true">
      <c r="A437" t="s" s="4">
        <v>141</v>
      </c>
      <c r="B437" t="s" s="4">
        <v>925</v>
      </c>
      <c r="C437" t="s" s="4">
        <v>549</v>
      </c>
      <c r="D437" t="s" s="4">
        <v>374</v>
      </c>
      <c r="E437" t="s" s="4">
        <v>373</v>
      </c>
      <c r="F437" t="s" s="4">
        <v>198</v>
      </c>
      <c r="G437" t="s" s="4">
        <v>199</v>
      </c>
      <c r="H437" t="s" s="4">
        <v>200</v>
      </c>
      <c r="I437" t="s" s="4">
        <v>200</v>
      </c>
      <c r="J437" t="s" s="4">
        <v>169</v>
      </c>
    </row>
    <row r="438" ht="45.0" customHeight="true">
      <c r="A438" t="s" s="4">
        <v>141</v>
      </c>
      <c r="B438" t="s" s="4">
        <v>926</v>
      </c>
      <c r="C438" t="s" s="4">
        <v>551</v>
      </c>
      <c r="D438" t="s" s="4">
        <v>234</v>
      </c>
      <c r="E438" t="s" s="4">
        <v>196</v>
      </c>
      <c r="F438" t="s" s="4">
        <v>198</v>
      </c>
      <c r="G438" t="s" s="4">
        <v>199</v>
      </c>
      <c r="H438" t="s" s="4">
        <v>200</v>
      </c>
      <c r="I438" t="s" s="4">
        <v>200</v>
      </c>
      <c r="J438" t="s" s="4">
        <v>169</v>
      </c>
    </row>
    <row r="439" ht="45.0" customHeight="true">
      <c r="A439" t="s" s="4">
        <v>141</v>
      </c>
      <c r="B439" t="s" s="4">
        <v>927</v>
      </c>
      <c r="C439" t="s" s="4">
        <v>553</v>
      </c>
      <c r="D439" t="s" s="4">
        <v>234</v>
      </c>
      <c r="E439" t="s" s="4">
        <v>445</v>
      </c>
      <c r="F439" t="s" s="4">
        <v>198</v>
      </c>
      <c r="G439" t="s" s="4">
        <v>199</v>
      </c>
      <c r="H439" t="s" s="4">
        <v>200</v>
      </c>
      <c r="I439" t="s" s="4">
        <v>200</v>
      </c>
      <c r="J439" t="s" s="4">
        <v>169</v>
      </c>
    </row>
    <row r="440" ht="45.0" customHeight="true">
      <c r="A440" t="s" s="4">
        <v>141</v>
      </c>
      <c r="B440" t="s" s="4">
        <v>928</v>
      </c>
      <c r="C440" t="s" s="4">
        <v>555</v>
      </c>
      <c r="D440" t="s" s="4">
        <v>234</v>
      </c>
      <c r="E440" t="s" s="4">
        <v>459</v>
      </c>
      <c r="F440" t="s" s="4">
        <v>198</v>
      </c>
      <c r="G440" t="s" s="4">
        <v>199</v>
      </c>
      <c r="H440" t="s" s="4">
        <v>200</v>
      </c>
      <c r="I440" t="s" s="4">
        <v>200</v>
      </c>
      <c r="J440" t="s" s="4">
        <v>169</v>
      </c>
    </row>
    <row r="441" ht="45.0" customHeight="true">
      <c r="A441" t="s" s="4">
        <v>141</v>
      </c>
      <c r="B441" t="s" s="4">
        <v>929</v>
      </c>
      <c r="C441" t="s" s="4">
        <v>557</v>
      </c>
      <c r="D441" t="s" s="4">
        <v>234</v>
      </c>
      <c r="E441" t="s" s="4">
        <v>558</v>
      </c>
      <c r="F441" t="s" s="4">
        <v>198</v>
      </c>
      <c r="G441" t="s" s="4">
        <v>199</v>
      </c>
      <c r="H441" t="s" s="4">
        <v>200</v>
      </c>
      <c r="I441" t="s" s="4">
        <v>200</v>
      </c>
      <c r="J441" t="s" s="4">
        <v>169</v>
      </c>
    </row>
    <row r="442" ht="45.0" customHeight="true">
      <c r="A442" t="s" s="4">
        <v>141</v>
      </c>
      <c r="B442" t="s" s="4">
        <v>930</v>
      </c>
      <c r="C442" t="s" s="4">
        <v>560</v>
      </c>
      <c r="D442" t="s" s="4">
        <v>561</v>
      </c>
      <c r="E442" t="s" s="4">
        <v>336</v>
      </c>
      <c r="F442" t="s" s="4">
        <v>198</v>
      </c>
      <c r="G442" t="s" s="4">
        <v>199</v>
      </c>
      <c r="H442" t="s" s="4">
        <v>200</v>
      </c>
      <c r="I442" t="s" s="4">
        <v>200</v>
      </c>
      <c r="J442" t="s" s="4">
        <v>169</v>
      </c>
    </row>
    <row r="443" ht="45.0" customHeight="true">
      <c r="A443" t="s" s="4">
        <v>141</v>
      </c>
      <c r="B443" t="s" s="4">
        <v>931</v>
      </c>
      <c r="C443" t="s" s="4">
        <v>563</v>
      </c>
      <c r="D443" t="s" s="4">
        <v>302</v>
      </c>
      <c r="E443" t="s" s="4">
        <v>410</v>
      </c>
      <c r="F443" t="s" s="4">
        <v>198</v>
      </c>
      <c r="G443" t="s" s="4">
        <v>199</v>
      </c>
      <c r="H443" t="s" s="4">
        <v>200</v>
      </c>
      <c r="I443" t="s" s="4">
        <v>200</v>
      </c>
      <c r="J443" t="s" s="4">
        <v>193</v>
      </c>
    </row>
    <row r="444" ht="45.0" customHeight="true">
      <c r="A444" t="s" s="4">
        <v>141</v>
      </c>
      <c r="B444" t="s" s="4">
        <v>932</v>
      </c>
      <c r="C444" t="s" s="4">
        <v>565</v>
      </c>
      <c r="D444" t="s" s="4">
        <v>566</v>
      </c>
      <c r="E444" t="s" s="4">
        <v>449</v>
      </c>
      <c r="F444" t="s" s="4">
        <v>198</v>
      </c>
      <c r="G444" t="s" s="4">
        <v>199</v>
      </c>
      <c r="H444" t="s" s="4">
        <v>200</v>
      </c>
      <c r="I444" t="s" s="4">
        <v>200</v>
      </c>
      <c r="J444" t="s" s="4">
        <v>193</v>
      </c>
    </row>
    <row r="445" ht="45.0" customHeight="true">
      <c r="A445" t="s" s="4">
        <v>141</v>
      </c>
      <c r="B445" t="s" s="4">
        <v>933</v>
      </c>
      <c r="C445" t="s" s="4">
        <v>568</v>
      </c>
      <c r="D445" t="s" s="4">
        <v>569</v>
      </c>
      <c r="E445" t="s" s="4">
        <v>459</v>
      </c>
      <c r="F445" t="s" s="4">
        <v>198</v>
      </c>
      <c r="G445" t="s" s="4">
        <v>199</v>
      </c>
      <c r="H445" t="s" s="4">
        <v>200</v>
      </c>
      <c r="I445" t="s" s="4">
        <v>200</v>
      </c>
      <c r="J445" t="s" s="4">
        <v>193</v>
      </c>
    </row>
    <row r="446" ht="45.0" customHeight="true">
      <c r="A446" t="s" s="4">
        <v>141</v>
      </c>
      <c r="B446" t="s" s="4">
        <v>934</v>
      </c>
      <c r="C446" t="s" s="4">
        <v>571</v>
      </c>
      <c r="D446" t="s" s="4">
        <v>572</v>
      </c>
      <c r="E446" t="s" s="4">
        <v>573</v>
      </c>
      <c r="F446" t="s" s="4">
        <v>198</v>
      </c>
      <c r="G446" t="s" s="4">
        <v>199</v>
      </c>
      <c r="H446" t="s" s="4">
        <v>200</v>
      </c>
      <c r="I446" t="s" s="4">
        <v>200</v>
      </c>
      <c r="J446" t="s" s="4">
        <v>169</v>
      </c>
    </row>
    <row r="447" ht="45.0" customHeight="true">
      <c r="A447" t="s" s="4">
        <v>141</v>
      </c>
      <c r="B447" t="s" s="4">
        <v>935</v>
      </c>
      <c r="C447" t="s" s="4">
        <v>575</v>
      </c>
      <c r="D447" t="s" s="4">
        <v>576</v>
      </c>
      <c r="E447" t="s" s="4">
        <v>424</v>
      </c>
      <c r="F447" t="s" s="4">
        <v>198</v>
      </c>
      <c r="G447" t="s" s="4">
        <v>199</v>
      </c>
      <c r="H447" t="s" s="4">
        <v>200</v>
      </c>
      <c r="I447" t="s" s="4">
        <v>200</v>
      </c>
      <c r="J447" t="s" s="4">
        <v>169</v>
      </c>
    </row>
    <row r="448" ht="45.0" customHeight="true">
      <c r="A448" t="s" s="4">
        <v>141</v>
      </c>
      <c r="B448" t="s" s="4">
        <v>936</v>
      </c>
      <c r="C448" t="s" s="4">
        <v>578</v>
      </c>
      <c r="D448" t="s" s="4">
        <v>579</v>
      </c>
      <c r="E448" t="s" s="4">
        <v>580</v>
      </c>
      <c r="F448" t="s" s="4">
        <v>198</v>
      </c>
      <c r="G448" t="s" s="4">
        <v>199</v>
      </c>
      <c r="H448" t="s" s="4">
        <v>200</v>
      </c>
      <c r="I448" t="s" s="4">
        <v>200</v>
      </c>
      <c r="J448" t="s" s="4">
        <v>169</v>
      </c>
    </row>
    <row r="449" ht="45.0" customHeight="true">
      <c r="A449" t="s" s="4">
        <v>141</v>
      </c>
      <c r="B449" t="s" s="4">
        <v>937</v>
      </c>
      <c r="C449" t="s" s="4">
        <v>582</v>
      </c>
      <c r="D449" t="s" s="4">
        <v>583</v>
      </c>
      <c r="E449" t="s" s="4">
        <v>584</v>
      </c>
      <c r="F449" t="s" s="4">
        <v>198</v>
      </c>
      <c r="G449" t="s" s="4">
        <v>199</v>
      </c>
      <c r="H449" t="s" s="4">
        <v>200</v>
      </c>
      <c r="I449" t="s" s="4">
        <v>200</v>
      </c>
      <c r="J449" t="s" s="4">
        <v>169</v>
      </c>
    </row>
    <row r="450" ht="45.0" customHeight="true">
      <c r="A450" t="s" s="4">
        <v>141</v>
      </c>
      <c r="B450" t="s" s="4">
        <v>938</v>
      </c>
      <c r="C450" t="s" s="4">
        <v>586</v>
      </c>
      <c r="D450" t="s" s="4">
        <v>587</v>
      </c>
      <c r="E450" t="s" s="4">
        <v>442</v>
      </c>
      <c r="F450" t="s" s="4">
        <v>198</v>
      </c>
      <c r="G450" t="s" s="4">
        <v>199</v>
      </c>
      <c r="H450" t="s" s="4">
        <v>200</v>
      </c>
      <c r="I450" t="s" s="4">
        <v>200</v>
      </c>
      <c r="J450" t="s" s="4">
        <v>169</v>
      </c>
    </row>
    <row r="451" ht="45.0" customHeight="true">
      <c r="A451" t="s" s="4">
        <v>141</v>
      </c>
      <c r="B451" t="s" s="4">
        <v>939</v>
      </c>
      <c r="C451" t="s" s="4">
        <v>589</v>
      </c>
      <c r="D451" t="s" s="4">
        <v>590</v>
      </c>
      <c r="E451" t="s" s="4">
        <v>591</v>
      </c>
      <c r="F451" t="s" s="4">
        <v>198</v>
      </c>
      <c r="G451" t="s" s="4">
        <v>199</v>
      </c>
      <c r="H451" t="s" s="4">
        <v>200</v>
      </c>
      <c r="I451" t="s" s="4">
        <v>200</v>
      </c>
      <c r="J451" t="s" s="4">
        <v>169</v>
      </c>
    </row>
    <row r="452" ht="45.0" customHeight="true">
      <c r="A452" t="s" s="4">
        <v>141</v>
      </c>
      <c r="B452" t="s" s="4">
        <v>940</v>
      </c>
      <c r="C452" t="s" s="4">
        <v>593</v>
      </c>
      <c r="D452" t="s" s="4">
        <v>594</v>
      </c>
      <c r="E452" t="s" s="4">
        <v>379</v>
      </c>
      <c r="F452" t="s" s="4">
        <v>198</v>
      </c>
      <c r="G452" t="s" s="4">
        <v>199</v>
      </c>
      <c r="H452" t="s" s="4">
        <v>200</v>
      </c>
      <c r="I452" t="s" s="4">
        <v>200</v>
      </c>
      <c r="J452" t="s" s="4">
        <v>169</v>
      </c>
    </row>
    <row r="453" ht="45.0" customHeight="true">
      <c r="A453" t="s" s="4">
        <v>141</v>
      </c>
      <c r="B453" t="s" s="4">
        <v>941</v>
      </c>
      <c r="C453" t="s" s="4">
        <v>596</v>
      </c>
      <c r="D453" t="s" s="4">
        <v>245</v>
      </c>
      <c r="E453" t="s" s="4">
        <v>473</v>
      </c>
      <c r="F453" t="s" s="4">
        <v>198</v>
      </c>
      <c r="G453" t="s" s="4">
        <v>199</v>
      </c>
      <c r="H453" t="s" s="4">
        <v>200</v>
      </c>
      <c r="I453" t="s" s="4">
        <v>200</v>
      </c>
      <c r="J453" t="s" s="4">
        <v>169</v>
      </c>
    </row>
    <row r="454" ht="45.0" customHeight="true">
      <c r="A454" t="s" s="4">
        <v>141</v>
      </c>
      <c r="B454" t="s" s="4">
        <v>942</v>
      </c>
      <c r="C454" t="s" s="4">
        <v>598</v>
      </c>
      <c r="D454" t="s" s="4">
        <v>245</v>
      </c>
      <c r="E454" t="s" s="4">
        <v>590</v>
      </c>
      <c r="F454" t="s" s="4">
        <v>198</v>
      </c>
      <c r="G454" t="s" s="4">
        <v>199</v>
      </c>
      <c r="H454" t="s" s="4">
        <v>200</v>
      </c>
      <c r="I454" t="s" s="4">
        <v>200</v>
      </c>
      <c r="J454" t="s" s="4">
        <v>169</v>
      </c>
    </row>
    <row r="455" ht="45.0" customHeight="true">
      <c r="A455" t="s" s="4">
        <v>141</v>
      </c>
      <c r="B455" t="s" s="4">
        <v>943</v>
      </c>
      <c r="C455" t="s" s="4">
        <v>600</v>
      </c>
      <c r="D455" t="s" s="4">
        <v>245</v>
      </c>
      <c r="E455" t="s" s="4">
        <v>601</v>
      </c>
      <c r="F455" t="s" s="4">
        <v>198</v>
      </c>
      <c r="G455" t="s" s="4">
        <v>199</v>
      </c>
      <c r="H455" t="s" s="4">
        <v>200</v>
      </c>
      <c r="I455" t="s" s="4">
        <v>200</v>
      </c>
      <c r="J455" t="s" s="4">
        <v>193</v>
      </c>
    </row>
    <row r="456" ht="45.0" customHeight="true">
      <c r="A456" t="s" s="4">
        <v>141</v>
      </c>
      <c r="B456" t="s" s="4">
        <v>944</v>
      </c>
      <c r="C456" t="s" s="4">
        <v>603</v>
      </c>
      <c r="D456" t="s" s="4">
        <v>604</v>
      </c>
      <c r="E456" t="s" s="4">
        <v>459</v>
      </c>
      <c r="F456" t="s" s="4">
        <v>198</v>
      </c>
      <c r="G456" t="s" s="4">
        <v>199</v>
      </c>
      <c r="H456" t="s" s="4">
        <v>200</v>
      </c>
      <c r="I456" t="s" s="4">
        <v>200</v>
      </c>
      <c r="J456" t="s" s="4">
        <v>169</v>
      </c>
    </row>
    <row r="457" ht="45.0" customHeight="true">
      <c r="A457" t="s" s="4">
        <v>141</v>
      </c>
      <c r="B457" t="s" s="4">
        <v>945</v>
      </c>
      <c r="C457" t="s" s="4">
        <v>606</v>
      </c>
      <c r="D457" t="s" s="4">
        <v>607</v>
      </c>
      <c r="E457" t="s" s="4">
        <v>245</v>
      </c>
      <c r="F457" t="s" s="4">
        <v>198</v>
      </c>
      <c r="G457" t="s" s="4">
        <v>199</v>
      </c>
      <c r="H457" t="s" s="4">
        <v>200</v>
      </c>
      <c r="I457" t="s" s="4">
        <v>200</v>
      </c>
      <c r="J457" t="s" s="4">
        <v>169</v>
      </c>
    </row>
    <row r="458" ht="45.0" customHeight="true">
      <c r="A458" t="s" s="4">
        <v>141</v>
      </c>
      <c r="B458" t="s" s="4">
        <v>946</v>
      </c>
      <c r="C458" t="s" s="4">
        <v>609</v>
      </c>
      <c r="D458" t="s" s="4">
        <v>206</v>
      </c>
      <c r="E458" t="s" s="4">
        <v>610</v>
      </c>
      <c r="F458" t="s" s="4">
        <v>198</v>
      </c>
      <c r="G458" t="s" s="4">
        <v>199</v>
      </c>
      <c r="H458" t="s" s="4">
        <v>200</v>
      </c>
      <c r="I458" t="s" s="4">
        <v>200</v>
      </c>
      <c r="J458" t="s" s="4">
        <v>169</v>
      </c>
    </row>
  </sheetData>
  <dataValidations count="1">
    <dataValidation type="list" sqref="J4:J201" allowBlank="true" errorStyle="stop" showErrorMessage="true">
      <formula1>Hidden_1_Tabla_4820439</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169</v>
      </c>
    </row>
    <row r="2">
      <c r="A2" t="s">
        <v>193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2021-03-05T03:18:57Z</dcterms:created>
  <dc:creator>Apache POI</dc:creator>
</cp:coreProperties>
</file>