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<sst xmlns="http://schemas.openxmlformats.org/spreadsheetml/2006/main" count="1363" uniqueCount="593">
  <si>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</si>
  <si>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</si>
  <si>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</si>
  <si>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</si>
  <si>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</si>
  <si>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</si>
  <si>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</si>
  <si>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</si>
  <si>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</si>
  <si>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</si>
  <si>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</si>
  <si>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</si>
  <si>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</si>
  <si>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</si>
  <si>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</si>
  <si>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</si>
  <si>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</si>
  <si>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</si>
  <si>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</si>
  <si>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</si>
  <si>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</si>
  <si>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</si>
  <si>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</si>
  <si>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</si>
  <si>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</si>
  <si>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</si>
  <si>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</si>
  <si>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</si>
  <si>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</si>
  <si>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</si>
  <si>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</si>
  <si>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</si>
  <si>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</si>
  <si>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</si>
  <si>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</si>
  <si>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</si>
  <si>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</si>
  <si>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</si>
  <si>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</si>
  <si>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</si>
  <si>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</si>
  <si>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</si>
  <si>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</si>
  <si>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</si>
  <si>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</si>
  <si>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</si>
  <si>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</si>
  <si>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</si>
  <si>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</si>
  <si>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</si>
  <si>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</si>
  <si>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</si>
  <si>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</si>
  <si>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</si>
  <si>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</si>
  <si>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</si>
  <si>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</si>
  <si>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</si>
  <si>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</si>
  <si>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</si>
  <si>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</si>
  <si>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</si>
  <si>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DIRECCION GENERAL DE DESARROLLO SOCIAL </t>
  </si>
  <si>
    <t>NO SE GENERO INFORMACION</t>
  </si>
  <si>
    <t>PROMOTORES DEL DESARROLLO SOCIAL</t>
  </si>
  <si>
    <t>MERCOMUNA ALVARO OBREGON</t>
  </si>
  <si>
    <t>DURANTE ESTE PERIODO NO SE REGISTRO PADRON, AL TERMINO DEL MISMO</t>
  </si>
  <si>
    <t>http://www.aao.cdmx.gob.mx/LTAIPRC_ALCALDIA/2020/Art122/Fr02/DGDS/PADRON%20DE%20MERCOMUNA.xlsx</t>
  </si>
  <si>
    <t>http://www.aao.cdmx.gob.mx/LTAIPRC_ALCALDIA/2020/Art122/Fr02/DGDS/A122Fr02B_2020_Padron%20de%20beneficiarios.docx</t>
  </si>
  <si>
    <t>BARRIENTOS</t>
  </si>
  <si>
    <t>FORASTIERI</t>
  </si>
  <si>
    <t>GACHUZ</t>
  </si>
  <si>
    <t>HERNANDEZ</t>
  </si>
  <si>
    <t>MARTINEZ</t>
  </si>
  <si>
    <t>PADILLA</t>
  </si>
  <si>
    <t>PEREZ</t>
  </si>
  <si>
    <t>RECILLAS</t>
  </si>
  <si>
    <t>SANCHEZ</t>
  </si>
  <si>
    <t>ALCARAZ</t>
  </si>
  <si>
    <t>MELGAREJO</t>
  </si>
  <si>
    <t>AGUILAR</t>
  </si>
  <si>
    <t xml:space="preserve">ALARCON </t>
  </si>
  <si>
    <t>ALBORTANTE</t>
  </si>
  <si>
    <t>ALCANTAR</t>
  </si>
  <si>
    <t xml:space="preserve">ALFARO </t>
  </si>
  <si>
    <t>ALVA</t>
  </si>
  <si>
    <t xml:space="preserve">ALVAREZ </t>
  </si>
  <si>
    <t>ANIMAS</t>
  </si>
  <si>
    <t>ARENAS</t>
  </si>
  <si>
    <t>BAUTISTA</t>
  </si>
  <si>
    <t xml:space="preserve">BAUTISTA </t>
  </si>
  <si>
    <t>BELMONT</t>
  </si>
  <si>
    <t>BERNAL</t>
  </si>
  <si>
    <t>BLANCO</t>
  </si>
  <si>
    <t xml:space="preserve">BOBADILLA </t>
  </si>
  <si>
    <t>CARBAJAL</t>
  </si>
  <si>
    <t>CASTAÑEDA</t>
  </si>
  <si>
    <t>CASTRO</t>
  </si>
  <si>
    <t xml:space="preserve">CERVANTES </t>
  </si>
  <si>
    <t>CHAVEZ</t>
  </si>
  <si>
    <t xml:space="preserve">CHAVEZ </t>
  </si>
  <si>
    <t xml:space="preserve">CLARA </t>
  </si>
  <si>
    <t>CORIA</t>
  </si>
  <si>
    <t xml:space="preserve">CORONA </t>
  </si>
  <si>
    <t>CRUZ</t>
  </si>
  <si>
    <t xml:space="preserve">CRUZ </t>
  </si>
  <si>
    <t>DELGADO</t>
  </si>
  <si>
    <t>DIAZ</t>
  </si>
  <si>
    <t xml:space="preserve">DIAZ </t>
  </si>
  <si>
    <t>DOMINGUEZ</t>
  </si>
  <si>
    <t xml:space="preserve">ESPINOSA </t>
  </si>
  <si>
    <t>ESPINOZA</t>
  </si>
  <si>
    <t xml:space="preserve">ESTRADA </t>
  </si>
  <si>
    <t>FLORES</t>
  </si>
  <si>
    <t xml:space="preserve">FLORES </t>
  </si>
  <si>
    <t>GALICIA</t>
  </si>
  <si>
    <t>GAMEZ</t>
  </si>
  <si>
    <t xml:space="preserve">GAMEZ </t>
  </si>
  <si>
    <t>GARCIA</t>
  </si>
  <si>
    <t xml:space="preserve">GARCIA </t>
  </si>
  <si>
    <t>GONZAGA</t>
  </si>
  <si>
    <t>GONZALEZ</t>
  </si>
  <si>
    <t>GRIMALDO</t>
  </si>
  <si>
    <t>GUERRERO</t>
  </si>
  <si>
    <t xml:space="preserve">HERNANDEZ </t>
  </si>
  <si>
    <t>HUERTA</t>
  </si>
  <si>
    <t>IBARRA</t>
  </si>
  <si>
    <t>IZQUIERDO</t>
  </si>
  <si>
    <t>JIMENEZ</t>
  </si>
  <si>
    <t xml:space="preserve">JIMENEZ </t>
  </si>
  <si>
    <t>JUAREZ</t>
  </si>
  <si>
    <t xml:space="preserve">LERMA </t>
  </si>
  <si>
    <t>LICEAGA</t>
  </si>
  <si>
    <t>LIZARRAGA</t>
  </si>
  <si>
    <t>LOPEZ</t>
  </si>
  <si>
    <t xml:space="preserve">LOPEZ </t>
  </si>
  <si>
    <t>LUNA</t>
  </si>
  <si>
    <t xml:space="preserve">MARQUEZ </t>
  </si>
  <si>
    <t xml:space="preserve">MAXIMO </t>
  </si>
  <si>
    <t xml:space="preserve">MEDINA </t>
  </si>
  <si>
    <t>MEJIA</t>
  </si>
  <si>
    <t xml:space="preserve">MEJIA </t>
  </si>
  <si>
    <t>MENDEZ</t>
  </si>
  <si>
    <t>MENDOZA</t>
  </si>
  <si>
    <t xml:space="preserve">MENESES </t>
  </si>
  <si>
    <t>MICHEL</t>
  </si>
  <si>
    <t>MONROY</t>
  </si>
  <si>
    <t xml:space="preserve">MORA </t>
  </si>
  <si>
    <t>MORALES</t>
  </si>
  <si>
    <t xml:space="preserve">MORENO </t>
  </si>
  <si>
    <t>MUÑOZ</t>
  </si>
  <si>
    <t xml:space="preserve">MUÑOZ </t>
  </si>
  <si>
    <t>NAVA</t>
  </si>
  <si>
    <t>NEGRETE</t>
  </si>
  <si>
    <t>OLIVER</t>
  </si>
  <si>
    <t>ONTIVEROS</t>
  </si>
  <si>
    <t>OROZCO</t>
  </si>
  <si>
    <t>ORTIZ</t>
  </si>
  <si>
    <t xml:space="preserve">ORTIZ </t>
  </si>
  <si>
    <t>PANZO</t>
  </si>
  <si>
    <t>PAREDES</t>
  </si>
  <si>
    <t>PATRON MORENO</t>
  </si>
  <si>
    <t>PECH</t>
  </si>
  <si>
    <t>PERDOMO</t>
  </si>
  <si>
    <t>QUEVEDO</t>
  </si>
  <si>
    <t>QUINTANA</t>
  </si>
  <si>
    <t>RAMIREZ</t>
  </si>
  <si>
    <t xml:space="preserve">RAMIREZ </t>
  </si>
  <si>
    <t xml:space="preserve">RESENDIZ </t>
  </si>
  <si>
    <t>REYES</t>
  </si>
  <si>
    <t>RIVERA</t>
  </si>
  <si>
    <t>ROCHA</t>
  </si>
  <si>
    <t>RODRIGUEZ</t>
  </si>
  <si>
    <t xml:space="preserve">ROGRIGUEZ </t>
  </si>
  <si>
    <t xml:space="preserve">ROMERO </t>
  </si>
  <si>
    <t>RUIZ</t>
  </si>
  <si>
    <t>SALINAS</t>
  </si>
  <si>
    <t xml:space="preserve">SAMPABLO </t>
  </si>
  <si>
    <t xml:space="preserve">SANCHEZ </t>
  </si>
  <si>
    <t>SANDOVAL</t>
  </si>
  <si>
    <t xml:space="preserve">SANDOVAL </t>
  </si>
  <si>
    <t>SORIA</t>
  </si>
  <si>
    <t xml:space="preserve">TREJO </t>
  </si>
  <si>
    <t>URQUIZA</t>
  </si>
  <si>
    <t>VALDIVIA</t>
  </si>
  <si>
    <t>VALENCIA</t>
  </si>
  <si>
    <t xml:space="preserve">VEGA </t>
  </si>
  <si>
    <t>VELASCO</t>
  </si>
  <si>
    <t>VELAZQUEZ</t>
  </si>
  <si>
    <t>VENEGAS</t>
  </si>
  <si>
    <t>VENTURA</t>
  </si>
  <si>
    <t xml:space="preserve">VICTORES </t>
  </si>
  <si>
    <t>ZAMORANO</t>
  </si>
  <si>
    <t>ZORCHAGA</t>
  </si>
  <si>
    <t>ZULAICA</t>
  </si>
  <si>
    <t>COLORADO</t>
  </si>
  <si>
    <t>ARRIAGA</t>
  </si>
  <si>
    <t xml:space="preserve">BRAVO </t>
  </si>
  <si>
    <t>CONTRERAS</t>
  </si>
  <si>
    <t xml:space="preserve">CUEVAS </t>
  </si>
  <si>
    <t xml:space="preserve">MORAN </t>
  </si>
  <si>
    <t>TREJO</t>
  </si>
  <si>
    <t>ARMENTA</t>
  </si>
  <si>
    <t>GOMEZ</t>
  </si>
  <si>
    <t>PACHECO</t>
  </si>
  <si>
    <t>UGALDE</t>
  </si>
  <si>
    <t>BORRASCA</t>
  </si>
  <si>
    <t xml:space="preserve">CARMONA </t>
  </si>
  <si>
    <t>CATAÑEDA</t>
  </si>
  <si>
    <t>CUAMATZI</t>
  </si>
  <si>
    <t>SOLORZANO</t>
  </si>
  <si>
    <t>TORRES</t>
  </si>
  <si>
    <t>ARZATE</t>
  </si>
  <si>
    <t>ARRIETA</t>
  </si>
  <si>
    <t>BECERRIL</t>
  </si>
  <si>
    <t>FABELA</t>
  </si>
  <si>
    <t>FAVILA</t>
  </si>
  <si>
    <t>MARIN</t>
  </si>
  <si>
    <t>ORTEGA</t>
  </si>
  <si>
    <t>PANTOJA</t>
  </si>
  <si>
    <t>RANGEL</t>
  </si>
  <si>
    <t>SALAMANCA</t>
  </si>
  <si>
    <t>VARAS</t>
  </si>
  <si>
    <t>CAMACHO</t>
  </si>
  <si>
    <t xml:space="preserve">CASTILLO </t>
  </si>
  <si>
    <t>CEREDO</t>
  </si>
  <si>
    <t>DE LOS ANGELES</t>
  </si>
  <si>
    <t>RINCON</t>
  </si>
  <si>
    <t xml:space="preserve">SEGUNDO </t>
  </si>
  <si>
    <t xml:space="preserve">TRUJILLO </t>
  </si>
  <si>
    <t>ANGELES</t>
  </si>
  <si>
    <t>AYALA</t>
  </si>
  <si>
    <t>CLAIRIN</t>
  </si>
  <si>
    <t>ENRIQUEZ</t>
  </si>
  <si>
    <t>GUILLEN</t>
  </si>
  <si>
    <t>TAPIA</t>
  </si>
  <si>
    <t>LOPEZ MONASTERIO</t>
  </si>
  <si>
    <t>MONCADA</t>
  </si>
  <si>
    <t>NARANJO</t>
  </si>
  <si>
    <t xml:space="preserve">NUÑEZ </t>
  </si>
  <si>
    <t xml:space="preserve">UCEDA </t>
  </si>
  <si>
    <t xml:space="preserve">MANZANO </t>
  </si>
  <si>
    <t>ZAYAGO</t>
  </si>
  <si>
    <t>VALDEZ</t>
  </si>
  <si>
    <t>CARRANCO</t>
  </si>
  <si>
    <t>COLIN</t>
  </si>
  <si>
    <t>SILLAS</t>
  </si>
  <si>
    <t>PALACIOS</t>
  </si>
  <si>
    <t>LOZANO</t>
  </si>
  <si>
    <t xml:space="preserve">MOTA </t>
  </si>
  <si>
    <t>MONDRAGON</t>
  </si>
  <si>
    <t>JAIMES</t>
  </si>
  <si>
    <t xml:space="preserve">VALENCIA </t>
  </si>
  <si>
    <t>LEDESMA</t>
  </si>
  <si>
    <t xml:space="preserve">GODINEZ </t>
  </si>
  <si>
    <t xml:space="preserve">FRIAS </t>
  </si>
  <si>
    <t xml:space="preserve">RANGEL </t>
  </si>
  <si>
    <t>PEDRAZA</t>
  </si>
  <si>
    <t>LERMA</t>
  </si>
  <si>
    <t xml:space="preserve">NAVA </t>
  </si>
  <si>
    <t>ARELLANO</t>
  </si>
  <si>
    <t>CORONA</t>
  </si>
  <si>
    <t>ESQUIVEL</t>
  </si>
  <si>
    <t xml:space="preserve">GUTIERREZ </t>
  </si>
  <si>
    <t>ZEPEDA</t>
  </si>
  <si>
    <t xml:space="preserve">FERRER </t>
  </si>
  <si>
    <t xml:space="preserve">SUAREZ </t>
  </si>
  <si>
    <t>MADRIGAL</t>
  </si>
  <si>
    <t xml:space="preserve">CONTRERAS </t>
  </si>
  <si>
    <t>MEDINA</t>
  </si>
  <si>
    <t>SEGUIN</t>
  </si>
  <si>
    <t>EUFEMIO</t>
  </si>
  <si>
    <t>MORENO</t>
  </si>
  <si>
    <t xml:space="preserve">JUAREZ </t>
  </si>
  <si>
    <t xml:space="preserve">RUBI </t>
  </si>
  <si>
    <t>NAVARRETE</t>
  </si>
  <si>
    <t>ZAVALA</t>
  </si>
  <si>
    <t>ROMERO</t>
  </si>
  <si>
    <t>ALMANZA</t>
  </si>
  <si>
    <t>ROSAS</t>
  </si>
  <si>
    <t xml:space="preserve">MARTINEZ </t>
  </si>
  <si>
    <t xml:space="preserve">PEREZ </t>
  </si>
  <si>
    <t>CECILIO</t>
  </si>
  <si>
    <t>PLATA</t>
  </si>
  <si>
    <t>MENESES</t>
  </si>
  <si>
    <t>ALDACO</t>
  </si>
  <si>
    <t>ACEVEDO</t>
  </si>
  <si>
    <t>TELLEZ</t>
  </si>
  <si>
    <t>MALDONADO</t>
  </si>
  <si>
    <t>ESPINDOLA</t>
  </si>
  <si>
    <t>GOMORA</t>
  </si>
  <si>
    <t>ROJAS</t>
  </si>
  <si>
    <t>LEYVA</t>
  </si>
  <si>
    <t>GUZMAN</t>
  </si>
  <si>
    <t>TEMOXTLE</t>
  </si>
  <si>
    <t>SALCEDO</t>
  </si>
  <si>
    <t>CANUL</t>
  </si>
  <si>
    <t xml:space="preserve">BARRIENTOS </t>
  </si>
  <si>
    <t>COLULA</t>
  </si>
  <si>
    <t>MANDUJANO</t>
  </si>
  <si>
    <t xml:space="preserve">MORALES </t>
  </si>
  <si>
    <t>SOSA</t>
  </si>
  <si>
    <t xml:space="preserve">GALICIA </t>
  </si>
  <si>
    <t>CORNEJO</t>
  </si>
  <si>
    <t>FEREGRINO</t>
  </si>
  <si>
    <t>GOVEA</t>
  </si>
  <si>
    <t xml:space="preserve">JASSO </t>
  </si>
  <si>
    <t xml:space="preserve">BARRIOS </t>
  </si>
  <si>
    <t>SILVA</t>
  </si>
  <si>
    <t xml:space="preserve">BALDERAS </t>
  </si>
  <si>
    <t>PUNTOS</t>
  </si>
  <si>
    <t>OLGUIN</t>
  </si>
  <si>
    <t xml:space="preserve">GACHUZ </t>
  </si>
  <si>
    <t>TOVAR</t>
  </si>
  <si>
    <t>CORDERO</t>
  </si>
  <si>
    <t>MENDIOLA</t>
  </si>
  <si>
    <t>FRANCO</t>
  </si>
  <si>
    <t xml:space="preserve">MERCADO </t>
  </si>
  <si>
    <t xml:space="preserve">PUGA </t>
  </si>
  <si>
    <t xml:space="preserve">OROZCO </t>
  </si>
  <si>
    <t xml:space="preserve">ALQUICIRA </t>
  </si>
  <si>
    <t>VEGA</t>
  </si>
  <si>
    <t>CORREA</t>
  </si>
  <si>
    <t>VARGAS</t>
  </si>
  <si>
    <t>ANAYA</t>
  </si>
  <si>
    <t>SALVADOR</t>
  </si>
  <si>
    <t>SIERRA</t>
  </si>
  <si>
    <t>SAMPEDRO</t>
  </si>
  <si>
    <t>DAVILA</t>
  </si>
  <si>
    <t>OLVERA</t>
  </si>
  <si>
    <t>ASCAÑO</t>
  </si>
  <si>
    <t>VILLANUEVA</t>
  </si>
  <si>
    <t>SOLIS</t>
  </si>
  <si>
    <t>TOPETE</t>
  </si>
  <si>
    <t>CAMPOS</t>
  </si>
  <si>
    <t>MANZANITA</t>
  </si>
  <si>
    <t>MAYA</t>
  </si>
  <si>
    <t>ACOSTA</t>
  </si>
  <si>
    <t>AQUIAHUATL</t>
  </si>
  <si>
    <t>ZAMBRANO</t>
  </si>
  <si>
    <t>MONTALVO</t>
  </si>
  <si>
    <t>MORA</t>
  </si>
  <si>
    <t>BOBADILLA</t>
  </si>
  <si>
    <t>TRENADO</t>
  </si>
  <si>
    <t>AGUIRRE</t>
  </si>
  <si>
    <t>SANVICENTE</t>
  </si>
  <si>
    <t>YAZMIN</t>
  </si>
  <si>
    <t>FRANCISCO GUILLERMO</t>
  </si>
  <si>
    <t>FABIOLA</t>
  </si>
  <si>
    <t>DIANA ITZEL</t>
  </si>
  <si>
    <t>CARLOS ROBERTO</t>
  </si>
  <si>
    <t>CESAR ERNESTO</t>
  </si>
  <si>
    <t>MARIO ALBERTO</t>
  </si>
  <si>
    <t>MARIA ISABEL</t>
  </si>
  <si>
    <t>NAYELI MONSERRAT</t>
  </si>
  <si>
    <t>MAYTE</t>
  </si>
  <si>
    <t>OSCAR</t>
  </si>
  <si>
    <t>MARIA LUISA</t>
  </si>
  <si>
    <t>STHEFANIA</t>
  </si>
  <si>
    <t>KAREN ANAYELI</t>
  </si>
  <si>
    <t xml:space="preserve">IRENE </t>
  </si>
  <si>
    <t xml:space="preserve">MARIA ALICIA </t>
  </si>
  <si>
    <t>RICARDO</t>
  </si>
  <si>
    <t>DIANA</t>
  </si>
  <si>
    <t>ELOISA</t>
  </si>
  <si>
    <t>VALENTINA</t>
  </si>
  <si>
    <t>YAEL</t>
  </si>
  <si>
    <t xml:space="preserve">VERONICA </t>
  </si>
  <si>
    <t>MISAEL</t>
  </si>
  <si>
    <t xml:space="preserve">YESSICA YAZMIN </t>
  </si>
  <si>
    <t>ROMAN ALONSO</t>
  </si>
  <si>
    <t>MARGARITO</t>
  </si>
  <si>
    <t>YAZMIN SOCORRO</t>
  </si>
  <si>
    <t>CINTHYA ALONDRA</t>
  </si>
  <si>
    <t>MONICA CAROLINA</t>
  </si>
  <si>
    <t>PEDRO</t>
  </si>
  <si>
    <t>AMALIA</t>
  </si>
  <si>
    <t xml:space="preserve">JESSICA IZEL </t>
  </si>
  <si>
    <t>PRISCILA CAROLINA</t>
  </si>
  <si>
    <t>ANA LAURA</t>
  </si>
  <si>
    <t xml:space="preserve">MARTHA ILIANA </t>
  </si>
  <si>
    <t>DIAYANIRA ALEXANDRA</t>
  </si>
  <si>
    <t>MARIA FERNANDA</t>
  </si>
  <si>
    <t xml:space="preserve">MONICA </t>
  </si>
  <si>
    <t>MARIA ANALI</t>
  </si>
  <si>
    <t>ISIDRO</t>
  </si>
  <si>
    <t xml:space="preserve">YOLANDA </t>
  </si>
  <si>
    <t>DOMINICK CARLOS</t>
  </si>
  <si>
    <t xml:space="preserve">MARIBEL DENYS </t>
  </si>
  <si>
    <t>GUSTAVO</t>
  </si>
  <si>
    <t xml:space="preserve">MARIA GUADALUPE </t>
  </si>
  <si>
    <t>PAMELA</t>
  </si>
  <si>
    <t>VIANNEY</t>
  </si>
  <si>
    <t>ESTEPHANIA GUADALUPE</t>
  </si>
  <si>
    <t>EDUARDO JAVIER</t>
  </si>
  <si>
    <t>ALBERTO</t>
  </si>
  <si>
    <t>CHRISTIAN ALEJANDRO</t>
  </si>
  <si>
    <t xml:space="preserve">DIANA JACQUELINE </t>
  </si>
  <si>
    <t xml:space="preserve">KAREN JOANA </t>
  </si>
  <si>
    <t>ALEJANDRO DANIEL</t>
  </si>
  <si>
    <t>KEVIN EDUARDO</t>
  </si>
  <si>
    <t>IRMA</t>
  </si>
  <si>
    <t>OMAR SAID</t>
  </si>
  <si>
    <t>KAREMI AYLIN</t>
  </si>
  <si>
    <t>LAURA</t>
  </si>
  <si>
    <t xml:space="preserve">DIANA </t>
  </si>
  <si>
    <t xml:space="preserve">EDUARDO </t>
  </si>
  <si>
    <t xml:space="preserve">JESUS MIGUEL </t>
  </si>
  <si>
    <t>BRIANDA ARLAETH</t>
  </si>
  <si>
    <t>ARACELI</t>
  </si>
  <si>
    <t>FRANCELY HERLEN</t>
  </si>
  <si>
    <t xml:space="preserve">ARELY MARLEN </t>
  </si>
  <si>
    <t xml:space="preserve">ERICK ROBERTO </t>
  </si>
  <si>
    <t>JULIA MARIA</t>
  </si>
  <si>
    <t>BRIAN ALBERTO</t>
  </si>
  <si>
    <t>SANDRA</t>
  </si>
  <si>
    <t xml:space="preserve">PAOLA </t>
  </si>
  <si>
    <t>BERNABE</t>
  </si>
  <si>
    <t>ALISSON PAOLA</t>
  </si>
  <si>
    <t>ISABEL</t>
  </si>
  <si>
    <t>JORGE</t>
  </si>
  <si>
    <t>JESICA</t>
  </si>
  <si>
    <t>JOSE EDUARDO</t>
  </si>
  <si>
    <t>YEZABEL</t>
  </si>
  <si>
    <t>FRANCISCO JAVIER</t>
  </si>
  <si>
    <t>MARISELA</t>
  </si>
  <si>
    <t>OSWALDO IVAN</t>
  </si>
  <si>
    <t>YURITZY SARAI</t>
  </si>
  <si>
    <t xml:space="preserve">MARIA DEL CARMEN </t>
  </si>
  <si>
    <t>ANDREA</t>
  </si>
  <si>
    <t>DAVID</t>
  </si>
  <si>
    <t>KARINA PAOLA</t>
  </si>
  <si>
    <t>OSCAR ENRIQUE</t>
  </si>
  <si>
    <t>CAROLINA</t>
  </si>
  <si>
    <t xml:space="preserve">ESTELA </t>
  </si>
  <si>
    <t>CRISTHIAN</t>
  </si>
  <si>
    <t xml:space="preserve">SOFIA BERENICE </t>
  </si>
  <si>
    <t>CELESTE ABIGAIL</t>
  </si>
  <si>
    <t xml:space="preserve">CARLA </t>
  </si>
  <si>
    <t xml:space="preserve">EMELIA </t>
  </si>
  <si>
    <t>IVAN</t>
  </si>
  <si>
    <t>DANIEL</t>
  </si>
  <si>
    <t>CLAUDIA NALLELY</t>
  </si>
  <si>
    <t>LUZ DEL CARMEN</t>
  </si>
  <si>
    <t xml:space="preserve">ANA VALERIA </t>
  </si>
  <si>
    <t xml:space="preserve">PERLA </t>
  </si>
  <si>
    <t>LUCERO</t>
  </si>
  <si>
    <t>HECTOR IVAN</t>
  </si>
  <si>
    <t>MARIA DEL CARMEN</t>
  </si>
  <si>
    <t>NORMA</t>
  </si>
  <si>
    <t>NAYELY GUADALUPE</t>
  </si>
  <si>
    <t>AURORA</t>
  </si>
  <si>
    <t>CINTHYA</t>
  </si>
  <si>
    <t>ANDRES</t>
  </si>
  <si>
    <t>NORA ALEJANDRA</t>
  </si>
  <si>
    <t xml:space="preserve">MARIA DE LOS ANGELES </t>
  </si>
  <si>
    <t>MAIRA GEORGINA</t>
  </si>
  <si>
    <t>MARITZA</t>
  </si>
  <si>
    <t>DULCE YADIRA</t>
  </si>
  <si>
    <t>GRISELDA</t>
  </si>
  <si>
    <t>ROSA MARIA</t>
  </si>
  <si>
    <t>EDUARDO ALFONSO</t>
  </si>
  <si>
    <t>OLIMPIA YOLANDA</t>
  </si>
  <si>
    <t>LAURA ANGELICA</t>
  </si>
  <si>
    <t>JESSICA HIROMY</t>
  </si>
  <si>
    <t xml:space="preserve">JARUMY LIZBETH </t>
  </si>
  <si>
    <t>EMILIO</t>
  </si>
  <si>
    <t>YOLANDA</t>
  </si>
  <si>
    <t>TAMARA YAEL</t>
  </si>
  <si>
    <t>NORI GUADALUPE</t>
  </si>
  <si>
    <t>BRENDA YOLOTL</t>
  </si>
  <si>
    <t>SUSANA</t>
  </si>
  <si>
    <t>JUAN CARLOS</t>
  </si>
  <si>
    <t>ISAAC FACUNDO</t>
  </si>
  <si>
    <t>MACLOVIO</t>
  </si>
  <si>
    <t>LESLIE IVONNE</t>
  </si>
  <si>
    <t>IMELDA</t>
  </si>
  <si>
    <t xml:space="preserve">GABRIELA </t>
  </si>
  <si>
    <t xml:space="preserve">PRICILA MAYRAN </t>
  </si>
  <si>
    <t>JOEL MAURICIO</t>
  </si>
  <si>
    <t>EDITH</t>
  </si>
  <si>
    <t>LEONARDO</t>
  </si>
  <si>
    <t>ALEX</t>
  </si>
  <si>
    <t>JUANA</t>
  </si>
  <si>
    <t>MIGUEL ANGEL</t>
  </si>
  <si>
    <t xml:space="preserve">MIRIAM MARLEN </t>
  </si>
  <si>
    <t>BRENDA PAULINA</t>
  </si>
  <si>
    <t>NANCY</t>
  </si>
  <si>
    <t>ANAYELI</t>
  </si>
  <si>
    <t xml:space="preserve">VERONICA GENOVEVA </t>
  </si>
  <si>
    <t>VANESSA CORAL</t>
  </si>
  <si>
    <t>EDGAR ALONSO</t>
  </si>
  <si>
    <t xml:space="preserve">AILYN GABRIELA </t>
  </si>
  <si>
    <t>ESTELA</t>
  </si>
  <si>
    <t xml:space="preserve">GRACIELA </t>
  </si>
  <si>
    <t>MONICA YOHATZIN</t>
  </si>
  <si>
    <t xml:space="preserve">ELSA </t>
  </si>
  <si>
    <t>HORTENCIA</t>
  </si>
  <si>
    <t>MARIO IVAN</t>
  </si>
  <si>
    <t>JUAN JESUS</t>
  </si>
  <si>
    <t xml:space="preserve">JOSE ENRIQUE </t>
  </si>
  <si>
    <t>JUAN LUIS</t>
  </si>
  <si>
    <t>LUIS FERNANDO</t>
  </si>
  <si>
    <t>GABRIELA DEL ANGEL</t>
  </si>
  <si>
    <t xml:space="preserve">MARIA EVA </t>
  </si>
  <si>
    <t>MARIA DEL ROSARIO</t>
  </si>
  <si>
    <t>ERIKA</t>
  </si>
  <si>
    <t>ANGELICA</t>
  </si>
  <si>
    <t>CRISTIAN EMMANUEL</t>
  </si>
  <si>
    <t xml:space="preserve">CHRISTIAN ALFONSO </t>
  </si>
  <si>
    <t>FRANCISCO</t>
  </si>
  <si>
    <t xml:space="preserve">MARIA NATALY </t>
  </si>
  <si>
    <t>SAUL ALEJANDRO</t>
  </si>
  <si>
    <t xml:space="preserve">DULCE MARIA </t>
  </si>
  <si>
    <t xml:space="preserve">KARINA </t>
  </si>
  <si>
    <t xml:space="preserve">NESTOR ADRIAN </t>
  </si>
  <si>
    <t>NAOMI HAYDEEN</t>
  </si>
  <si>
    <t xml:space="preserve">MELINA ANAHI </t>
  </si>
  <si>
    <t xml:space="preserve">JOEL </t>
  </si>
  <si>
    <t>VERONICA</t>
  </si>
  <si>
    <t>MARIA GUADALUPE</t>
  </si>
  <si>
    <t>ADRIANA JACQUELINE</t>
  </si>
  <si>
    <t xml:space="preserve">LILIA ESMERALDA </t>
  </si>
  <si>
    <t>EFRAIN</t>
  </si>
  <si>
    <t>SADAMI SEBASTIAN</t>
  </si>
  <si>
    <t>BRANDON URIEL</t>
  </si>
  <si>
    <t>NAYELI FABIOLA</t>
  </si>
  <si>
    <t>ELIZABETH</t>
  </si>
  <si>
    <t>CLAUDIA ITZEL</t>
  </si>
  <si>
    <t>ANGELINA</t>
  </si>
  <si>
    <t>DIANA CAROLINA</t>
  </si>
  <si>
    <t>BARBARA</t>
  </si>
  <si>
    <t>URSULA ELIZABETH</t>
  </si>
  <si>
    <t>CARLOS HUMBERTO</t>
  </si>
  <si>
    <t>JAIME</t>
  </si>
  <si>
    <t>MARIA MONSERRAT</t>
  </si>
  <si>
    <t>GUADALUPE AMBROSIA</t>
  </si>
  <si>
    <t>EDWIN ALEJANDRO</t>
  </si>
  <si>
    <t xml:space="preserve">FABIOLA </t>
  </si>
  <si>
    <t>MARIO</t>
  </si>
  <si>
    <t>EDGAR ABINADI</t>
  </si>
  <si>
    <t>LAURA ITAI</t>
  </si>
  <si>
    <t>DIANA VALERIA</t>
  </si>
  <si>
    <t>HEBERT</t>
  </si>
  <si>
    <t>TANIA DENISSE</t>
  </si>
  <si>
    <t>CESAR GABRIEL</t>
  </si>
  <si>
    <t>DULCE GUADALUPE</t>
  </si>
  <si>
    <t>ALAN IVAN</t>
  </si>
  <si>
    <t>DIANA LAURA</t>
  </si>
  <si>
    <t>BRANDON DANIEL</t>
  </si>
  <si>
    <t>LUIS ANGEL</t>
  </si>
  <si>
    <t>MARIBEL</t>
  </si>
  <si>
    <t>MARIA ELENA</t>
  </si>
  <si>
    <t>EVERARDO</t>
  </si>
  <si>
    <t>CATALINA GIOVANNA</t>
  </si>
  <si>
    <t>ALBERTO ISAAC</t>
  </si>
  <si>
    <t>JUAN ALFONSO</t>
  </si>
  <si>
    <t>XIMENA LETICIA</t>
  </si>
  <si>
    <t xml:space="preserve">LUIS ENRIQUE </t>
  </si>
  <si>
    <t>GIRZIE</t>
  </si>
  <si>
    <t>EDGAR ISAAC</t>
  </si>
  <si>
    <t>LENIN ARMANDO</t>
  </si>
  <si>
    <t>MARIA DE JESUS</t>
  </si>
  <si>
    <t>DIANA IRASEMA</t>
  </si>
  <si>
    <t>PAULINA ANGELICA</t>
  </si>
  <si>
    <t>ERIKA BEATRIZ</t>
  </si>
  <si>
    <t>AMERICA ALEXA</t>
  </si>
  <si>
    <t>OSCAR ABIRAN</t>
  </si>
  <si>
    <t>ELISA</t>
  </si>
  <si>
    <t xml:space="preserve">IVONNE </t>
  </si>
  <si>
    <t>SERGIO IGNACIO</t>
  </si>
  <si>
    <t>ISAIAS</t>
  </si>
  <si>
    <t>CESAR</t>
  </si>
  <si>
    <t>LESLIE FABIOLA</t>
  </si>
  <si>
    <t>KARLA SUSANA</t>
  </si>
  <si>
    <t>KARLA</t>
  </si>
  <si>
    <t>BRENDA BERENICE</t>
  </si>
  <si>
    <t>ANDREA DALILA</t>
  </si>
  <si>
    <t>YANALY</t>
  </si>
  <si>
    <t>SERGIO MANUEL</t>
  </si>
  <si>
    <t>CARLOS ALBERTO</t>
  </si>
  <si>
    <t>HECTOR</t>
  </si>
  <si>
    <t>ALVARO OBREGON</t>
  </si>
  <si>
    <t>NEZAHUALCOYOTL</t>
  </si>
  <si>
    <t>TLAHUAC</t>
  </si>
  <si>
    <t>MIGUEL HIDALGO</t>
  </si>
  <si>
    <t>TLALNEPANTLA</t>
  </si>
  <si>
    <t xml:space="preserve">CUAHUTEMOC </t>
  </si>
  <si>
    <t>BENITO JUAREZ</t>
  </si>
  <si>
    <t>MAGDALENA CONTRERAS</t>
  </si>
  <si>
    <t>GUSTAVO MADERO</t>
  </si>
  <si>
    <t>IZTAPALAPA</t>
  </si>
  <si>
    <t>VENUSTIANO CARRANZA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</si>
</sst>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Times"/>
      <family val="1"/>
    </font>
    <font>
      <sz val="10"/>
      <color rgb="FF000000"/>
      <name val="Times"/>
      <family val="1"/>
    </font>
    <font>
      <sz val="11"/>
      <color rgb="FF000000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4" fillId="4" borderId="0" xfId="0" applyNumberFormat="1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49" fontId="4" fillId="4" borderId="0" xfId="0" applyNumberFormat="1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49" fontId="4" fillId="4" borderId="0" xfId="0" applyNumberFormat="1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49" fontId="6" fillId="4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49" fontId="5" fillId="4" borderId="0" xfId="0" applyNumberFormat="1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ao.cdmx.gob.mx/LTAIPRC_ALCALDIA/2020/Art122/Fr02/DGDS/A122Fr02B_2020_Padron%20de%20beneficiarios.docx" TargetMode="External"/><Relationship Id="rId2" Type="http://schemas.openxmlformats.org/officeDocument/2006/relationships/hyperlink" Target="http://www.aao.cdmx.gob.mx/LTAIPRC_ALCALDIA/2020/Art122/Fr02/DGDS/A122Fr02B_2020_Padron%20de%20beneficiarios.docx" TargetMode="External"/><Relationship Id="rId1" Type="http://schemas.openxmlformats.org/officeDocument/2006/relationships/hyperlink" Target="http://www.aao.cdmx.gob.mx/LTAIPRC_ALCALDIA/2020/Art122/Fr02/DGDS/PADRON%20DE%20MERCOMUNA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D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43832</v>
      </c>
      <c r="C8" s="3">
        <v>43920</v>
      </c>
      <c r="D8" t="s">
        <v>40</v>
      </c>
      <c r="E8" t="s">
        <v>63</v>
      </c>
      <c r="F8">
        <v>1</v>
      </c>
      <c r="G8" s="4" t="s">
        <v>68</v>
      </c>
      <c r="H8" s="7" t="s">
        <v>62</v>
      </c>
      <c r="I8" s="3">
        <v>43920</v>
      </c>
      <c r="J8" s="3">
        <v>43920</v>
      </c>
      <c r="K8" s="9" t="s">
        <v>66</v>
      </c>
    </row>
    <row r="9" spans="1:11" x14ac:dyDescent="0.25">
      <c r="A9" s="7">
        <v>2020</v>
      </c>
      <c r="B9" s="3">
        <v>43922</v>
      </c>
      <c r="C9" s="3">
        <v>44012</v>
      </c>
      <c r="D9" t="s">
        <v>40</v>
      </c>
      <c r="E9" s="5" t="s">
        <v>64</v>
      </c>
      <c r="F9">
        <v>2</v>
      </c>
      <c r="G9" s="4"/>
      <c r="H9" s="7" t="s">
        <v>62</v>
      </c>
      <c r="I9" s="3">
        <v>44012</v>
      </c>
      <c r="J9" s="3">
        <v>44012</v>
      </c>
      <c r="K9" s="6"/>
    </row>
    <row r="10" spans="1:11" x14ac:dyDescent="0.25">
      <c r="A10">
        <v>2020</v>
      </c>
      <c r="B10" s="3">
        <v>44013</v>
      </c>
      <c r="C10" s="3">
        <v>44104</v>
      </c>
      <c r="D10" t="s">
        <v>38</v>
      </c>
      <c r="E10" s="10" t="s">
        <v>65</v>
      </c>
      <c r="F10" s="10">
        <v>3</v>
      </c>
      <c r="G10" s="4" t="s">
        <v>67</v>
      </c>
      <c r="H10" s="9" t="s">
        <v>62</v>
      </c>
      <c r="I10" s="3">
        <v>44104</v>
      </c>
      <c r="J10" s="3">
        <v>44104</v>
      </c>
    </row>
    <row r="11" spans="1:11" x14ac:dyDescent="0.25">
      <c r="A11">
        <v>2020</v>
      </c>
      <c r="B11" s="3">
        <v>44105</v>
      </c>
      <c r="C11" s="3">
        <v>44195</v>
      </c>
      <c r="D11" t="s">
        <v>39</v>
      </c>
      <c r="E11" s="10" t="s">
        <v>63</v>
      </c>
      <c r="F11" s="10">
        <v>4</v>
      </c>
      <c r="G11" s="4" t="s">
        <v>68</v>
      </c>
      <c r="H11" s="11" t="s">
        <v>62</v>
      </c>
      <c r="I11" s="3">
        <v>44195</v>
      </c>
      <c r="J11" s="3">
        <v>44195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G10" r:id="rId1"/>
    <hyperlink ref="G8" r:id="rId2"/>
    <hyperlink ref="G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topLeftCell="B5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s="8" t="s">
        <v>63</v>
      </c>
      <c r="D4" s="8" t="s">
        <v>63</v>
      </c>
      <c r="E4" s="8" t="s">
        <v>63</v>
      </c>
      <c r="F4">
        <v>6000</v>
      </c>
      <c r="G4" s="17" t="s">
        <v>582</v>
      </c>
      <c r="H4">
        <v>0</v>
      </c>
      <c r="I4" t="s">
        <v>60</v>
      </c>
    </row>
    <row r="5" spans="1:9" x14ac:dyDescent="0.25">
      <c r="A5">
        <v>2</v>
      </c>
      <c r="B5" s="18" t="s">
        <v>346</v>
      </c>
      <c r="C5" s="21" t="s">
        <v>69</v>
      </c>
      <c r="D5" s="18" t="s">
        <v>140</v>
      </c>
      <c r="E5" s="12" t="s">
        <v>63</v>
      </c>
      <c r="F5" s="25">
        <v>77000</v>
      </c>
      <c r="G5" s="17" t="s">
        <v>582</v>
      </c>
      <c r="H5">
        <v>28</v>
      </c>
      <c r="I5" s="12" t="s">
        <v>60</v>
      </c>
    </row>
    <row r="6" spans="1:9" ht="25.5" x14ac:dyDescent="0.25">
      <c r="A6">
        <v>3</v>
      </c>
      <c r="B6" s="18" t="s">
        <v>347</v>
      </c>
      <c r="C6" s="21" t="s">
        <v>70</v>
      </c>
      <c r="D6" s="18" t="s">
        <v>236</v>
      </c>
      <c r="E6" s="9" t="s">
        <v>63</v>
      </c>
      <c r="F6" s="25">
        <v>77000</v>
      </c>
      <c r="G6" s="17" t="s">
        <v>582</v>
      </c>
      <c r="H6" s="9">
        <v>56</v>
      </c>
      <c r="I6" s="16" t="s">
        <v>61</v>
      </c>
    </row>
    <row r="7" spans="1:9" x14ac:dyDescent="0.25">
      <c r="A7">
        <v>4</v>
      </c>
      <c r="B7" s="18" t="s">
        <v>348</v>
      </c>
      <c r="C7" s="21" t="s">
        <v>71</v>
      </c>
      <c r="D7" s="18" t="s">
        <v>73</v>
      </c>
      <c r="E7" s="11" t="s">
        <v>63</v>
      </c>
      <c r="F7" s="26">
        <v>77000</v>
      </c>
      <c r="G7" s="17" t="s">
        <v>582</v>
      </c>
      <c r="H7" s="11">
        <v>49</v>
      </c>
      <c r="I7" s="12" t="s">
        <v>60</v>
      </c>
    </row>
    <row r="8" spans="1:9" ht="25.5" x14ac:dyDescent="0.25">
      <c r="B8" s="18" t="s">
        <v>349</v>
      </c>
      <c r="C8" s="21" t="s">
        <v>72</v>
      </c>
      <c r="D8" s="18" t="s">
        <v>73</v>
      </c>
      <c r="F8" s="25">
        <v>77000</v>
      </c>
      <c r="G8" s="17" t="s">
        <v>582</v>
      </c>
      <c r="H8">
        <v>25</v>
      </c>
      <c r="I8" s="12" t="s">
        <v>60</v>
      </c>
    </row>
    <row r="9" spans="1:9" ht="25.5" x14ac:dyDescent="0.25">
      <c r="B9" s="19" t="s">
        <v>350</v>
      </c>
      <c r="C9" s="22" t="s">
        <v>73</v>
      </c>
      <c r="D9" s="24" t="s">
        <v>113</v>
      </c>
      <c r="F9" s="25">
        <v>77000</v>
      </c>
      <c r="G9" s="17" t="s">
        <v>582</v>
      </c>
      <c r="H9">
        <v>35</v>
      </c>
      <c r="I9" s="16" t="s">
        <v>61</v>
      </c>
    </row>
    <row r="10" spans="1:9" ht="25.5" x14ac:dyDescent="0.25">
      <c r="B10" s="18" t="s">
        <v>351</v>
      </c>
      <c r="C10" s="21" t="s">
        <v>74</v>
      </c>
      <c r="D10" s="18" t="s">
        <v>118</v>
      </c>
      <c r="F10" s="25">
        <v>77000</v>
      </c>
      <c r="G10" s="17" t="s">
        <v>582</v>
      </c>
      <c r="H10">
        <v>40</v>
      </c>
      <c r="I10" s="16" t="s">
        <v>61</v>
      </c>
    </row>
    <row r="11" spans="1:9" ht="25.5" x14ac:dyDescent="0.25">
      <c r="B11" s="18" t="s">
        <v>352</v>
      </c>
      <c r="C11" s="21" t="s">
        <v>75</v>
      </c>
      <c r="D11" s="18" t="s">
        <v>237</v>
      </c>
      <c r="F11" s="25">
        <v>77000</v>
      </c>
      <c r="G11" s="17" t="s">
        <v>582</v>
      </c>
      <c r="H11">
        <v>50</v>
      </c>
      <c r="I11" s="16" t="s">
        <v>61</v>
      </c>
    </row>
    <row r="12" spans="1:9" ht="25.5" x14ac:dyDescent="0.25">
      <c r="B12" s="18" t="s">
        <v>353</v>
      </c>
      <c r="C12" s="21" t="s">
        <v>76</v>
      </c>
      <c r="D12" s="18" t="s">
        <v>113</v>
      </c>
      <c r="F12" s="25">
        <v>77000</v>
      </c>
      <c r="G12" s="17" t="s">
        <v>582</v>
      </c>
      <c r="H12">
        <v>34</v>
      </c>
      <c r="I12" s="12" t="s">
        <v>60</v>
      </c>
    </row>
    <row r="13" spans="1:9" ht="25.5" x14ac:dyDescent="0.25">
      <c r="B13" s="18" t="s">
        <v>354</v>
      </c>
      <c r="C13" s="21" t="s">
        <v>77</v>
      </c>
      <c r="D13" s="18" t="s">
        <v>73</v>
      </c>
      <c r="F13" s="25">
        <v>77000</v>
      </c>
      <c r="G13" s="17" t="s">
        <v>582</v>
      </c>
      <c r="H13">
        <v>29</v>
      </c>
      <c r="I13" s="12" t="s">
        <v>60</v>
      </c>
    </row>
    <row r="14" spans="1:9" x14ac:dyDescent="0.25">
      <c r="B14" s="18" t="s">
        <v>355</v>
      </c>
      <c r="C14" s="21" t="s">
        <v>78</v>
      </c>
      <c r="D14" s="18" t="s">
        <v>238</v>
      </c>
      <c r="F14" s="25">
        <v>38500</v>
      </c>
      <c r="G14" s="17" t="s">
        <v>582</v>
      </c>
      <c r="H14">
        <v>30</v>
      </c>
      <c r="I14" s="12" t="s">
        <v>60</v>
      </c>
    </row>
    <row r="15" spans="1:9" x14ac:dyDescent="0.25">
      <c r="B15" s="18" t="s">
        <v>356</v>
      </c>
      <c r="C15" s="21" t="s">
        <v>79</v>
      </c>
      <c r="D15" s="18" t="s">
        <v>118</v>
      </c>
      <c r="F15" s="25">
        <v>38500</v>
      </c>
      <c r="G15" s="17" t="s">
        <v>583</v>
      </c>
      <c r="H15">
        <v>38</v>
      </c>
      <c r="I15" s="16" t="s">
        <v>61</v>
      </c>
    </row>
    <row r="16" spans="1:9" ht="25.5" x14ac:dyDescent="0.25">
      <c r="B16" s="18" t="s">
        <v>357</v>
      </c>
      <c r="C16" s="21" t="s">
        <v>80</v>
      </c>
      <c r="D16" s="18" t="s">
        <v>107</v>
      </c>
      <c r="F16" s="25">
        <v>52800</v>
      </c>
      <c r="G16" s="17" t="s">
        <v>582</v>
      </c>
      <c r="H16">
        <v>35</v>
      </c>
      <c r="I16" s="12" t="s">
        <v>60</v>
      </c>
    </row>
    <row r="17" spans="2:9" x14ac:dyDescent="0.25">
      <c r="B17" s="18" t="s">
        <v>358</v>
      </c>
      <c r="C17" s="21" t="s">
        <v>81</v>
      </c>
      <c r="D17" s="18" t="s">
        <v>239</v>
      </c>
      <c r="F17" s="25">
        <v>52800</v>
      </c>
      <c r="G17" s="17" t="s">
        <v>582</v>
      </c>
      <c r="H17">
        <v>28</v>
      </c>
      <c r="I17" s="12" t="s">
        <v>60</v>
      </c>
    </row>
    <row r="18" spans="2:9" ht="25.5" x14ac:dyDescent="0.25">
      <c r="B18" s="18" t="s">
        <v>359</v>
      </c>
      <c r="C18" s="21" t="s">
        <v>82</v>
      </c>
      <c r="D18" s="18" t="s">
        <v>142</v>
      </c>
      <c r="F18" s="25">
        <v>52800</v>
      </c>
      <c r="G18" s="17" t="s">
        <v>582</v>
      </c>
      <c r="H18">
        <v>24</v>
      </c>
      <c r="I18" s="12" t="s">
        <v>60</v>
      </c>
    </row>
    <row r="19" spans="2:9" x14ac:dyDescent="0.25">
      <c r="B19" s="18" t="s">
        <v>360</v>
      </c>
      <c r="C19" s="21" t="s">
        <v>83</v>
      </c>
      <c r="D19" s="18" t="s">
        <v>240</v>
      </c>
      <c r="F19" s="25">
        <v>52800</v>
      </c>
      <c r="G19" s="17" t="s">
        <v>582</v>
      </c>
      <c r="H19">
        <v>35</v>
      </c>
      <c r="I19" s="12" t="s">
        <v>60</v>
      </c>
    </row>
    <row r="20" spans="2:9" ht="25.5" x14ac:dyDescent="0.25">
      <c r="B20" s="18" t="s">
        <v>361</v>
      </c>
      <c r="C20" s="21" t="s">
        <v>84</v>
      </c>
      <c r="D20" s="18" t="s">
        <v>178</v>
      </c>
      <c r="F20" s="25">
        <v>52800</v>
      </c>
      <c r="G20" s="17" t="s">
        <v>582</v>
      </c>
      <c r="H20">
        <v>28</v>
      </c>
      <c r="I20" s="12" t="s">
        <v>60</v>
      </c>
    </row>
    <row r="21" spans="2:9" x14ac:dyDescent="0.25">
      <c r="B21" s="18" t="s">
        <v>362</v>
      </c>
      <c r="C21" s="21" t="s">
        <v>85</v>
      </c>
      <c r="D21" s="18" t="s">
        <v>118</v>
      </c>
      <c r="F21" s="25">
        <v>52800</v>
      </c>
      <c r="G21" s="27" t="s">
        <v>582</v>
      </c>
      <c r="H21">
        <v>53</v>
      </c>
      <c r="I21" s="16" t="s">
        <v>61</v>
      </c>
    </row>
    <row r="22" spans="2:9" x14ac:dyDescent="0.25">
      <c r="B22" s="18" t="s">
        <v>363</v>
      </c>
      <c r="C22" s="21" t="s">
        <v>86</v>
      </c>
      <c r="D22" s="18" t="s">
        <v>109</v>
      </c>
      <c r="F22" s="25">
        <v>52800</v>
      </c>
      <c r="G22" s="17" t="s">
        <v>582</v>
      </c>
      <c r="H22">
        <v>38</v>
      </c>
      <c r="I22" s="12" t="s">
        <v>60</v>
      </c>
    </row>
    <row r="23" spans="2:9" x14ac:dyDescent="0.25">
      <c r="B23" s="18" t="s">
        <v>364</v>
      </c>
      <c r="C23" s="21" t="s">
        <v>87</v>
      </c>
      <c r="D23" s="18" t="s">
        <v>231</v>
      </c>
      <c r="F23" s="25">
        <v>52800</v>
      </c>
      <c r="G23" s="17" t="s">
        <v>582</v>
      </c>
      <c r="H23">
        <v>24</v>
      </c>
      <c r="I23" s="12" t="s">
        <v>60</v>
      </c>
    </row>
    <row r="24" spans="2:9" x14ac:dyDescent="0.25">
      <c r="B24" s="18" t="s">
        <v>365</v>
      </c>
      <c r="C24" s="21" t="s">
        <v>88</v>
      </c>
      <c r="D24" s="18" t="s">
        <v>241</v>
      </c>
      <c r="F24" s="25">
        <v>52800</v>
      </c>
      <c r="G24" s="16" t="s">
        <v>582</v>
      </c>
      <c r="H24">
        <v>56</v>
      </c>
      <c r="I24" s="12" t="s">
        <v>60</v>
      </c>
    </row>
    <row r="25" spans="2:9" x14ac:dyDescent="0.25">
      <c r="B25" s="18" t="s">
        <v>366</v>
      </c>
      <c r="C25" s="21" t="s">
        <v>89</v>
      </c>
      <c r="D25" s="18" t="s">
        <v>242</v>
      </c>
      <c r="F25" s="25">
        <v>52800</v>
      </c>
      <c r="G25" s="27" t="s">
        <v>582</v>
      </c>
      <c r="H25">
        <v>24</v>
      </c>
      <c r="I25" s="16" t="s">
        <v>61</v>
      </c>
    </row>
    <row r="26" spans="2:9" x14ac:dyDescent="0.25">
      <c r="B26" s="18" t="s">
        <v>367</v>
      </c>
      <c r="C26" s="21" t="s">
        <v>90</v>
      </c>
      <c r="D26" s="18" t="s">
        <v>178</v>
      </c>
      <c r="F26" s="25">
        <v>52800</v>
      </c>
      <c r="G26" s="27" t="s">
        <v>582</v>
      </c>
      <c r="H26">
        <v>36</v>
      </c>
      <c r="I26" s="12" t="s">
        <v>60</v>
      </c>
    </row>
    <row r="27" spans="2:9" ht="25.5" x14ac:dyDescent="0.25">
      <c r="B27" s="18" t="s">
        <v>352</v>
      </c>
      <c r="C27" s="21" t="s">
        <v>91</v>
      </c>
      <c r="D27" s="18" t="s">
        <v>123</v>
      </c>
      <c r="F27" s="25">
        <v>52800</v>
      </c>
      <c r="G27" s="17" t="s">
        <v>582</v>
      </c>
      <c r="H27">
        <v>64</v>
      </c>
      <c r="I27" s="16" t="s">
        <v>61</v>
      </c>
    </row>
    <row r="28" spans="2:9" x14ac:dyDescent="0.25">
      <c r="B28" s="18" t="s">
        <v>368</v>
      </c>
      <c r="C28" s="21" t="s">
        <v>92</v>
      </c>
      <c r="D28" s="18" t="s">
        <v>243</v>
      </c>
      <c r="F28" s="25">
        <v>52800</v>
      </c>
      <c r="G28" s="17" t="s">
        <v>582</v>
      </c>
      <c r="H28">
        <v>23</v>
      </c>
      <c r="I28" s="16" t="s">
        <v>61</v>
      </c>
    </row>
    <row r="29" spans="2:9" ht="25.5" x14ac:dyDescent="0.25">
      <c r="B29" s="18" t="s">
        <v>369</v>
      </c>
      <c r="C29" s="21" t="s">
        <v>93</v>
      </c>
      <c r="D29" s="18" t="s">
        <v>244</v>
      </c>
      <c r="F29" s="25">
        <v>52800</v>
      </c>
      <c r="G29" s="17" t="s">
        <v>582</v>
      </c>
      <c r="H29">
        <v>29</v>
      </c>
      <c r="I29" s="12" t="s">
        <v>60</v>
      </c>
    </row>
    <row r="30" spans="2:9" ht="25.5" x14ac:dyDescent="0.25">
      <c r="B30" s="18" t="s">
        <v>370</v>
      </c>
      <c r="C30" s="21" t="s">
        <v>94</v>
      </c>
      <c r="D30" s="18" t="s">
        <v>150</v>
      </c>
      <c r="F30" s="25">
        <v>52800</v>
      </c>
      <c r="G30" s="17" t="s">
        <v>582</v>
      </c>
      <c r="H30">
        <v>26</v>
      </c>
      <c r="I30" s="16" t="s">
        <v>61</v>
      </c>
    </row>
    <row r="31" spans="2:9" x14ac:dyDescent="0.25">
      <c r="B31" s="18" t="s">
        <v>371</v>
      </c>
      <c r="C31" s="21" t="s">
        <v>95</v>
      </c>
      <c r="D31" s="18" t="s">
        <v>245</v>
      </c>
      <c r="F31" s="25">
        <v>52800</v>
      </c>
      <c r="G31" s="17" t="s">
        <v>582</v>
      </c>
      <c r="H31">
        <v>52</v>
      </c>
      <c r="I31" s="16" t="s">
        <v>61</v>
      </c>
    </row>
    <row r="32" spans="2:9" ht="25.5" x14ac:dyDescent="0.25">
      <c r="B32" s="18" t="s">
        <v>372</v>
      </c>
      <c r="C32" s="21" t="s">
        <v>96</v>
      </c>
      <c r="D32" s="18" t="s">
        <v>246</v>
      </c>
      <c r="F32" s="25">
        <v>52800</v>
      </c>
      <c r="G32" s="17" t="s">
        <v>582</v>
      </c>
      <c r="H32">
        <v>44</v>
      </c>
      <c r="I32" s="12" t="s">
        <v>60</v>
      </c>
    </row>
    <row r="33" spans="2:9" ht="25.5" x14ac:dyDescent="0.25">
      <c r="B33" s="18" t="s">
        <v>373</v>
      </c>
      <c r="C33" s="21" t="s">
        <v>97</v>
      </c>
      <c r="D33" s="18" t="s">
        <v>247</v>
      </c>
      <c r="F33" s="25">
        <v>52800</v>
      </c>
      <c r="G33" s="17" t="s">
        <v>582</v>
      </c>
      <c r="H33">
        <v>22</v>
      </c>
      <c r="I33" s="12" t="s">
        <v>60</v>
      </c>
    </row>
    <row r="34" spans="2:9" ht="25.5" x14ac:dyDescent="0.25">
      <c r="B34" s="18" t="s">
        <v>374</v>
      </c>
      <c r="C34" s="21" t="s">
        <v>98</v>
      </c>
      <c r="D34" s="18" t="s">
        <v>75</v>
      </c>
      <c r="F34" s="25">
        <v>52800</v>
      </c>
      <c r="G34" s="16" t="s">
        <v>582</v>
      </c>
      <c r="H34">
        <v>24</v>
      </c>
      <c r="I34" s="12" t="s">
        <v>60</v>
      </c>
    </row>
    <row r="35" spans="2:9" x14ac:dyDescent="0.25">
      <c r="B35" s="18" t="s">
        <v>375</v>
      </c>
      <c r="C35" s="21" t="s">
        <v>99</v>
      </c>
      <c r="D35" s="18" t="s">
        <v>113</v>
      </c>
      <c r="F35" s="25">
        <v>52800</v>
      </c>
      <c r="G35" s="17" t="s">
        <v>582</v>
      </c>
      <c r="H35">
        <v>31</v>
      </c>
      <c r="I35" s="16" t="s">
        <v>61</v>
      </c>
    </row>
    <row r="36" spans="2:9" x14ac:dyDescent="0.25">
      <c r="B36" s="18" t="s">
        <v>376</v>
      </c>
      <c r="C36" s="21" t="s">
        <v>99</v>
      </c>
      <c r="D36" s="18" t="s">
        <v>248</v>
      </c>
      <c r="F36" s="25">
        <v>52800</v>
      </c>
      <c r="G36" s="17" t="s">
        <v>582</v>
      </c>
      <c r="H36">
        <v>43</v>
      </c>
      <c r="I36" s="12" t="s">
        <v>60</v>
      </c>
    </row>
    <row r="37" spans="2:9" x14ac:dyDescent="0.25">
      <c r="B37" s="18" t="s">
        <v>377</v>
      </c>
      <c r="C37" s="21" t="s">
        <v>100</v>
      </c>
      <c r="D37" s="18" t="s">
        <v>124</v>
      </c>
      <c r="F37" s="25">
        <v>52800</v>
      </c>
      <c r="G37" s="27" t="s">
        <v>582</v>
      </c>
      <c r="H37">
        <v>32</v>
      </c>
      <c r="I37" s="12" t="s">
        <v>60</v>
      </c>
    </row>
    <row r="38" spans="2:9" ht="25.5" x14ac:dyDescent="0.25">
      <c r="B38" s="18" t="s">
        <v>378</v>
      </c>
      <c r="C38" s="21" t="s">
        <v>101</v>
      </c>
      <c r="D38" s="18" t="s">
        <v>249</v>
      </c>
      <c r="F38" s="25">
        <v>52800</v>
      </c>
      <c r="G38" s="17" t="s">
        <v>582</v>
      </c>
      <c r="H38">
        <v>25</v>
      </c>
      <c r="I38" s="12" t="s">
        <v>60</v>
      </c>
    </row>
    <row r="39" spans="2:9" x14ac:dyDescent="0.25">
      <c r="B39" s="18" t="s">
        <v>379</v>
      </c>
      <c r="C39" s="21" t="s">
        <v>102</v>
      </c>
      <c r="D39" s="18" t="s">
        <v>250</v>
      </c>
      <c r="F39" s="25">
        <v>52800</v>
      </c>
      <c r="G39" s="17" t="s">
        <v>582</v>
      </c>
      <c r="H39">
        <v>43</v>
      </c>
      <c r="I39" s="12" t="s">
        <v>60</v>
      </c>
    </row>
    <row r="40" spans="2:9" ht="25.5" x14ac:dyDescent="0.25">
      <c r="B40" s="18" t="s">
        <v>380</v>
      </c>
      <c r="C40" s="21" t="s">
        <v>103</v>
      </c>
      <c r="D40" s="18" t="s">
        <v>119</v>
      </c>
      <c r="F40" s="25">
        <v>52800</v>
      </c>
      <c r="G40" s="17" t="s">
        <v>582</v>
      </c>
      <c r="H40">
        <v>51</v>
      </c>
      <c r="I40" s="12" t="s">
        <v>60</v>
      </c>
    </row>
    <row r="41" spans="2:9" ht="38.25" x14ac:dyDescent="0.25">
      <c r="B41" s="18" t="s">
        <v>381</v>
      </c>
      <c r="C41" s="21" t="s">
        <v>104</v>
      </c>
      <c r="D41" s="18" t="s">
        <v>251</v>
      </c>
      <c r="F41" s="25">
        <v>52800</v>
      </c>
      <c r="G41" s="17" t="s">
        <v>582</v>
      </c>
      <c r="H41">
        <v>31</v>
      </c>
      <c r="I41" s="12" t="s">
        <v>60</v>
      </c>
    </row>
    <row r="42" spans="2:9" ht="25.5" x14ac:dyDescent="0.25">
      <c r="B42" s="18" t="s">
        <v>382</v>
      </c>
      <c r="C42" s="21" t="s">
        <v>104</v>
      </c>
      <c r="D42" s="18" t="s">
        <v>134</v>
      </c>
      <c r="F42" s="25">
        <v>52800</v>
      </c>
      <c r="G42" s="17" t="s">
        <v>582</v>
      </c>
      <c r="H42">
        <v>25</v>
      </c>
      <c r="I42" s="12" t="s">
        <v>60</v>
      </c>
    </row>
    <row r="43" spans="2:9" x14ac:dyDescent="0.25">
      <c r="B43" s="18" t="s">
        <v>383</v>
      </c>
      <c r="C43" s="21" t="s">
        <v>105</v>
      </c>
      <c r="D43" s="18" t="s">
        <v>252</v>
      </c>
      <c r="F43" s="25">
        <v>52800</v>
      </c>
      <c r="G43" s="17" t="s">
        <v>582</v>
      </c>
      <c r="H43">
        <v>35</v>
      </c>
      <c r="I43" s="12" t="s">
        <v>60</v>
      </c>
    </row>
    <row r="44" spans="2:9" ht="25.5" x14ac:dyDescent="0.25">
      <c r="B44" s="18" t="s">
        <v>384</v>
      </c>
      <c r="C44" s="21" t="s">
        <v>106</v>
      </c>
      <c r="D44" s="18" t="s">
        <v>253</v>
      </c>
      <c r="F44" s="25">
        <v>52800</v>
      </c>
      <c r="G44" s="27" t="s">
        <v>582</v>
      </c>
      <c r="H44">
        <v>27</v>
      </c>
      <c r="I44" s="12" t="s">
        <v>60</v>
      </c>
    </row>
    <row r="45" spans="2:9" x14ac:dyDescent="0.25">
      <c r="B45" s="18" t="s">
        <v>385</v>
      </c>
      <c r="C45" s="21" t="s">
        <v>107</v>
      </c>
      <c r="D45" s="18" t="s">
        <v>104</v>
      </c>
      <c r="F45" s="25">
        <v>52800</v>
      </c>
      <c r="G45" s="17" t="s">
        <v>582</v>
      </c>
      <c r="H45">
        <v>23</v>
      </c>
      <c r="I45" s="16" t="s">
        <v>61</v>
      </c>
    </row>
    <row r="46" spans="2:9" x14ac:dyDescent="0.25">
      <c r="B46" s="18" t="s">
        <v>386</v>
      </c>
      <c r="C46" s="21" t="s">
        <v>108</v>
      </c>
      <c r="D46" s="18" t="s">
        <v>254</v>
      </c>
      <c r="F46" s="25">
        <v>52800</v>
      </c>
      <c r="G46" s="17" t="s">
        <v>582</v>
      </c>
      <c r="H46">
        <v>61</v>
      </c>
      <c r="I46" s="12" t="s">
        <v>60</v>
      </c>
    </row>
    <row r="47" spans="2:9" ht="25.5" x14ac:dyDescent="0.25">
      <c r="B47" s="18" t="s">
        <v>387</v>
      </c>
      <c r="C47" s="21" t="s">
        <v>109</v>
      </c>
      <c r="D47" s="18" t="s">
        <v>128</v>
      </c>
      <c r="F47" s="25">
        <v>52800</v>
      </c>
      <c r="G47" s="16" t="s">
        <v>582</v>
      </c>
      <c r="H47">
        <v>20</v>
      </c>
      <c r="I47" s="16" t="s">
        <v>61</v>
      </c>
    </row>
    <row r="48" spans="2:9" ht="25.5" x14ac:dyDescent="0.25">
      <c r="B48" s="18" t="s">
        <v>388</v>
      </c>
      <c r="C48" s="21" t="s">
        <v>110</v>
      </c>
      <c r="D48" s="18" t="s">
        <v>255</v>
      </c>
      <c r="F48" s="25">
        <v>52800</v>
      </c>
      <c r="G48" s="17" t="s">
        <v>582</v>
      </c>
      <c r="H48">
        <v>24</v>
      </c>
      <c r="I48" s="12" t="s">
        <v>60</v>
      </c>
    </row>
    <row r="49" spans="2:9" x14ac:dyDescent="0.25">
      <c r="B49" s="18" t="s">
        <v>389</v>
      </c>
      <c r="C49" s="21" t="s">
        <v>111</v>
      </c>
      <c r="D49" s="18" t="s">
        <v>72</v>
      </c>
      <c r="F49" s="25">
        <v>52800</v>
      </c>
      <c r="G49" s="17" t="s">
        <v>584</v>
      </c>
      <c r="H49">
        <v>43</v>
      </c>
      <c r="I49" s="16" t="s">
        <v>61</v>
      </c>
    </row>
    <row r="50" spans="2:9" ht="25.5" x14ac:dyDescent="0.25">
      <c r="B50" s="18" t="s">
        <v>390</v>
      </c>
      <c r="C50" s="21" t="s">
        <v>112</v>
      </c>
      <c r="D50" s="18" t="s">
        <v>256</v>
      </c>
      <c r="F50" s="25">
        <v>52800</v>
      </c>
      <c r="G50" s="17" t="s">
        <v>582</v>
      </c>
      <c r="H50">
        <v>18</v>
      </c>
      <c r="I50" s="12" t="s">
        <v>60</v>
      </c>
    </row>
    <row r="51" spans="2:9" x14ac:dyDescent="0.25">
      <c r="B51" s="18" t="s">
        <v>391</v>
      </c>
      <c r="C51" s="21" t="s">
        <v>113</v>
      </c>
      <c r="D51" s="18" t="s">
        <v>152</v>
      </c>
      <c r="F51" s="25">
        <v>52800</v>
      </c>
      <c r="G51" s="17" t="s">
        <v>582</v>
      </c>
      <c r="H51">
        <v>21</v>
      </c>
      <c r="I51" s="12" t="s">
        <v>60</v>
      </c>
    </row>
    <row r="52" spans="2:9" x14ac:dyDescent="0.25">
      <c r="B52" s="18" t="s">
        <v>392</v>
      </c>
      <c r="C52" s="21" t="s">
        <v>113</v>
      </c>
      <c r="D52" s="18" t="s">
        <v>257</v>
      </c>
      <c r="F52" s="25">
        <v>52800</v>
      </c>
      <c r="G52" s="17" t="s">
        <v>585</v>
      </c>
      <c r="H52">
        <v>26</v>
      </c>
      <c r="I52" s="12" t="s">
        <v>60</v>
      </c>
    </row>
    <row r="53" spans="2:9" ht="25.5" x14ac:dyDescent="0.25">
      <c r="B53" s="18" t="s">
        <v>393</v>
      </c>
      <c r="C53" s="21" t="s">
        <v>114</v>
      </c>
      <c r="D53" s="18" t="s">
        <v>258</v>
      </c>
      <c r="F53" s="25">
        <v>52800</v>
      </c>
      <c r="G53" s="17" t="s">
        <v>582</v>
      </c>
      <c r="H53">
        <v>24</v>
      </c>
      <c r="I53" s="12" t="s">
        <v>60</v>
      </c>
    </row>
    <row r="54" spans="2:9" ht="25.5" x14ac:dyDescent="0.25">
      <c r="B54" s="18" t="s">
        <v>394</v>
      </c>
      <c r="C54" s="21" t="s">
        <v>114</v>
      </c>
      <c r="D54" s="18" t="s">
        <v>259</v>
      </c>
      <c r="F54" s="25">
        <v>52800</v>
      </c>
      <c r="G54" s="16" t="s">
        <v>582</v>
      </c>
      <c r="H54">
        <v>19</v>
      </c>
      <c r="I54" s="16" t="s">
        <v>61</v>
      </c>
    </row>
    <row r="55" spans="2:9" x14ac:dyDescent="0.25">
      <c r="B55" s="18" t="s">
        <v>395</v>
      </c>
      <c r="C55" s="21" t="s">
        <v>115</v>
      </c>
      <c r="D55" s="18" t="s">
        <v>214</v>
      </c>
      <c r="F55" s="25">
        <v>52800</v>
      </c>
      <c r="G55" s="17" t="s">
        <v>582</v>
      </c>
      <c r="H55">
        <v>33</v>
      </c>
      <c r="I55" s="16" t="s">
        <v>61</v>
      </c>
    </row>
    <row r="56" spans="2:9" x14ac:dyDescent="0.25">
      <c r="B56" s="18" t="s">
        <v>395</v>
      </c>
      <c r="C56" s="21" t="s">
        <v>115</v>
      </c>
      <c r="D56" s="18" t="s">
        <v>211</v>
      </c>
      <c r="F56" s="25">
        <v>52800</v>
      </c>
      <c r="G56" s="17" t="s">
        <v>582</v>
      </c>
      <c r="H56">
        <v>68</v>
      </c>
      <c r="I56" s="16" t="s">
        <v>61</v>
      </c>
    </row>
    <row r="57" spans="2:9" ht="25.5" x14ac:dyDescent="0.25">
      <c r="B57" s="18" t="s">
        <v>396</v>
      </c>
      <c r="C57" s="21" t="s">
        <v>116</v>
      </c>
      <c r="D57" s="18" t="s">
        <v>260</v>
      </c>
      <c r="F57" s="25">
        <v>52800</v>
      </c>
      <c r="G57" s="17" t="s">
        <v>582</v>
      </c>
      <c r="H57">
        <v>20</v>
      </c>
      <c r="I57" s="16" t="s">
        <v>61</v>
      </c>
    </row>
    <row r="58" spans="2:9" ht="25.5" x14ac:dyDescent="0.25">
      <c r="B58" s="18" t="s">
        <v>397</v>
      </c>
      <c r="C58" s="21" t="s">
        <v>117</v>
      </c>
      <c r="D58" s="18" t="s">
        <v>108</v>
      </c>
      <c r="F58" s="25">
        <v>52800</v>
      </c>
      <c r="G58" s="17" t="s">
        <v>582</v>
      </c>
      <c r="H58">
        <v>22</v>
      </c>
      <c r="I58" s="12" t="s">
        <v>60</v>
      </c>
    </row>
    <row r="59" spans="2:9" ht="25.5" x14ac:dyDescent="0.25">
      <c r="B59" s="18" t="s">
        <v>398</v>
      </c>
      <c r="C59" s="21" t="s">
        <v>117</v>
      </c>
      <c r="D59" s="18" t="s">
        <v>108</v>
      </c>
      <c r="F59" s="25">
        <v>52800</v>
      </c>
      <c r="G59" s="17" t="s">
        <v>582</v>
      </c>
      <c r="H59">
        <v>20</v>
      </c>
      <c r="I59" s="12" t="s">
        <v>60</v>
      </c>
    </row>
    <row r="60" spans="2:9" ht="25.5" x14ac:dyDescent="0.25">
      <c r="B60" s="18" t="s">
        <v>399</v>
      </c>
      <c r="C60" s="21" t="s">
        <v>118</v>
      </c>
      <c r="D60" s="18" t="s">
        <v>261</v>
      </c>
      <c r="F60" s="25">
        <v>52800</v>
      </c>
      <c r="G60" s="17" t="s">
        <v>582</v>
      </c>
      <c r="H60">
        <v>32</v>
      </c>
      <c r="I60" s="16" t="s">
        <v>61</v>
      </c>
    </row>
    <row r="61" spans="2:9" ht="25.5" x14ac:dyDescent="0.25">
      <c r="B61" s="18" t="s">
        <v>400</v>
      </c>
      <c r="C61" s="21" t="s">
        <v>118</v>
      </c>
      <c r="D61" s="18" t="s">
        <v>262</v>
      </c>
      <c r="F61" s="25">
        <v>52800</v>
      </c>
      <c r="G61" s="17" t="s">
        <v>586</v>
      </c>
      <c r="H61">
        <v>19</v>
      </c>
      <c r="I61" s="16" t="s">
        <v>61</v>
      </c>
    </row>
    <row r="62" spans="2:9" x14ac:dyDescent="0.25">
      <c r="B62" s="18" t="s">
        <v>401</v>
      </c>
      <c r="C62" s="21" t="s">
        <v>118</v>
      </c>
      <c r="D62" s="18" t="s">
        <v>118</v>
      </c>
      <c r="F62" s="25">
        <v>52800</v>
      </c>
      <c r="G62" s="17" t="s">
        <v>582</v>
      </c>
      <c r="H62">
        <v>36</v>
      </c>
      <c r="I62" s="12" t="s">
        <v>60</v>
      </c>
    </row>
    <row r="63" spans="2:9" x14ac:dyDescent="0.25">
      <c r="B63" s="18" t="s">
        <v>402</v>
      </c>
      <c r="C63" s="21" t="s">
        <v>118</v>
      </c>
      <c r="D63" s="18" t="s">
        <v>134</v>
      </c>
      <c r="F63" s="25">
        <v>52800</v>
      </c>
      <c r="G63" s="17" t="s">
        <v>582</v>
      </c>
      <c r="H63">
        <v>32</v>
      </c>
      <c r="I63" s="16" t="s">
        <v>61</v>
      </c>
    </row>
    <row r="64" spans="2:9" ht="25.5" x14ac:dyDescent="0.25">
      <c r="B64" s="18" t="s">
        <v>403</v>
      </c>
      <c r="C64" s="21" t="s">
        <v>118</v>
      </c>
      <c r="D64" s="18" t="s">
        <v>148</v>
      </c>
      <c r="F64" s="25">
        <v>52800</v>
      </c>
      <c r="G64" s="17" t="s">
        <v>582</v>
      </c>
      <c r="H64">
        <v>20</v>
      </c>
      <c r="I64" s="12" t="s">
        <v>60</v>
      </c>
    </row>
    <row r="65" spans="2:9" x14ac:dyDescent="0.25">
      <c r="B65" s="18" t="s">
        <v>404</v>
      </c>
      <c r="C65" s="21" t="s">
        <v>118</v>
      </c>
      <c r="D65" s="18" t="s">
        <v>77</v>
      </c>
      <c r="F65" s="25">
        <v>52800</v>
      </c>
      <c r="G65" s="17" t="s">
        <v>582</v>
      </c>
      <c r="H65">
        <v>64</v>
      </c>
      <c r="I65" s="12" t="s">
        <v>60</v>
      </c>
    </row>
    <row r="66" spans="2:9" x14ac:dyDescent="0.25">
      <c r="B66" s="18" t="s">
        <v>405</v>
      </c>
      <c r="C66" s="21" t="s">
        <v>119</v>
      </c>
      <c r="D66" s="18" t="s">
        <v>119</v>
      </c>
      <c r="F66" s="25">
        <v>52800</v>
      </c>
      <c r="G66" s="17" t="s">
        <v>582</v>
      </c>
      <c r="H66">
        <v>27</v>
      </c>
      <c r="I66" s="12" t="s">
        <v>60</v>
      </c>
    </row>
    <row r="67" spans="2:9" x14ac:dyDescent="0.25">
      <c r="B67" s="18" t="s">
        <v>406</v>
      </c>
      <c r="C67" s="21" t="s">
        <v>119</v>
      </c>
      <c r="D67" s="18" t="s">
        <v>263</v>
      </c>
      <c r="F67" s="25">
        <v>52800</v>
      </c>
      <c r="G67" s="17" t="s">
        <v>582</v>
      </c>
      <c r="H67">
        <v>26</v>
      </c>
      <c r="I67" s="16" t="s">
        <v>61</v>
      </c>
    </row>
    <row r="68" spans="2:9" ht="25.5" x14ac:dyDescent="0.25">
      <c r="B68" s="18" t="s">
        <v>407</v>
      </c>
      <c r="C68" s="21" t="s">
        <v>119</v>
      </c>
      <c r="D68" s="18" t="s">
        <v>135</v>
      </c>
      <c r="F68" s="25">
        <v>52800</v>
      </c>
      <c r="G68" s="17" t="s">
        <v>582</v>
      </c>
      <c r="H68">
        <v>35</v>
      </c>
      <c r="I68" s="16" t="s">
        <v>61</v>
      </c>
    </row>
    <row r="69" spans="2:9" ht="25.5" x14ac:dyDescent="0.25">
      <c r="B69" s="18" t="s">
        <v>408</v>
      </c>
      <c r="C69" s="21" t="s">
        <v>120</v>
      </c>
      <c r="D69" s="18" t="s">
        <v>264</v>
      </c>
      <c r="F69" s="25">
        <v>52800</v>
      </c>
      <c r="G69" s="17" t="s">
        <v>582</v>
      </c>
      <c r="H69">
        <v>30</v>
      </c>
      <c r="I69" s="12" t="s">
        <v>60</v>
      </c>
    </row>
    <row r="70" spans="2:9" x14ac:dyDescent="0.25">
      <c r="B70" s="18" t="s">
        <v>409</v>
      </c>
      <c r="C70" s="21" t="s">
        <v>121</v>
      </c>
      <c r="D70" s="18" t="s">
        <v>265</v>
      </c>
      <c r="F70" s="25">
        <v>52800</v>
      </c>
      <c r="G70" s="27" t="s">
        <v>582</v>
      </c>
      <c r="H70">
        <v>41</v>
      </c>
      <c r="I70" s="12" t="s">
        <v>60</v>
      </c>
    </row>
    <row r="71" spans="2:9" ht="25.5" x14ac:dyDescent="0.25">
      <c r="B71" s="18" t="s">
        <v>410</v>
      </c>
      <c r="C71" s="21" t="s">
        <v>121</v>
      </c>
      <c r="D71" s="18" t="s">
        <v>128</v>
      </c>
      <c r="F71" s="25">
        <v>52800</v>
      </c>
      <c r="G71" s="17" t="s">
        <v>582</v>
      </c>
      <c r="H71">
        <v>27</v>
      </c>
      <c r="I71" s="12" t="s">
        <v>60</v>
      </c>
    </row>
    <row r="72" spans="2:9" ht="25.5" x14ac:dyDescent="0.25">
      <c r="B72" s="18" t="s">
        <v>411</v>
      </c>
      <c r="C72" s="21" t="s">
        <v>121</v>
      </c>
      <c r="D72" s="18" t="s">
        <v>129</v>
      </c>
      <c r="F72" s="25">
        <v>52800</v>
      </c>
      <c r="G72" s="27" t="s">
        <v>582</v>
      </c>
      <c r="H72">
        <v>27</v>
      </c>
      <c r="I72" s="12" t="s">
        <v>60</v>
      </c>
    </row>
    <row r="73" spans="2:9" ht="25.5" x14ac:dyDescent="0.25">
      <c r="B73" s="18" t="s">
        <v>412</v>
      </c>
      <c r="C73" s="21" t="s">
        <v>121</v>
      </c>
      <c r="D73" s="18" t="s">
        <v>266</v>
      </c>
      <c r="F73" s="25">
        <v>52800</v>
      </c>
      <c r="G73" s="17" t="s">
        <v>582</v>
      </c>
      <c r="H73">
        <v>26</v>
      </c>
      <c r="I73" s="16" t="s">
        <v>61</v>
      </c>
    </row>
    <row r="74" spans="2:9" ht="25.5" x14ac:dyDescent="0.25">
      <c r="B74" s="18" t="s">
        <v>413</v>
      </c>
      <c r="C74" s="21" t="s">
        <v>121</v>
      </c>
      <c r="D74" s="18" t="s">
        <v>243</v>
      </c>
      <c r="F74" s="25">
        <v>52800</v>
      </c>
      <c r="G74" s="17" t="s">
        <v>582</v>
      </c>
      <c r="H74">
        <v>45</v>
      </c>
      <c r="I74" s="12" t="s">
        <v>60</v>
      </c>
    </row>
    <row r="75" spans="2:9" ht="25.5" x14ac:dyDescent="0.25">
      <c r="B75" s="18" t="s">
        <v>414</v>
      </c>
      <c r="C75" s="21" t="s">
        <v>122</v>
      </c>
      <c r="D75" s="18" t="s">
        <v>267</v>
      </c>
      <c r="F75" s="25">
        <v>52800</v>
      </c>
      <c r="G75" s="17" t="s">
        <v>587</v>
      </c>
      <c r="H75">
        <v>27</v>
      </c>
      <c r="I75" s="16" t="s">
        <v>61</v>
      </c>
    </row>
    <row r="76" spans="2:9" x14ac:dyDescent="0.25">
      <c r="B76" s="18" t="s">
        <v>415</v>
      </c>
      <c r="C76" s="21" t="s">
        <v>123</v>
      </c>
      <c r="D76" s="18" t="s">
        <v>166</v>
      </c>
      <c r="F76" s="25">
        <v>52800</v>
      </c>
      <c r="G76" s="17" t="s">
        <v>582</v>
      </c>
      <c r="H76">
        <v>40</v>
      </c>
      <c r="I76" s="12" t="s">
        <v>60</v>
      </c>
    </row>
    <row r="77" spans="2:9" x14ac:dyDescent="0.25">
      <c r="B77" s="18" t="s">
        <v>416</v>
      </c>
      <c r="C77" s="21" t="s">
        <v>72</v>
      </c>
      <c r="D77" s="18" t="s">
        <v>268</v>
      </c>
      <c r="F77" s="25">
        <v>52800</v>
      </c>
      <c r="G77" s="17" t="s">
        <v>582</v>
      </c>
      <c r="H77">
        <v>28</v>
      </c>
      <c r="I77" s="12" t="s">
        <v>60</v>
      </c>
    </row>
    <row r="78" spans="2:9" x14ac:dyDescent="0.25">
      <c r="B78" s="18" t="s">
        <v>417</v>
      </c>
      <c r="C78" s="21" t="s">
        <v>72</v>
      </c>
      <c r="D78" s="18" t="s">
        <v>113</v>
      </c>
      <c r="F78" s="25">
        <v>52800</v>
      </c>
      <c r="G78" s="17" t="s">
        <v>582</v>
      </c>
      <c r="H78">
        <v>45</v>
      </c>
      <c r="I78" s="16" t="s">
        <v>61</v>
      </c>
    </row>
    <row r="79" spans="2:9" ht="25.5" x14ac:dyDescent="0.25">
      <c r="B79" s="18" t="s">
        <v>418</v>
      </c>
      <c r="C79" s="21" t="s">
        <v>72</v>
      </c>
      <c r="D79" s="18" t="s">
        <v>269</v>
      </c>
      <c r="F79" s="25">
        <v>52800</v>
      </c>
      <c r="G79" s="17" t="s">
        <v>582</v>
      </c>
      <c r="H79">
        <v>20</v>
      </c>
      <c r="I79" s="12" t="s">
        <v>60</v>
      </c>
    </row>
    <row r="80" spans="2:9" x14ac:dyDescent="0.25">
      <c r="B80" s="18" t="s">
        <v>419</v>
      </c>
      <c r="C80" s="21" t="s">
        <v>72</v>
      </c>
      <c r="D80" s="18" t="s">
        <v>270</v>
      </c>
      <c r="F80" s="25">
        <v>52800</v>
      </c>
      <c r="G80" s="17" t="s">
        <v>588</v>
      </c>
      <c r="H80">
        <v>33</v>
      </c>
      <c r="I80" s="12" t="s">
        <v>60</v>
      </c>
    </row>
    <row r="81" spans="2:9" x14ac:dyDescent="0.25">
      <c r="B81" s="18" t="s">
        <v>420</v>
      </c>
      <c r="C81" s="21" t="s">
        <v>124</v>
      </c>
      <c r="D81" s="18" t="s">
        <v>129</v>
      </c>
      <c r="F81" s="25">
        <v>52800</v>
      </c>
      <c r="G81" s="17" t="s">
        <v>582</v>
      </c>
      <c r="H81">
        <v>20</v>
      </c>
      <c r="I81" s="16" t="s">
        <v>61</v>
      </c>
    </row>
    <row r="82" spans="2:9" x14ac:dyDescent="0.25">
      <c r="B82" s="18" t="s">
        <v>421</v>
      </c>
      <c r="C82" s="21" t="s">
        <v>124</v>
      </c>
      <c r="D82" s="18" t="s">
        <v>143</v>
      </c>
      <c r="F82" s="25">
        <v>52800</v>
      </c>
      <c r="G82" s="17" t="s">
        <v>582</v>
      </c>
      <c r="H82">
        <v>23</v>
      </c>
      <c r="I82" s="12" t="s">
        <v>60</v>
      </c>
    </row>
    <row r="83" spans="2:9" ht="25.5" x14ac:dyDescent="0.25">
      <c r="B83" s="18" t="s">
        <v>422</v>
      </c>
      <c r="C83" s="21" t="s">
        <v>124</v>
      </c>
      <c r="D83" s="18" t="s">
        <v>168</v>
      </c>
      <c r="F83" s="25">
        <v>52800</v>
      </c>
      <c r="G83" s="17" t="s">
        <v>582</v>
      </c>
      <c r="H83">
        <v>22</v>
      </c>
      <c r="I83" s="16" t="s">
        <v>61</v>
      </c>
    </row>
    <row r="84" spans="2:9" ht="25.5" x14ac:dyDescent="0.25">
      <c r="B84" s="18" t="s">
        <v>422</v>
      </c>
      <c r="C84" s="21" t="s">
        <v>125</v>
      </c>
      <c r="D84" s="18" t="s">
        <v>73</v>
      </c>
      <c r="F84" s="25">
        <v>52800</v>
      </c>
      <c r="G84" s="17" t="s">
        <v>582</v>
      </c>
      <c r="H84">
        <v>19</v>
      </c>
      <c r="I84" s="16" t="s">
        <v>61</v>
      </c>
    </row>
    <row r="85" spans="2:9" x14ac:dyDescent="0.25">
      <c r="B85" s="18" t="s">
        <v>423</v>
      </c>
      <c r="C85" s="21" t="s">
        <v>126</v>
      </c>
      <c r="D85" s="18" t="s">
        <v>157</v>
      </c>
      <c r="F85" s="25">
        <v>52800</v>
      </c>
      <c r="G85" s="16" t="s">
        <v>582</v>
      </c>
      <c r="H85">
        <v>40</v>
      </c>
      <c r="I85" s="12" t="s">
        <v>60</v>
      </c>
    </row>
    <row r="86" spans="2:9" ht="25.5" x14ac:dyDescent="0.25">
      <c r="B86" s="18" t="s">
        <v>424</v>
      </c>
      <c r="C86" s="21" t="s">
        <v>127</v>
      </c>
      <c r="D86" s="18" t="s">
        <v>271</v>
      </c>
      <c r="F86" s="25">
        <v>52800</v>
      </c>
      <c r="G86" s="16" t="s">
        <v>582</v>
      </c>
      <c r="H86">
        <v>22</v>
      </c>
      <c r="I86" s="16" t="s">
        <v>61</v>
      </c>
    </row>
    <row r="87" spans="2:9" x14ac:dyDescent="0.25">
      <c r="B87" s="18" t="s">
        <v>425</v>
      </c>
      <c r="C87" s="21" t="s">
        <v>128</v>
      </c>
      <c r="D87" s="18" t="s">
        <v>272</v>
      </c>
      <c r="F87" s="25">
        <v>52800</v>
      </c>
      <c r="G87" s="17" t="s">
        <v>582</v>
      </c>
      <c r="H87">
        <v>47</v>
      </c>
      <c r="I87" s="12" t="s">
        <v>60</v>
      </c>
    </row>
    <row r="88" spans="2:9" x14ac:dyDescent="0.25">
      <c r="B88" s="18" t="s">
        <v>348</v>
      </c>
      <c r="C88" s="21" t="s">
        <v>129</v>
      </c>
      <c r="D88" s="18" t="s">
        <v>135</v>
      </c>
      <c r="F88" s="25">
        <v>52800</v>
      </c>
      <c r="G88" s="16" t="s">
        <v>582</v>
      </c>
      <c r="H88">
        <v>20</v>
      </c>
      <c r="I88" s="12" t="s">
        <v>60</v>
      </c>
    </row>
    <row r="89" spans="2:9" ht="25.5" x14ac:dyDescent="0.25">
      <c r="B89" s="18" t="s">
        <v>426</v>
      </c>
      <c r="C89" s="21" t="s">
        <v>129</v>
      </c>
      <c r="D89" s="18" t="s">
        <v>211</v>
      </c>
      <c r="F89" s="25">
        <v>52800</v>
      </c>
      <c r="G89" s="17" t="s">
        <v>582</v>
      </c>
      <c r="H89">
        <v>20</v>
      </c>
      <c r="I89" s="16" t="s">
        <v>61</v>
      </c>
    </row>
    <row r="90" spans="2:9" ht="25.5" x14ac:dyDescent="0.25">
      <c r="B90" s="18" t="s">
        <v>427</v>
      </c>
      <c r="C90" s="21" t="s">
        <v>130</v>
      </c>
      <c r="D90" s="18" t="s">
        <v>77</v>
      </c>
      <c r="F90" s="25">
        <v>52800</v>
      </c>
      <c r="G90" s="17" t="s">
        <v>582</v>
      </c>
      <c r="H90">
        <v>19</v>
      </c>
      <c r="I90" s="12" t="s">
        <v>60</v>
      </c>
    </row>
    <row r="91" spans="2:9" ht="25.5" x14ac:dyDescent="0.25">
      <c r="B91" s="18" t="s">
        <v>428</v>
      </c>
      <c r="C91" s="21" t="s">
        <v>131</v>
      </c>
      <c r="D91" s="18" t="s">
        <v>273</v>
      </c>
      <c r="F91" s="25">
        <v>52800</v>
      </c>
      <c r="G91" s="17" t="s">
        <v>582</v>
      </c>
      <c r="H91">
        <v>50</v>
      </c>
      <c r="I91" s="12" t="s">
        <v>60</v>
      </c>
    </row>
    <row r="92" spans="2:9" x14ac:dyDescent="0.25">
      <c r="B92" s="18" t="s">
        <v>429</v>
      </c>
      <c r="C92" s="21" t="s">
        <v>132</v>
      </c>
      <c r="D92" s="18" t="s">
        <v>274</v>
      </c>
      <c r="F92" s="25">
        <v>52800</v>
      </c>
      <c r="G92" s="17" t="s">
        <v>582</v>
      </c>
      <c r="H92">
        <v>37</v>
      </c>
      <c r="I92" s="12" t="s">
        <v>60</v>
      </c>
    </row>
    <row r="93" spans="2:9" x14ac:dyDescent="0.25">
      <c r="B93" s="18" t="s">
        <v>430</v>
      </c>
      <c r="C93" s="21" t="s">
        <v>133</v>
      </c>
      <c r="D93" s="18" t="s">
        <v>275</v>
      </c>
      <c r="F93" s="25">
        <v>52800</v>
      </c>
      <c r="G93" s="17" t="s">
        <v>582</v>
      </c>
      <c r="H93">
        <v>49</v>
      </c>
      <c r="I93" s="16" t="s">
        <v>61</v>
      </c>
    </row>
    <row r="94" spans="2:9" ht="25.5" x14ac:dyDescent="0.25">
      <c r="B94" s="18" t="s">
        <v>431</v>
      </c>
      <c r="C94" s="21" t="s">
        <v>134</v>
      </c>
      <c r="D94" s="18" t="s">
        <v>140</v>
      </c>
      <c r="F94" s="25">
        <v>52800</v>
      </c>
      <c r="G94" s="17" t="s">
        <v>582</v>
      </c>
      <c r="H94">
        <v>27</v>
      </c>
      <c r="I94" s="12" t="s">
        <v>60</v>
      </c>
    </row>
    <row r="95" spans="2:9" ht="25.5" x14ac:dyDescent="0.25">
      <c r="B95" s="18" t="s">
        <v>432</v>
      </c>
      <c r="C95" s="21" t="s">
        <v>134</v>
      </c>
      <c r="D95" s="18" t="s">
        <v>75</v>
      </c>
      <c r="F95" s="25">
        <v>52800</v>
      </c>
      <c r="G95" s="17" t="s">
        <v>582</v>
      </c>
      <c r="H95">
        <v>20</v>
      </c>
      <c r="I95" s="16" t="s">
        <v>61</v>
      </c>
    </row>
    <row r="96" spans="2:9" x14ac:dyDescent="0.25">
      <c r="B96" s="18" t="s">
        <v>433</v>
      </c>
      <c r="C96" s="21" t="s">
        <v>134</v>
      </c>
      <c r="D96" s="18" t="s">
        <v>276</v>
      </c>
      <c r="F96" s="25">
        <v>52800</v>
      </c>
      <c r="G96" s="17" t="s">
        <v>582</v>
      </c>
      <c r="H96">
        <v>33</v>
      </c>
      <c r="I96" s="12" t="s">
        <v>60</v>
      </c>
    </row>
    <row r="97" spans="2:9" x14ac:dyDescent="0.25">
      <c r="B97" s="18" t="s">
        <v>434</v>
      </c>
      <c r="C97" s="21" t="s">
        <v>135</v>
      </c>
      <c r="D97" s="18" t="s">
        <v>141</v>
      </c>
      <c r="F97" s="25">
        <v>52800</v>
      </c>
      <c r="G97" s="17" t="s">
        <v>582</v>
      </c>
      <c r="H97">
        <v>37</v>
      </c>
      <c r="I97" s="12" t="s">
        <v>60</v>
      </c>
    </row>
    <row r="98" spans="2:9" x14ac:dyDescent="0.25">
      <c r="B98" s="18" t="s">
        <v>435</v>
      </c>
      <c r="C98" s="21" t="s">
        <v>136</v>
      </c>
      <c r="D98" s="18" t="s">
        <v>277</v>
      </c>
      <c r="F98" s="25">
        <v>52800</v>
      </c>
      <c r="G98" s="27" t="s">
        <v>582</v>
      </c>
      <c r="H98">
        <v>30</v>
      </c>
      <c r="I98" s="16" t="s">
        <v>61</v>
      </c>
    </row>
    <row r="99" spans="2:9" ht="25.5" x14ac:dyDescent="0.25">
      <c r="B99" s="18" t="s">
        <v>436</v>
      </c>
      <c r="C99" s="21" t="s">
        <v>137</v>
      </c>
      <c r="D99" s="18" t="s">
        <v>278</v>
      </c>
      <c r="F99" s="25">
        <v>52800</v>
      </c>
      <c r="G99" s="17" t="s">
        <v>582</v>
      </c>
      <c r="H99">
        <v>30</v>
      </c>
      <c r="I99" s="16" t="s">
        <v>60</v>
      </c>
    </row>
    <row r="100" spans="2:9" ht="25.5" x14ac:dyDescent="0.25">
      <c r="B100" s="18" t="s">
        <v>437</v>
      </c>
      <c r="C100" s="21" t="s">
        <v>73</v>
      </c>
      <c r="D100" s="18" t="s">
        <v>279</v>
      </c>
      <c r="F100" s="25">
        <v>52800</v>
      </c>
      <c r="G100" s="16" t="s">
        <v>582</v>
      </c>
      <c r="H100">
        <v>24</v>
      </c>
      <c r="I100" s="16" t="s">
        <v>60</v>
      </c>
    </row>
    <row r="101" spans="2:9" x14ac:dyDescent="0.25">
      <c r="B101" s="18" t="s">
        <v>438</v>
      </c>
      <c r="C101" s="21" t="s">
        <v>138</v>
      </c>
      <c r="D101" s="18" t="s">
        <v>280</v>
      </c>
      <c r="F101" s="25">
        <v>52800</v>
      </c>
      <c r="G101" s="17" t="s">
        <v>582</v>
      </c>
      <c r="H101">
        <v>27</v>
      </c>
      <c r="I101" s="16" t="s">
        <v>60</v>
      </c>
    </row>
    <row r="102" spans="2:9" x14ac:dyDescent="0.25">
      <c r="B102" s="18" t="s">
        <v>145</v>
      </c>
      <c r="C102" s="21" t="s">
        <v>139</v>
      </c>
      <c r="D102" s="18" t="s">
        <v>247</v>
      </c>
      <c r="F102" s="25">
        <v>52800</v>
      </c>
      <c r="G102" s="17" t="s">
        <v>582</v>
      </c>
      <c r="H102">
        <v>18</v>
      </c>
      <c r="I102" s="16" t="s">
        <v>61</v>
      </c>
    </row>
    <row r="103" spans="2:9" x14ac:dyDescent="0.25">
      <c r="B103" s="18" t="s">
        <v>409</v>
      </c>
      <c r="C103" s="21" t="s">
        <v>140</v>
      </c>
      <c r="D103" s="18" t="s">
        <v>75</v>
      </c>
      <c r="F103" s="25">
        <v>52800</v>
      </c>
      <c r="G103" s="17" t="s">
        <v>582</v>
      </c>
      <c r="H103">
        <v>56</v>
      </c>
      <c r="I103" s="16" t="s">
        <v>60</v>
      </c>
    </row>
    <row r="104" spans="2:9" x14ac:dyDescent="0.25">
      <c r="B104" s="18" t="s">
        <v>439</v>
      </c>
      <c r="C104" s="21" t="s">
        <v>141</v>
      </c>
      <c r="D104" s="18" t="s">
        <v>281</v>
      </c>
      <c r="F104" s="25">
        <v>52800</v>
      </c>
      <c r="G104" s="17" t="s">
        <v>582</v>
      </c>
      <c r="H104">
        <v>54</v>
      </c>
      <c r="I104" s="16" t="s">
        <v>60</v>
      </c>
    </row>
    <row r="105" spans="2:9" x14ac:dyDescent="0.25">
      <c r="B105" s="18" t="s">
        <v>440</v>
      </c>
      <c r="C105" s="21" t="s">
        <v>142</v>
      </c>
      <c r="D105" s="18" t="s">
        <v>282</v>
      </c>
      <c r="F105" s="25">
        <v>52800</v>
      </c>
      <c r="G105" s="17" t="s">
        <v>582</v>
      </c>
      <c r="H105">
        <v>25</v>
      </c>
      <c r="I105" s="16" t="s">
        <v>61</v>
      </c>
    </row>
    <row r="106" spans="2:9" x14ac:dyDescent="0.25">
      <c r="B106" s="18" t="s">
        <v>441</v>
      </c>
      <c r="C106" s="21" t="s">
        <v>142</v>
      </c>
      <c r="D106" s="18" t="s">
        <v>124</v>
      </c>
      <c r="F106" s="25">
        <v>52800</v>
      </c>
      <c r="G106" s="17" t="s">
        <v>582</v>
      </c>
      <c r="H106">
        <v>28</v>
      </c>
      <c r="I106" s="16" t="s">
        <v>61</v>
      </c>
    </row>
    <row r="107" spans="2:9" ht="25.5" x14ac:dyDescent="0.25">
      <c r="B107" s="18" t="s">
        <v>442</v>
      </c>
      <c r="C107" s="21" t="s">
        <v>142</v>
      </c>
      <c r="D107" s="18" t="s">
        <v>75</v>
      </c>
      <c r="F107" s="25">
        <v>52800</v>
      </c>
      <c r="G107" s="17" t="s">
        <v>582</v>
      </c>
      <c r="H107">
        <v>35</v>
      </c>
      <c r="I107" s="16" t="s">
        <v>60</v>
      </c>
    </row>
    <row r="108" spans="2:9" ht="25.5" x14ac:dyDescent="0.25">
      <c r="B108" s="18" t="s">
        <v>443</v>
      </c>
      <c r="C108" s="21" t="s">
        <v>143</v>
      </c>
      <c r="D108" s="18" t="s">
        <v>283</v>
      </c>
      <c r="F108" s="25">
        <v>52800</v>
      </c>
      <c r="G108" s="27" t="s">
        <v>582</v>
      </c>
      <c r="H108">
        <v>25</v>
      </c>
      <c r="I108" s="16" t="s">
        <v>60</v>
      </c>
    </row>
    <row r="109" spans="2:9" ht="25.5" x14ac:dyDescent="0.25">
      <c r="B109" s="18" t="s">
        <v>444</v>
      </c>
      <c r="C109" s="21" t="s">
        <v>144</v>
      </c>
      <c r="D109" s="18" t="s">
        <v>284</v>
      </c>
      <c r="F109" s="25">
        <v>52800</v>
      </c>
      <c r="G109" s="27" t="s">
        <v>582</v>
      </c>
      <c r="H109">
        <v>23</v>
      </c>
      <c r="I109" s="16" t="s">
        <v>60</v>
      </c>
    </row>
    <row r="110" spans="2:9" x14ac:dyDescent="0.25">
      <c r="B110" s="18" t="s">
        <v>445</v>
      </c>
      <c r="C110" s="21" t="s">
        <v>144</v>
      </c>
      <c r="D110" s="18" t="s">
        <v>284</v>
      </c>
      <c r="F110" s="25">
        <v>52800</v>
      </c>
      <c r="G110" s="17" t="s">
        <v>582</v>
      </c>
      <c r="H110">
        <v>25</v>
      </c>
      <c r="I110" s="16" t="s">
        <v>60</v>
      </c>
    </row>
    <row r="111" spans="2:9" x14ac:dyDescent="0.25">
      <c r="B111" s="18" t="s">
        <v>446</v>
      </c>
      <c r="C111" s="21" t="s">
        <v>145</v>
      </c>
      <c r="D111" s="18" t="s">
        <v>104</v>
      </c>
      <c r="F111" s="25">
        <v>52800</v>
      </c>
      <c r="G111" s="17" t="s">
        <v>582</v>
      </c>
      <c r="H111">
        <v>49</v>
      </c>
      <c r="I111" s="16" t="s">
        <v>60</v>
      </c>
    </row>
    <row r="112" spans="2:9" ht="25.5" x14ac:dyDescent="0.25">
      <c r="B112" s="18" t="s">
        <v>447</v>
      </c>
      <c r="C112" s="21" t="s">
        <v>146</v>
      </c>
      <c r="D112" s="18" t="s">
        <v>285</v>
      </c>
      <c r="F112" s="25">
        <v>52800</v>
      </c>
      <c r="G112" s="17" t="s">
        <v>582</v>
      </c>
      <c r="H112">
        <v>19</v>
      </c>
      <c r="I112" s="16" t="s">
        <v>61</v>
      </c>
    </row>
    <row r="113" spans="2:9" ht="25.5" x14ac:dyDescent="0.25">
      <c r="B113" s="18" t="s">
        <v>448</v>
      </c>
      <c r="C113" s="21" t="s">
        <v>146</v>
      </c>
      <c r="D113" s="18" t="s">
        <v>115</v>
      </c>
      <c r="F113" s="25">
        <v>52800</v>
      </c>
      <c r="G113" s="17" t="s">
        <v>582</v>
      </c>
      <c r="H113">
        <v>52</v>
      </c>
      <c r="I113" s="16" t="s">
        <v>60</v>
      </c>
    </row>
    <row r="114" spans="2:9" x14ac:dyDescent="0.25">
      <c r="B114" s="18" t="s">
        <v>449</v>
      </c>
      <c r="C114" s="21" t="s">
        <v>147</v>
      </c>
      <c r="D114" s="18" t="s">
        <v>286</v>
      </c>
      <c r="F114" s="25">
        <v>52800</v>
      </c>
      <c r="G114" s="17" t="s">
        <v>582</v>
      </c>
      <c r="H114">
        <v>48</v>
      </c>
      <c r="I114" s="16" t="s">
        <v>60</v>
      </c>
    </row>
    <row r="115" spans="2:9" ht="25.5" x14ac:dyDescent="0.25">
      <c r="B115" s="18" t="s">
        <v>450</v>
      </c>
      <c r="C115" s="21" t="s">
        <v>148</v>
      </c>
      <c r="D115" s="18" t="s">
        <v>166</v>
      </c>
      <c r="F115" s="25">
        <v>52800</v>
      </c>
      <c r="G115" s="17" t="s">
        <v>582</v>
      </c>
      <c r="H115">
        <v>18</v>
      </c>
      <c r="I115" s="16" t="s">
        <v>60</v>
      </c>
    </row>
    <row r="116" spans="2:9" x14ac:dyDescent="0.25">
      <c r="B116" s="18" t="s">
        <v>451</v>
      </c>
      <c r="C116" s="21" t="s">
        <v>148</v>
      </c>
      <c r="D116" s="18" t="s">
        <v>287</v>
      </c>
      <c r="F116" s="25">
        <v>52800</v>
      </c>
      <c r="G116" s="17" t="s">
        <v>582</v>
      </c>
      <c r="H116">
        <v>55</v>
      </c>
      <c r="I116" s="16" t="s">
        <v>60</v>
      </c>
    </row>
    <row r="117" spans="2:9" x14ac:dyDescent="0.25">
      <c r="B117" s="18" t="s">
        <v>452</v>
      </c>
      <c r="C117" s="21" t="s">
        <v>148</v>
      </c>
      <c r="D117" s="18" t="s">
        <v>211</v>
      </c>
      <c r="F117" s="25">
        <v>52800</v>
      </c>
      <c r="G117" s="17" t="s">
        <v>582</v>
      </c>
      <c r="H117">
        <v>33</v>
      </c>
      <c r="I117" s="16" t="s">
        <v>60</v>
      </c>
    </row>
    <row r="118" spans="2:9" x14ac:dyDescent="0.25">
      <c r="B118" s="18" t="s">
        <v>453</v>
      </c>
      <c r="C118" s="21" t="s">
        <v>149</v>
      </c>
      <c r="D118" s="18" t="s">
        <v>150</v>
      </c>
      <c r="F118" s="25">
        <v>52800</v>
      </c>
      <c r="G118" s="16" t="s">
        <v>582</v>
      </c>
      <c r="H118">
        <v>30</v>
      </c>
      <c r="I118" s="16" t="s">
        <v>61</v>
      </c>
    </row>
    <row r="119" spans="2:9" ht="25.5" x14ac:dyDescent="0.25">
      <c r="B119" s="18" t="s">
        <v>454</v>
      </c>
      <c r="C119" s="21" t="s">
        <v>150</v>
      </c>
      <c r="D119" s="18" t="s">
        <v>288</v>
      </c>
      <c r="F119" s="25">
        <v>52800</v>
      </c>
      <c r="G119" s="17" t="s">
        <v>582</v>
      </c>
      <c r="H119">
        <v>48</v>
      </c>
      <c r="I119" s="16" t="s">
        <v>60</v>
      </c>
    </row>
    <row r="120" spans="2:9" ht="38.25" x14ac:dyDescent="0.25">
      <c r="B120" s="18" t="s">
        <v>455</v>
      </c>
      <c r="C120" s="21" t="s">
        <v>151</v>
      </c>
      <c r="D120" s="18" t="s">
        <v>121</v>
      </c>
      <c r="F120" s="25">
        <v>52800</v>
      </c>
      <c r="G120" s="17" t="s">
        <v>582</v>
      </c>
      <c r="H120">
        <v>44</v>
      </c>
      <c r="I120" s="16" t="s">
        <v>60</v>
      </c>
    </row>
    <row r="121" spans="2:9" ht="25.5" x14ac:dyDescent="0.25">
      <c r="B121" s="18" t="s">
        <v>456</v>
      </c>
      <c r="C121" s="21" t="s">
        <v>152</v>
      </c>
      <c r="D121" s="18" t="s">
        <v>289</v>
      </c>
      <c r="F121" s="25">
        <v>52800</v>
      </c>
      <c r="G121" s="17" t="s">
        <v>582</v>
      </c>
      <c r="H121">
        <v>49</v>
      </c>
      <c r="I121" s="16" t="s">
        <v>60</v>
      </c>
    </row>
    <row r="122" spans="2:9" x14ac:dyDescent="0.25">
      <c r="B122" s="18" t="s">
        <v>457</v>
      </c>
      <c r="C122" s="21" t="s">
        <v>152</v>
      </c>
      <c r="D122" s="18" t="s">
        <v>290</v>
      </c>
      <c r="F122" s="25">
        <v>52800</v>
      </c>
      <c r="G122" s="17" t="s">
        <v>582</v>
      </c>
      <c r="H122">
        <v>28</v>
      </c>
      <c r="I122" s="16" t="s">
        <v>60</v>
      </c>
    </row>
    <row r="123" spans="2:9" ht="25.5" x14ac:dyDescent="0.25">
      <c r="B123" s="18" t="s">
        <v>458</v>
      </c>
      <c r="C123" s="21" t="s">
        <v>152</v>
      </c>
      <c r="D123" s="18" t="s">
        <v>121</v>
      </c>
      <c r="F123" s="25">
        <v>52800</v>
      </c>
      <c r="G123" s="27" t="s">
        <v>582</v>
      </c>
      <c r="H123">
        <v>22</v>
      </c>
      <c r="I123" s="16" t="s">
        <v>60</v>
      </c>
    </row>
    <row r="124" spans="2:9" x14ac:dyDescent="0.25">
      <c r="B124" s="18" t="s">
        <v>459</v>
      </c>
      <c r="C124" s="21" t="s">
        <v>152</v>
      </c>
      <c r="D124" s="18" t="s">
        <v>121</v>
      </c>
      <c r="F124" s="25">
        <v>52800</v>
      </c>
      <c r="G124" s="17" t="s">
        <v>582</v>
      </c>
      <c r="H124">
        <v>33</v>
      </c>
      <c r="I124" s="16" t="s">
        <v>60</v>
      </c>
    </row>
    <row r="125" spans="2:9" ht="25.5" x14ac:dyDescent="0.25">
      <c r="B125" s="18" t="s">
        <v>460</v>
      </c>
      <c r="C125" s="21" t="s">
        <v>153</v>
      </c>
      <c r="D125" s="18" t="s">
        <v>291</v>
      </c>
      <c r="F125" s="25">
        <v>52800</v>
      </c>
      <c r="G125" s="17" t="s">
        <v>582</v>
      </c>
      <c r="H125">
        <v>36</v>
      </c>
      <c r="I125" s="16" t="s">
        <v>60</v>
      </c>
    </row>
    <row r="126" spans="2:9" x14ac:dyDescent="0.25">
      <c r="B126" s="18" t="s">
        <v>362</v>
      </c>
      <c r="C126" s="21" t="s">
        <v>154</v>
      </c>
      <c r="D126" s="18" t="s">
        <v>192</v>
      </c>
      <c r="F126" s="25">
        <v>52800</v>
      </c>
      <c r="G126" s="17" t="s">
        <v>582</v>
      </c>
      <c r="H126">
        <v>39</v>
      </c>
      <c r="I126" s="16" t="s">
        <v>61</v>
      </c>
    </row>
    <row r="127" spans="2:9" ht="25.5" x14ac:dyDescent="0.25">
      <c r="B127" s="18" t="s">
        <v>461</v>
      </c>
      <c r="C127" s="21" t="s">
        <v>155</v>
      </c>
      <c r="D127" s="18" t="s">
        <v>292</v>
      </c>
      <c r="F127" s="25">
        <v>52800</v>
      </c>
      <c r="G127" s="17" t="s">
        <v>582</v>
      </c>
      <c r="H127">
        <v>28</v>
      </c>
      <c r="I127" s="16" t="s">
        <v>61</v>
      </c>
    </row>
    <row r="128" spans="2:9" ht="25.5" x14ac:dyDescent="0.25">
      <c r="B128" s="18" t="s">
        <v>462</v>
      </c>
      <c r="C128" s="21" t="s">
        <v>156</v>
      </c>
      <c r="D128" s="18" t="s">
        <v>293</v>
      </c>
      <c r="F128" s="25">
        <v>52800</v>
      </c>
      <c r="G128" s="17" t="s">
        <v>582</v>
      </c>
      <c r="H128">
        <v>49</v>
      </c>
      <c r="I128" s="16" t="s">
        <v>60</v>
      </c>
    </row>
    <row r="129" spans="2:9" ht="25.5" x14ac:dyDescent="0.25">
      <c r="B129" s="18" t="s">
        <v>463</v>
      </c>
      <c r="C129" s="21" t="s">
        <v>157</v>
      </c>
      <c r="D129" s="18" t="s">
        <v>118</v>
      </c>
      <c r="F129" s="25">
        <v>52800</v>
      </c>
      <c r="G129" s="17" t="s">
        <v>582</v>
      </c>
      <c r="H129">
        <v>24</v>
      </c>
      <c r="I129" s="16" t="s">
        <v>60</v>
      </c>
    </row>
    <row r="130" spans="2:9" ht="25.5" x14ac:dyDescent="0.25">
      <c r="B130" s="18" t="s">
        <v>464</v>
      </c>
      <c r="C130" s="21" t="s">
        <v>157</v>
      </c>
      <c r="D130" s="18" t="s">
        <v>75</v>
      </c>
      <c r="F130" s="25">
        <v>52800</v>
      </c>
      <c r="G130" s="17" t="s">
        <v>582</v>
      </c>
      <c r="H130">
        <v>28</v>
      </c>
      <c r="I130" s="16" t="s">
        <v>60</v>
      </c>
    </row>
    <row r="131" spans="2:9" ht="25.5" x14ac:dyDescent="0.25">
      <c r="B131" s="18" t="s">
        <v>465</v>
      </c>
      <c r="C131" s="21" t="s">
        <v>158</v>
      </c>
      <c r="D131" s="18" t="s">
        <v>281</v>
      </c>
      <c r="F131" s="25">
        <v>52800</v>
      </c>
      <c r="G131" s="17" t="s">
        <v>582</v>
      </c>
      <c r="H131">
        <v>33</v>
      </c>
      <c r="I131" s="16" t="s">
        <v>60</v>
      </c>
    </row>
    <row r="132" spans="2:9" x14ac:dyDescent="0.25">
      <c r="B132" s="18" t="s">
        <v>466</v>
      </c>
      <c r="C132" s="21" t="s">
        <v>159</v>
      </c>
      <c r="D132" s="18" t="s">
        <v>294</v>
      </c>
      <c r="F132" s="25">
        <v>52800</v>
      </c>
      <c r="G132" s="17" t="s">
        <v>582</v>
      </c>
      <c r="H132">
        <v>30</v>
      </c>
      <c r="I132" s="16" t="s">
        <v>61</v>
      </c>
    </row>
    <row r="133" spans="2:9" x14ac:dyDescent="0.25">
      <c r="B133" s="18" t="s">
        <v>467</v>
      </c>
      <c r="C133" s="21" t="s">
        <v>160</v>
      </c>
      <c r="D133" s="18" t="s">
        <v>295</v>
      </c>
      <c r="F133" s="25">
        <v>52800</v>
      </c>
      <c r="G133" s="17" t="s">
        <v>582</v>
      </c>
      <c r="H133">
        <v>39</v>
      </c>
      <c r="I133" s="16" t="s">
        <v>60</v>
      </c>
    </row>
    <row r="134" spans="2:9" ht="25.5" x14ac:dyDescent="0.25">
      <c r="B134" s="18" t="s">
        <v>468</v>
      </c>
      <c r="C134" s="21" t="s">
        <v>161</v>
      </c>
      <c r="D134" s="18" t="s">
        <v>143</v>
      </c>
      <c r="F134" s="25">
        <v>52800</v>
      </c>
      <c r="G134" s="27" t="s">
        <v>582</v>
      </c>
      <c r="H134">
        <v>20</v>
      </c>
      <c r="I134" s="16" t="s">
        <v>60</v>
      </c>
    </row>
    <row r="135" spans="2:9" ht="25.5" x14ac:dyDescent="0.25">
      <c r="B135" s="18" t="s">
        <v>469</v>
      </c>
      <c r="C135" s="21" t="s">
        <v>162</v>
      </c>
      <c r="D135" s="18" t="s">
        <v>296</v>
      </c>
      <c r="F135" s="25">
        <v>52800</v>
      </c>
      <c r="G135" s="17" t="s">
        <v>582</v>
      </c>
      <c r="H135">
        <v>25</v>
      </c>
      <c r="I135" s="16" t="s">
        <v>60</v>
      </c>
    </row>
    <row r="136" spans="2:9" ht="25.5" x14ac:dyDescent="0.25">
      <c r="B136" s="18" t="s">
        <v>470</v>
      </c>
      <c r="C136" s="21" t="s">
        <v>163</v>
      </c>
      <c r="D136" s="18" t="s">
        <v>297</v>
      </c>
      <c r="F136" s="25">
        <v>52800</v>
      </c>
      <c r="G136" s="17" t="s">
        <v>582</v>
      </c>
      <c r="H136">
        <v>25</v>
      </c>
      <c r="I136" s="16" t="s">
        <v>60</v>
      </c>
    </row>
    <row r="137" spans="2:9" x14ac:dyDescent="0.25">
      <c r="B137" s="18" t="s">
        <v>471</v>
      </c>
      <c r="C137" s="21" t="s">
        <v>75</v>
      </c>
      <c r="D137" s="18" t="s">
        <v>298</v>
      </c>
      <c r="F137" s="25">
        <v>52800</v>
      </c>
      <c r="G137" s="17" t="s">
        <v>582</v>
      </c>
      <c r="H137">
        <v>29</v>
      </c>
      <c r="I137" s="16" t="s">
        <v>60</v>
      </c>
    </row>
    <row r="138" spans="2:9" ht="25.5" x14ac:dyDescent="0.25">
      <c r="B138" s="18" t="s">
        <v>472</v>
      </c>
      <c r="C138" s="21" t="s">
        <v>75</v>
      </c>
      <c r="D138" s="18" t="s">
        <v>293</v>
      </c>
      <c r="F138" s="25">
        <v>52800</v>
      </c>
      <c r="G138" s="17" t="s">
        <v>582</v>
      </c>
      <c r="H138">
        <v>23</v>
      </c>
      <c r="I138" s="16" t="s">
        <v>61</v>
      </c>
    </row>
    <row r="139" spans="2:9" ht="25.5" x14ac:dyDescent="0.25">
      <c r="B139" s="18" t="s">
        <v>473</v>
      </c>
      <c r="C139" s="21" t="s">
        <v>164</v>
      </c>
      <c r="D139" s="18" t="s">
        <v>72</v>
      </c>
      <c r="F139" s="25">
        <v>52800</v>
      </c>
      <c r="G139" s="17" t="s">
        <v>589</v>
      </c>
      <c r="H139">
        <v>19</v>
      </c>
      <c r="I139" s="16" t="s">
        <v>61</v>
      </c>
    </row>
    <row r="140" spans="2:9" x14ac:dyDescent="0.25">
      <c r="B140" s="18" t="s">
        <v>474</v>
      </c>
      <c r="C140" s="21" t="s">
        <v>165</v>
      </c>
      <c r="D140" s="18" t="s">
        <v>121</v>
      </c>
      <c r="F140" s="25">
        <v>52800</v>
      </c>
      <c r="G140" s="17" t="s">
        <v>582</v>
      </c>
      <c r="H140">
        <v>28</v>
      </c>
      <c r="I140" s="16" t="s">
        <v>61</v>
      </c>
    </row>
    <row r="141" spans="2:9" ht="25.5" x14ac:dyDescent="0.25">
      <c r="B141" s="18" t="s">
        <v>424</v>
      </c>
      <c r="C141" s="21" t="s">
        <v>166</v>
      </c>
      <c r="D141" s="18" t="s">
        <v>104</v>
      </c>
      <c r="F141" s="25">
        <v>52800</v>
      </c>
      <c r="G141" s="17" t="s">
        <v>582</v>
      </c>
      <c r="H141">
        <v>27</v>
      </c>
      <c r="I141" s="16" t="s">
        <v>61</v>
      </c>
    </row>
    <row r="142" spans="2:9" ht="25.5" x14ac:dyDescent="0.25">
      <c r="B142" s="18" t="s">
        <v>475</v>
      </c>
      <c r="C142" s="21" t="s">
        <v>166</v>
      </c>
      <c r="D142" s="18" t="s">
        <v>104</v>
      </c>
      <c r="F142" s="25">
        <v>52800</v>
      </c>
      <c r="G142" s="17" t="s">
        <v>582</v>
      </c>
      <c r="H142">
        <v>24</v>
      </c>
      <c r="I142" s="16" t="s">
        <v>60</v>
      </c>
    </row>
    <row r="143" spans="2:9" x14ac:dyDescent="0.25">
      <c r="B143" s="18" t="s">
        <v>476</v>
      </c>
      <c r="C143" s="21" t="s">
        <v>166</v>
      </c>
      <c r="D143" s="18" t="s">
        <v>243</v>
      </c>
      <c r="F143" s="25">
        <v>52800</v>
      </c>
      <c r="G143" s="17" t="s">
        <v>582</v>
      </c>
      <c r="H143">
        <v>33</v>
      </c>
      <c r="I143" s="16" t="s">
        <v>60</v>
      </c>
    </row>
    <row r="144" spans="2:9" x14ac:dyDescent="0.25">
      <c r="B144" s="18" t="s">
        <v>416</v>
      </c>
      <c r="C144" s="21" t="s">
        <v>167</v>
      </c>
      <c r="D144" s="18" t="s">
        <v>299</v>
      </c>
      <c r="F144" s="25">
        <v>52800</v>
      </c>
      <c r="G144" s="17" t="s">
        <v>582</v>
      </c>
      <c r="H144">
        <v>25</v>
      </c>
      <c r="I144" s="16" t="s">
        <v>60</v>
      </c>
    </row>
    <row r="145" spans="2:9" x14ac:dyDescent="0.25">
      <c r="B145" s="18" t="s">
        <v>477</v>
      </c>
      <c r="C145" s="21" t="s">
        <v>168</v>
      </c>
      <c r="D145" s="18" t="s">
        <v>300</v>
      </c>
      <c r="F145" s="25">
        <v>52800</v>
      </c>
      <c r="G145" s="27" t="s">
        <v>582</v>
      </c>
      <c r="H145">
        <v>24</v>
      </c>
      <c r="I145" s="16" t="s">
        <v>60</v>
      </c>
    </row>
    <row r="146" spans="2:9" ht="25.5" x14ac:dyDescent="0.25">
      <c r="B146" s="18" t="s">
        <v>478</v>
      </c>
      <c r="C146" s="21" t="s">
        <v>168</v>
      </c>
      <c r="D146" s="18" t="s">
        <v>300</v>
      </c>
      <c r="F146" s="25">
        <v>52800</v>
      </c>
      <c r="G146" s="27" t="s">
        <v>582</v>
      </c>
      <c r="H146">
        <v>20</v>
      </c>
      <c r="I146" s="16" t="s">
        <v>60</v>
      </c>
    </row>
    <row r="147" spans="2:9" ht="25.5" x14ac:dyDescent="0.25">
      <c r="B147" s="18" t="s">
        <v>479</v>
      </c>
      <c r="C147" s="21" t="s">
        <v>169</v>
      </c>
      <c r="D147" s="18" t="s">
        <v>73</v>
      </c>
      <c r="F147" s="25">
        <v>52800</v>
      </c>
      <c r="G147" s="17" t="s">
        <v>582</v>
      </c>
      <c r="H147">
        <v>25</v>
      </c>
      <c r="I147" s="16" t="s">
        <v>61</v>
      </c>
    </row>
    <row r="148" spans="2:9" x14ac:dyDescent="0.25">
      <c r="B148" s="18" t="s">
        <v>480</v>
      </c>
      <c r="C148" s="21" t="s">
        <v>170</v>
      </c>
      <c r="D148" s="18" t="s">
        <v>157</v>
      </c>
      <c r="F148" s="25">
        <v>52800</v>
      </c>
      <c r="G148" s="17" t="s">
        <v>582</v>
      </c>
      <c r="H148">
        <v>51</v>
      </c>
      <c r="I148" s="16" t="s">
        <v>60</v>
      </c>
    </row>
    <row r="149" spans="2:9" x14ac:dyDescent="0.25">
      <c r="B149" s="18" t="s">
        <v>481</v>
      </c>
      <c r="C149" s="21" t="s">
        <v>170</v>
      </c>
      <c r="D149" s="18" t="s">
        <v>172</v>
      </c>
      <c r="F149" s="25">
        <v>52800</v>
      </c>
      <c r="G149" s="27" t="s">
        <v>582</v>
      </c>
      <c r="H149">
        <v>19</v>
      </c>
      <c r="I149" s="16" t="s">
        <v>61</v>
      </c>
    </row>
    <row r="150" spans="2:9" x14ac:dyDescent="0.25">
      <c r="B150" s="18" t="s">
        <v>482</v>
      </c>
      <c r="C150" s="21" t="s">
        <v>171</v>
      </c>
      <c r="D150" s="18" t="s">
        <v>301</v>
      </c>
      <c r="F150" s="25">
        <v>52800</v>
      </c>
      <c r="G150" s="17" t="s">
        <v>587</v>
      </c>
      <c r="H150">
        <v>24</v>
      </c>
      <c r="I150" s="16" t="s">
        <v>61</v>
      </c>
    </row>
    <row r="151" spans="2:9" x14ac:dyDescent="0.25">
      <c r="B151" s="18" t="s">
        <v>483</v>
      </c>
      <c r="C151" s="21" t="s">
        <v>172</v>
      </c>
      <c r="D151" s="18" t="s">
        <v>278</v>
      </c>
      <c r="F151" s="25">
        <v>52800</v>
      </c>
      <c r="G151" s="17" t="s">
        <v>582</v>
      </c>
      <c r="H151">
        <v>47</v>
      </c>
      <c r="I151" s="16" t="s">
        <v>60</v>
      </c>
    </row>
    <row r="152" spans="2:9" ht="25.5" x14ac:dyDescent="0.25">
      <c r="B152" s="18" t="s">
        <v>484</v>
      </c>
      <c r="C152" s="21" t="s">
        <v>172</v>
      </c>
      <c r="D152" s="18" t="s">
        <v>118</v>
      </c>
      <c r="F152" s="25">
        <v>52800</v>
      </c>
      <c r="G152" s="17" t="s">
        <v>582</v>
      </c>
      <c r="H152">
        <v>29</v>
      </c>
      <c r="I152" s="16" t="s">
        <v>61</v>
      </c>
    </row>
    <row r="153" spans="2:9" ht="25.5" x14ac:dyDescent="0.25">
      <c r="B153" s="18" t="s">
        <v>485</v>
      </c>
      <c r="C153" s="21" t="s">
        <v>173</v>
      </c>
      <c r="D153" s="18" t="s">
        <v>302</v>
      </c>
      <c r="F153" s="25">
        <v>52800</v>
      </c>
      <c r="G153" s="27" t="s">
        <v>582</v>
      </c>
      <c r="H153">
        <v>30</v>
      </c>
      <c r="I153" s="16" t="s">
        <v>60</v>
      </c>
    </row>
    <row r="154" spans="2:9" ht="25.5" x14ac:dyDescent="0.25">
      <c r="B154" s="18" t="s">
        <v>486</v>
      </c>
      <c r="C154" s="21" t="s">
        <v>174</v>
      </c>
      <c r="D154" s="18" t="s">
        <v>189</v>
      </c>
      <c r="F154" s="25">
        <v>52800</v>
      </c>
      <c r="G154" s="16" t="s">
        <v>582</v>
      </c>
      <c r="H154">
        <v>20</v>
      </c>
      <c r="I154" s="16" t="s">
        <v>60</v>
      </c>
    </row>
    <row r="155" spans="2:9" x14ac:dyDescent="0.25">
      <c r="B155" s="18" t="s">
        <v>487</v>
      </c>
      <c r="C155" s="21" t="s">
        <v>175</v>
      </c>
      <c r="D155" s="18" t="s">
        <v>272</v>
      </c>
      <c r="F155" s="25">
        <v>52800</v>
      </c>
      <c r="G155" s="17" t="s">
        <v>582</v>
      </c>
      <c r="H155">
        <v>31</v>
      </c>
      <c r="I155" s="16" t="s">
        <v>60</v>
      </c>
    </row>
    <row r="156" spans="2:9" x14ac:dyDescent="0.25">
      <c r="B156" s="18" t="s">
        <v>488</v>
      </c>
      <c r="C156" s="21" t="s">
        <v>176</v>
      </c>
      <c r="D156" s="18" t="s">
        <v>303</v>
      </c>
      <c r="F156" s="25">
        <v>52800</v>
      </c>
      <c r="G156" s="17" t="s">
        <v>582</v>
      </c>
      <c r="H156">
        <v>34</v>
      </c>
      <c r="I156" s="16" t="s">
        <v>60</v>
      </c>
    </row>
    <row r="157" spans="2:9" ht="25.5" x14ac:dyDescent="0.25">
      <c r="B157" s="18" t="s">
        <v>489</v>
      </c>
      <c r="C157" s="21" t="s">
        <v>177</v>
      </c>
      <c r="D157" s="18" t="s">
        <v>268</v>
      </c>
      <c r="F157" s="25">
        <v>52800</v>
      </c>
      <c r="G157" s="17" t="s">
        <v>582</v>
      </c>
      <c r="H157">
        <v>42</v>
      </c>
      <c r="I157" s="16" t="s">
        <v>60</v>
      </c>
    </row>
    <row r="158" spans="2:9" ht="25.5" x14ac:dyDescent="0.25">
      <c r="B158" s="18" t="s">
        <v>490</v>
      </c>
      <c r="C158" s="21" t="s">
        <v>77</v>
      </c>
      <c r="D158" s="18" t="s">
        <v>304</v>
      </c>
      <c r="F158" s="25">
        <v>52800</v>
      </c>
      <c r="G158" s="17" t="s">
        <v>590</v>
      </c>
      <c r="H158">
        <v>41</v>
      </c>
      <c r="I158" s="16" t="s">
        <v>60</v>
      </c>
    </row>
    <row r="159" spans="2:9" ht="25.5" x14ac:dyDescent="0.25">
      <c r="B159" s="18" t="s">
        <v>491</v>
      </c>
      <c r="C159" s="21" t="s">
        <v>77</v>
      </c>
      <c r="D159" s="18" t="s">
        <v>305</v>
      </c>
      <c r="F159" s="25">
        <v>52800</v>
      </c>
      <c r="G159" s="16" t="s">
        <v>582</v>
      </c>
      <c r="H159">
        <v>29</v>
      </c>
      <c r="I159" s="16" t="s">
        <v>61</v>
      </c>
    </row>
    <row r="160" spans="2:9" ht="25.5" x14ac:dyDescent="0.25">
      <c r="B160" s="18" t="s">
        <v>492</v>
      </c>
      <c r="C160" s="21" t="s">
        <v>178</v>
      </c>
      <c r="D160" s="18" t="s">
        <v>306</v>
      </c>
      <c r="F160" s="25">
        <v>52800</v>
      </c>
      <c r="G160" s="17" t="s">
        <v>582</v>
      </c>
      <c r="H160">
        <v>34</v>
      </c>
      <c r="I160" s="16" t="s">
        <v>60</v>
      </c>
    </row>
    <row r="161" spans="2:9" x14ac:dyDescent="0.25">
      <c r="B161" s="18" t="s">
        <v>493</v>
      </c>
      <c r="C161" s="21" t="s">
        <v>179</v>
      </c>
      <c r="D161" s="18" t="s">
        <v>118</v>
      </c>
      <c r="F161" s="25">
        <v>52800</v>
      </c>
      <c r="G161" s="17" t="s">
        <v>582</v>
      </c>
      <c r="H161">
        <v>53</v>
      </c>
      <c r="I161" s="16" t="s">
        <v>60</v>
      </c>
    </row>
    <row r="162" spans="2:9" x14ac:dyDescent="0.25">
      <c r="B162" s="18" t="s">
        <v>494</v>
      </c>
      <c r="C162" s="21" t="s">
        <v>180</v>
      </c>
      <c r="D162" s="18" t="s">
        <v>307</v>
      </c>
      <c r="F162" s="25">
        <v>52800</v>
      </c>
      <c r="G162" s="17" t="s">
        <v>582</v>
      </c>
      <c r="H162">
        <v>45</v>
      </c>
      <c r="I162" s="16" t="s">
        <v>60</v>
      </c>
    </row>
    <row r="163" spans="2:9" ht="25.5" x14ac:dyDescent="0.25">
      <c r="B163" s="18" t="s">
        <v>495</v>
      </c>
      <c r="C163" s="21" t="s">
        <v>181</v>
      </c>
      <c r="D163" s="18" t="s">
        <v>308</v>
      </c>
      <c r="F163" s="25">
        <v>52800</v>
      </c>
      <c r="G163" s="17" t="s">
        <v>582</v>
      </c>
      <c r="H163">
        <v>36</v>
      </c>
      <c r="I163" s="16" t="s">
        <v>60</v>
      </c>
    </row>
    <row r="164" spans="2:9" x14ac:dyDescent="0.25">
      <c r="B164" s="18" t="s">
        <v>496</v>
      </c>
      <c r="C164" s="21" t="s">
        <v>182</v>
      </c>
      <c r="D164" s="18" t="s">
        <v>309</v>
      </c>
      <c r="F164" s="25">
        <v>52800</v>
      </c>
      <c r="G164" s="17" t="s">
        <v>582</v>
      </c>
      <c r="H164">
        <v>64</v>
      </c>
      <c r="I164" s="16" t="s">
        <v>60</v>
      </c>
    </row>
    <row r="165" spans="2:9" x14ac:dyDescent="0.25">
      <c r="B165" s="18" t="s">
        <v>497</v>
      </c>
      <c r="C165" s="21" t="s">
        <v>183</v>
      </c>
      <c r="D165" s="18" t="s">
        <v>310</v>
      </c>
      <c r="F165" s="25">
        <v>52800</v>
      </c>
      <c r="G165" s="16" t="s">
        <v>582</v>
      </c>
      <c r="H165">
        <v>30</v>
      </c>
      <c r="I165" s="16" t="s">
        <v>60</v>
      </c>
    </row>
    <row r="166" spans="2:9" x14ac:dyDescent="0.25">
      <c r="B166" s="18" t="s">
        <v>498</v>
      </c>
      <c r="C166" s="21" t="s">
        <v>184</v>
      </c>
      <c r="D166" s="18" t="s">
        <v>311</v>
      </c>
      <c r="F166" s="25">
        <v>52800</v>
      </c>
      <c r="G166" s="17" t="s">
        <v>591</v>
      </c>
      <c r="H166">
        <v>37</v>
      </c>
      <c r="I166" s="16" t="s">
        <v>61</v>
      </c>
    </row>
    <row r="167" spans="2:9" x14ac:dyDescent="0.25">
      <c r="B167" s="18" t="s">
        <v>499</v>
      </c>
      <c r="C167" s="21" t="s">
        <v>185</v>
      </c>
      <c r="D167" s="18" t="s">
        <v>104</v>
      </c>
      <c r="F167" s="25">
        <v>52800</v>
      </c>
      <c r="G167" s="17" t="s">
        <v>582</v>
      </c>
      <c r="H167">
        <v>19</v>
      </c>
      <c r="I167" s="16" t="s">
        <v>61</v>
      </c>
    </row>
    <row r="168" spans="2:9" ht="25.5" x14ac:dyDescent="0.25">
      <c r="B168" s="18" t="s">
        <v>500</v>
      </c>
      <c r="C168" s="21" t="s">
        <v>186</v>
      </c>
      <c r="D168" s="18" t="s">
        <v>312</v>
      </c>
      <c r="F168" s="25">
        <v>52800</v>
      </c>
      <c r="G168" s="17" t="s">
        <v>582</v>
      </c>
      <c r="H168">
        <v>31</v>
      </c>
      <c r="I168" s="16" t="s">
        <v>61</v>
      </c>
    </row>
    <row r="169" spans="2:9" x14ac:dyDescent="0.25">
      <c r="B169" s="18" t="s">
        <v>501</v>
      </c>
      <c r="C169" s="21" t="s">
        <v>187</v>
      </c>
      <c r="D169" s="18" t="s">
        <v>313</v>
      </c>
      <c r="F169" s="25">
        <v>52800</v>
      </c>
      <c r="G169" s="17" t="s">
        <v>582</v>
      </c>
      <c r="H169">
        <v>32</v>
      </c>
      <c r="I169" s="16" t="s">
        <v>61</v>
      </c>
    </row>
    <row r="170" spans="2:9" ht="25.5" x14ac:dyDescent="0.25">
      <c r="B170" s="18" t="s">
        <v>502</v>
      </c>
      <c r="C170" s="21" t="s">
        <v>188</v>
      </c>
      <c r="D170" s="18" t="s">
        <v>134</v>
      </c>
      <c r="F170" s="25">
        <v>52800</v>
      </c>
      <c r="G170" s="17" t="s">
        <v>582</v>
      </c>
      <c r="H170">
        <v>23</v>
      </c>
      <c r="I170" s="16" t="s">
        <v>61</v>
      </c>
    </row>
    <row r="171" spans="2:9" x14ac:dyDescent="0.25">
      <c r="B171" s="18" t="s">
        <v>429</v>
      </c>
      <c r="C171" s="21" t="s">
        <v>188</v>
      </c>
      <c r="D171" s="18" t="s">
        <v>77</v>
      </c>
      <c r="F171" s="25">
        <v>52800</v>
      </c>
      <c r="G171" s="17" t="s">
        <v>582</v>
      </c>
      <c r="H171">
        <v>25</v>
      </c>
      <c r="I171" s="16" t="s">
        <v>60</v>
      </c>
    </row>
    <row r="172" spans="2:9" x14ac:dyDescent="0.25">
      <c r="B172" s="18" t="s">
        <v>487</v>
      </c>
      <c r="C172" s="21" t="s">
        <v>189</v>
      </c>
      <c r="D172" s="18" t="s">
        <v>96</v>
      </c>
      <c r="F172" s="25">
        <v>52800</v>
      </c>
      <c r="G172" s="17" t="s">
        <v>582</v>
      </c>
      <c r="H172">
        <v>51</v>
      </c>
      <c r="I172" s="16" t="s">
        <v>60</v>
      </c>
    </row>
    <row r="173" spans="2:9" ht="25.5" x14ac:dyDescent="0.25">
      <c r="B173" s="18" t="s">
        <v>503</v>
      </c>
      <c r="C173" s="21" t="s">
        <v>190</v>
      </c>
      <c r="D173" s="18" t="s">
        <v>314</v>
      </c>
      <c r="F173" s="25">
        <v>52800</v>
      </c>
      <c r="G173" s="17" t="s">
        <v>582</v>
      </c>
      <c r="H173">
        <v>27</v>
      </c>
      <c r="I173" s="16" t="s">
        <v>60</v>
      </c>
    </row>
    <row r="174" spans="2:9" x14ac:dyDescent="0.25">
      <c r="B174" s="18" t="s">
        <v>504</v>
      </c>
      <c r="C174" s="21" t="s">
        <v>191</v>
      </c>
      <c r="D174" s="18" t="s">
        <v>154</v>
      </c>
      <c r="F174" s="25">
        <v>52800</v>
      </c>
      <c r="G174" s="17" t="s">
        <v>582</v>
      </c>
      <c r="H174">
        <v>59</v>
      </c>
      <c r="I174" s="16" t="s">
        <v>60</v>
      </c>
    </row>
    <row r="175" spans="2:9" ht="25.5" x14ac:dyDescent="0.25">
      <c r="B175" s="18" t="s">
        <v>505</v>
      </c>
      <c r="C175" s="21" t="s">
        <v>192</v>
      </c>
      <c r="D175" s="18" t="s">
        <v>175</v>
      </c>
      <c r="F175" s="25">
        <v>52800</v>
      </c>
      <c r="G175" s="17" t="s">
        <v>582</v>
      </c>
      <c r="H175">
        <v>46</v>
      </c>
      <c r="I175" s="16" t="s">
        <v>60</v>
      </c>
    </row>
    <row r="176" spans="2:9" x14ac:dyDescent="0.25">
      <c r="B176" s="18" t="s">
        <v>506</v>
      </c>
      <c r="C176" s="21" t="s">
        <v>193</v>
      </c>
      <c r="D176" s="18" t="s">
        <v>72</v>
      </c>
      <c r="F176" s="25">
        <v>52800</v>
      </c>
      <c r="G176" s="17" t="s">
        <v>582</v>
      </c>
      <c r="H176">
        <v>39</v>
      </c>
      <c r="I176" s="16" t="s">
        <v>60</v>
      </c>
    </row>
    <row r="177" spans="2:9" x14ac:dyDescent="0.25">
      <c r="B177" s="18" t="s">
        <v>507</v>
      </c>
      <c r="C177" s="21" t="s">
        <v>194</v>
      </c>
      <c r="D177" s="18" t="s">
        <v>73</v>
      </c>
      <c r="F177" s="25">
        <v>52800</v>
      </c>
      <c r="G177" s="17" t="s">
        <v>582</v>
      </c>
      <c r="H177">
        <v>28</v>
      </c>
      <c r="I177" s="16" t="s">
        <v>60</v>
      </c>
    </row>
    <row r="178" spans="2:9" ht="25.5" x14ac:dyDescent="0.25">
      <c r="B178" s="18" t="s">
        <v>508</v>
      </c>
      <c r="C178" s="21" t="s">
        <v>195</v>
      </c>
      <c r="D178" s="18" t="s">
        <v>315</v>
      </c>
      <c r="F178" s="25">
        <v>47520</v>
      </c>
      <c r="G178" s="17" t="s">
        <v>582</v>
      </c>
      <c r="H178">
        <v>19</v>
      </c>
      <c r="I178" s="16" t="s">
        <v>61</v>
      </c>
    </row>
    <row r="179" spans="2:9" ht="25.5" x14ac:dyDescent="0.25">
      <c r="B179" s="18" t="s">
        <v>509</v>
      </c>
      <c r="C179" s="21" t="s">
        <v>112</v>
      </c>
      <c r="D179" s="18" t="s">
        <v>256</v>
      </c>
      <c r="F179" s="25">
        <v>47520</v>
      </c>
      <c r="G179" s="17" t="s">
        <v>582</v>
      </c>
      <c r="H179">
        <v>19</v>
      </c>
      <c r="I179" s="16" t="s">
        <v>61</v>
      </c>
    </row>
    <row r="180" spans="2:9" x14ac:dyDescent="0.25">
      <c r="B180" s="18" t="s">
        <v>510</v>
      </c>
      <c r="C180" s="21" t="s">
        <v>196</v>
      </c>
      <c r="D180" s="18" t="s">
        <v>316</v>
      </c>
      <c r="F180" s="25">
        <v>42240</v>
      </c>
      <c r="G180" s="27" t="s">
        <v>582</v>
      </c>
      <c r="H180">
        <v>59</v>
      </c>
      <c r="I180" s="16" t="s">
        <v>61</v>
      </c>
    </row>
    <row r="181" spans="2:9" ht="25.5" x14ac:dyDescent="0.25">
      <c r="B181" s="18" t="s">
        <v>511</v>
      </c>
      <c r="C181" s="21" t="s">
        <v>197</v>
      </c>
      <c r="D181" s="18" t="s">
        <v>317</v>
      </c>
      <c r="F181" s="25">
        <v>42240</v>
      </c>
      <c r="G181" s="17" t="s">
        <v>582</v>
      </c>
      <c r="H181">
        <v>23</v>
      </c>
      <c r="I181" s="16" t="s">
        <v>60</v>
      </c>
    </row>
    <row r="182" spans="2:9" ht="25.5" x14ac:dyDescent="0.25">
      <c r="B182" s="18" t="s">
        <v>512</v>
      </c>
      <c r="C182" s="21" t="s">
        <v>198</v>
      </c>
      <c r="D182" s="18" t="s">
        <v>192</v>
      </c>
      <c r="F182" s="25">
        <v>42240</v>
      </c>
      <c r="G182" s="17" t="s">
        <v>582</v>
      </c>
      <c r="H182">
        <v>19</v>
      </c>
      <c r="I182" s="16" t="s">
        <v>61</v>
      </c>
    </row>
    <row r="183" spans="2:9" ht="25.5" x14ac:dyDescent="0.25">
      <c r="B183" s="18" t="s">
        <v>513</v>
      </c>
      <c r="C183" s="21" t="s">
        <v>199</v>
      </c>
      <c r="D183" s="18" t="s">
        <v>252</v>
      </c>
      <c r="F183" s="25">
        <v>42240</v>
      </c>
      <c r="G183" s="17" t="s">
        <v>582</v>
      </c>
      <c r="H183">
        <v>25</v>
      </c>
      <c r="I183" s="16" t="s">
        <v>60</v>
      </c>
    </row>
    <row r="184" spans="2:9" x14ac:dyDescent="0.25">
      <c r="B184" s="18" t="s">
        <v>514</v>
      </c>
      <c r="C184" s="21" t="s">
        <v>119</v>
      </c>
      <c r="D184" s="18" t="s">
        <v>318</v>
      </c>
      <c r="F184" s="25">
        <v>42240</v>
      </c>
      <c r="G184" s="17" t="s">
        <v>582</v>
      </c>
      <c r="H184">
        <v>23</v>
      </c>
      <c r="I184" s="16" t="s">
        <v>60</v>
      </c>
    </row>
    <row r="185" spans="2:9" ht="25.5" x14ac:dyDescent="0.25">
      <c r="B185" s="18" t="s">
        <v>515</v>
      </c>
      <c r="C185" s="21" t="s">
        <v>124</v>
      </c>
      <c r="D185" s="18" t="s">
        <v>319</v>
      </c>
      <c r="F185" s="25">
        <v>42240</v>
      </c>
      <c r="G185" s="17" t="s">
        <v>582</v>
      </c>
      <c r="H185">
        <v>27</v>
      </c>
      <c r="I185" s="16" t="s">
        <v>61</v>
      </c>
    </row>
    <row r="186" spans="2:9" ht="25.5" x14ac:dyDescent="0.25">
      <c r="B186" s="18" t="s">
        <v>516</v>
      </c>
      <c r="C186" s="21" t="s">
        <v>140</v>
      </c>
      <c r="D186" s="18" t="s">
        <v>143</v>
      </c>
      <c r="F186" s="25">
        <v>42240</v>
      </c>
      <c r="G186" s="17" t="s">
        <v>582</v>
      </c>
      <c r="H186">
        <v>18</v>
      </c>
      <c r="I186" s="16" t="s">
        <v>60</v>
      </c>
    </row>
    <row r="187" spans="2:9" ht="25.5" x14ac:dyDescent="0.25">
      <c r="B187" s="18" t="s">
        <v>517</v>
      </c>
      <c r="C187" s="21" t="s">
        <v>200</v>
      </c>
      <c r="D187" s="18" t="s">
        <v>320</v>
      </c>
      <c r="F187" s="25">
        <v>42240</v>
      </c>
      <c r="G187" s="17" t="s">
        <v>582</v>
      </c>
      <c r="H187">
        <v>22</v>
      </c>
      <c r="I187" s="16" t="s">
        <v>60</v>
      </c>
    </row>
    <row r="188" spans="2:9" x14ac:dyDescent="0.25">
      <c r="B188" s="18" t="s">
        <v>518</v>
      </c>
      <c r="C188" s="21" t="s">
        <v>150</v>
      </c>
      <c r="D188" s="18" t="s">
        <v>321</v>
      </c>
      <c r="F188" s="25">
        <v>42240</v>
      </c>
      <c r="G188" s="17" t="s">
        <v>582</v>
      </c>
      <c r="H188">
        <v>40</v>
      </c>
      <c r="I188" s="16" t="s">
        <v>61</v>
      </c>
    </row>
    <row r="189" spans="2:9" x14ac:dyDescent="0.25">
      <c r="B189" s="18" t="s">
        <v>519</v>
      </c>
      <c r="C189" s="21" t="s">
        <v>77</v>
      </c>
      <c r="D189" s="18" t="s">
        <v>322</v>
      </c>
      <c r="F189" s="25">
        <v>42240</v>
      </c>
      <c r="G189" s="17" t="s">
        <v>582</v>
      </c>
      <c r="H189">
        <v>25</v>
      </c>
      <c r="I189" s="16" t="s">
        <v>60</v>
      </c>
    </row>
    <row r="190" spans="2:9" ht="25.5" x14ac:dyDescent="0.25">
      <c r="B190" s="18" t="s">
        <v>520</v>
      </c>
      <c r="C190" s="21" t="s">
        <v>201</v>
      </c>
      <c r="D190" s="18" t="s">
        <v>166</v>
      </c>
      <c r="F190" s="25">
        <v>42240</v>
      </c>
      <c r="G190" s="17" t="s">
        <v>582</v>
      </c>
      <c r="H190">
        <v>23</v>
      </c>
      <c r="I190" s="16" t="s">
        <v>60</v>
      </c>
    </row>
    <row r="191" spans="2:9" ht="25.5" x14ac:dyDescent="0.25">
      <c r="B191" s="18" t="s">
        <v>521</v>
      </c>
      <c r="C191" s="21" t="s">
        <v>202</v>
      </c>
      <c r="D191" s="18" t="s">
        <v>135</v>
      </c>
      <c r="F191" s="25">
        <v>36960</v>
      </c>
      <c r="G191" s="16" t="s">
        <v>582</v>
      </c>
      <c r="H191">
        <v>32</v>
      </c>
      <c r="I191" s="16" t="s">
        <v>60</v>
      </c>
    </row>
    <row r="192" spans="2:9" ht="25.5" x14ac:dyDescent="0.25">
      <c r="B192" s="18" t="s">
        <v>522</v>
      </c>
      <c r="C192" s="21" t="s">
        <v>112</v>
      </c>
      <c r="D192" s="18" t="s">
        <v>256</v>
      </c>
      <c r="F192" s="25">
        <v>36960</v>
      </c>
      <c r="G192" s="17" t="s">
        <v>582</v>
      </c>
      <c r="H192">
        <v>38</v>
      </c>
      <c r="I192" s="16" t="s">
        <v>60</v>
      </c>
    </row>
    <row r="193" spans="2:9" x14ac:dyDescent="0.25">
      <c r="B193" s="18" t="s">
        <v>523</v>
      </c>
      <c r="C193" s="21" t="s">
        <v>203</v>
      </c>
      <c r="D193" s="18" t="s">
        <v>73</v>
      </c>
      <c r="F193" s="25">
        <v>36960</v>
      </c>
      <c r="G193" s="17" t="s">
        <v>582</v>
      </c>
      <c r="H193">
        <v>49</v>
      </c>
      <c r="I193" s="16" t="s">
        <v>61</v>
      </c>
    </row>
    <row r="194" spans="2:9" ht="25.5" x14ac:dyDescent="0.25">
      <c r="B194" s="18" t="s">
        <v>524</v>
      </c>
      <c r="C194" s="21" t="s">
        <v>124</v>
      </c>
      <c r="D194" s="18" t="s">
        <v>275</v>
      </c>
      <c r="F194" s="25">
        <v>36960</v>
      </c>
      <c r="G194" s="17" t="s">
        <v>582</v>
      </c>
      <c r="H194">
        <v>18</v>
      </c>
      <c r="I194" s="16" t="s">
        <v>61</v>
      </c>
    </row>
    <row r="195" spans="2:9" ht="25.5" x14ac:dyDescent="0.25">
      <c r="B195" s="18" t="s">
        <v>525</v>
      </c>
      <c r="C195" s="21" t="s">
        <v>134</v>
      </c>
      <c r="D195" s="18" t="s">
        <v>121</v>
      </c>
      <c r="F195" s="25">
        <v>36960</v>
      </c>
      <c r="G195" s="16" t="s">
        <v>582</v>
      </c>
      <c r="H195">
        <v>22</v>
      </c>
      <c r="I195" s="16" t="s">
        <v>61</v>
      </c>
    </row>
    <row r="196" spans="2:9" ht="25.5" x14ac:dyDescent="0.25">
      <c r="B196" s="18" t="s">
        <v>526</v>
      </c>
      <c r="C196" s="21" t="s">
        <v>204</v>
      </c>
      <c r="D196" s="18" t="s">
        <v>323</v>
      </c>
      <c r="F196" s="25">
        <v>36960</v>
      </c>
      <c r="G196" s="17" t="s">
        <v>582</v>
      </c>
      <c r="H196">
        <v>33</v>
      </c>
      <c r="I196" s="16" t="s">
        <v>60</v>
      </c>
    </row>
    <row r="197" spans="2:9" x14ac:dyDescent="0.25">
      <c r="B197" s="19" t="s">
        <v>527</v>
      </c>
      <c r="C197" s="22" t="s">
        <v>175</v>
      </c>
      <c r="D197" s="19" t="s">
        <v>140</v>
      </c>
      <c r="F197" s="25">
        <v>36960</v>
      </c>
      <c r="G197" s="17" t="s">
        <v>582</v>
      </c>
      <c r="H197">
        <v>30</v>
      </c>
      <c r="I197" s="16" t="s">
        <v>60</v>
      </c>
    </row>
    <row r="198" spans="2:9" ht="25.5" x14ac:dyDescent="0.25">
      <c r="B198" s="18" t="s">
        <v>528</v>
      </c>
      <c r="C198" s="21" t="s">
        <v>205</v>
      </c>
      <c r="D198" s="18" t="s">
        <v>324</v>
      </c>
      <c r="F198" s="25">
        <v>36960</v>
      </c>
      <c r="G198" s="17" t="s">
        <v>582</v>
      </c>
      <c r="H198">
        <v>33</v>
      </c>
      <c r="I198" s="16" t="s">
        <v>60</v>
      </c>
    </row>
    <row r="199" spans="2:9" x14ac:dyDescent="0.25">
      <c r="B199" s="18" t="s">
        <v>441</v>
      </c>
      <c r="C199" s="21" t="s">
        <v>80</v>
      </c>
      <c r="D199" s="18" t="s">
        <v>325</v>
      </c>
      <c r="F199" s="25">
        <v>31680</v>
      </c>
      <c r="G199" s="17" t="s">
        <v>582</v>
      </c>
      <c r="H199">
        <v>21</v>
      </c>
      <c r="I199" s="16" t="s">
        <v>61</v>
      </c>
    </row>
    <row r="200" spans="2:9" x14ac:dyDescent="0.25">
      <c r="B200" s="19" t="s">
        <v>529</v>
      </c>
      <c r="C200" s="22" t="s">
        <v>206</v>
      </c>
      <c r="D200" s="19" t="s">
        <v>128</v>
      </c>
      <c r="F200" s="25">
        <v>31680</v>
      </c>
      <c r="G200" s="27" t="s">
        <v>582</v>
      </c>
      <c r="H200">
        <v>40</v>
      </c>
      <c r="I200" s="16" t="s">
        <v>60</v>
      </c>
    </row>
    <row r="201" spans="2:9" ht="25.5" x14ac:dyDescent="0.25">
      <c r="B201" s="19" t="s">
        <v>530</v>
      </c>
      <c r="C201" s="22" t="s">
        <v>207</v>
      </c>
      <c r="D201" s="19" t="s">
        <v>273</v>
      </c>
      <c r="F201" s="25">
        <v>31680</v>
      </c>
      <c r="G201" s="16" t="s">
        <v>582</v>
      </c>
      <c r="H201">
        <v>26</v>
      </c>
      <c r="I201" s="16" t="s">
        <v>60</v>
      </c>
    </row>
    <row r="202" spans="2:9" x14ac:dyDescent="0.25">
      <c r="B202" s="18" t="s">
        <v>531</v>
      </c>
      <c r="C202" s="21" t="s">
        <v>208</v>
      </c>
      <c r="D202" s="18" t="s">
        <v>134</v>
      </c>
      <c r="F202" s="25">
        <v>31680</v>
      </c>
      <c r="G202" s="17" t="s">
        <v>582</v>
      </c>
      <c r="H202">
        <v>23</v>
      </c>
      <c r="I202" s="16" t="s">
        <v>60</v>
      </c>
    </row>
    <row r="203" spans="2:9" ht="25.5" x14ac:dyDescent="0.25">
      <c r="B203" s="19" t="s">
        <v>532</v>
      </c>
      <c r="C203" s="22" t="s">
        <v>104</v>
      </c>
      <c r="D203" s="19" t="s">
        <v>326</v>
      </c>
      <c r="F203" s="25">
        <v>31680</v>
      </c>
      <c r="G203" s="17" t="s">
        <v>582</v>
      </c>
      <c r="H203">
        <v>26</v>
      </c>
      <c r="I203" s="16" t="s">
        <v>60</v>
      </c>
    </row>
    <row r="204" spans="2:9" ht="25.5" x14ac:dyDescent="0.25">
      <c r="B204" s="19" t="s">
        <v>533</v>
      </c>
      <c r="C204" s="22" t="s">
        <v>209</v>
      </c>
      <c r="D204" s="24" t="s">
        <v>118</v>
      </c>
      <c r="F204" s="25">
        <v>31680</v>
      </c>
      <c r="G204" s="16" t="s">
        <v>582</v>
      </c>
      <c r="H204">
        <v>27</v>
      </c>
      <c r="I204" s="16" t="s">
        <v>61</v>
      </c>
    </row>
    <row r="205" spans="2:9" x14ac:dyDescent="0.25">
      <c r="B205" s="19" t="s">
        <v>534</v>
      </c>
      <c r="C205" s="22" t="s">
        <v>203</v>
      </c>
      <c r="D205" s="19" t="s">
        <v>327</v>
      </c>
      <c r="F205" s="25">
        <v>31680</v>
      </c>
      <c r="G205" s="17" t="s">
        <v>582</v>
      </c>
      <c r="H205">
        <v>24</v>
      </c>
      <c r="I205" s="16" t="s">
        <v>61</v>
      </c>
    </row>
    <row r="206" spans="2:9" ht="25.5" x14ac:dyDescent="0.25">
      <c r="B206" s="19" t="s">
        <v>535</v>
      </c>
      <c r="C206" s="22" t="s">
        <v>121</v>
      </c>
      <c r="D206" s="19" t="s">
        <v>203</v>
      </c>
      <c r="F206" s="25">
        <v>31680</v>
      </c>
      <c r="G206" s="17" t="s">
        <v>582</v>
      </c>
      <c r="H206">
        <v>23</v>
      </c>
      <c r="I206" s="16" t="s">
        <v>60</v>
      </c>
    </row>
    <row r="207" spans="2:9" ht="25.5" x14ac:dyDescent="0.25">
      <c r="B207" s="19" t="s">
        <v>536</v>
      </c>
      <c r="C207" s="22" t="s">
        <v>156</v>
      </c>
      <c r="D207" s="19" t="s">
        <v>293</v>
      </c>
      <c r="F207" s="25">
        <v>31680</v>
      </c>
      <c r="G207" s="17" t="s">
        <v>582</v>
      </c>
      <c r="H207">
        <v>50</v>
      </c>
      <c r="I207" s="16" t="s">
        <v>60</v>
      </c>
    </row>
    <row r="208" spans="2:9" ht="25.5" x14ac:dyDescent="0.25">
      <c r="B208" s="18" t="s">
        <v>537</v>
      </c>
      <c r="C208" s="21" t="s">
        <v>210</v>
      </c>
      <c r="D208" s="18" t="s">
        <v>211</v>
      </c>
      <c r="F208" s="25">
        <v>31680</v>
      </c>
      <c r="G208" s="17" t="s">
        <v>582</v>
      </c>
      <c r="H208">
        <v>20</v>
      </c>
      <c r="I208" s="16" t="s">
        <v>61</v>
      </c>
    </row>
    <row r="209" spans="2:9" x14ac:dyDescent="0.25">
      <c r="B209" s="18" t="s">
        <v>538</v>
      </c>
      <c r="C209" s="21" t="s">
        <v>211</v>
      </c>
      <c r="D209" s="18" t="s">
        <v>328</v>
      </c>
      <c r="F209" s="25">
        <v>31680</v>
      </c>
      <c r="G209" s="17" t="s">
        <v>582</v>
      </c>
      <c r="H209">
        <v>41</v>
      </c>
      <c r="I209" s="16" t="s">
        <v>60</v>
      </c>
    </row>
    <row r="210" spans="2:9" x14ac:dyDescent="0.25">
      <c r="B210" s="18" t="s">
        <v>539</v>
      </c>
      <c r="C210" s="21" t="s">
        <v>188</v>
      </c>
      <c r="D210" s="18" t="s">
        <v>77</v>
      </c>
      <c r="F210" s="25">
        <v>31680</v>
      </c>
      <c r="G210" s="17" t="s">
        <v>582</v>
      </c>
      <c r="H210">
        <v>45</v>
      </c>
      <c r="I210" s="16" t="s">
        <v>61</v>
      </c>
    </row>
    <row r="211" spans="2:9" ht="25.5" x14ac:dyDescent="0.25">
      <c r="B211" s="19" t="s">
        <v>540</v>
      </c>
      <c r="C211" s="22" t="s">
        <v>212</v>
      </c>
      <c r="D211" s="19" t="s">
        <v>329</v>
      </c>
      <c r="F211" s="25">
        <v>26400</v>
      </c>
      <c r="G211" s="16" t="s">
        <v>582</v>
      </c>
      <c r="H211">
        <v>35</v>
      </c>
      <c r="I211" s="16" t="s">
        <v>61</v>
      </c>
    </row>
    <row r="212" spans="2:9" ht="30" x14ac:dyDescent="0.25">
      <c r="B212" s="20" t="s">
        <v>541</v>
      </c>
      <c r="C212" s="22" t="s">
        <v>139</v>
      </c>
      <c r="D212" s="19" t="s">
        <v>107</v>
      </c>
      <c r="F212" s="25">
        <v>26400</v>
      </c>
      <c r="G212" s="17" t="s">
        <v>582</v>
      </c>
      <c r="H212">
        <v>24</v>
      </c>
      <c r="I212" s="16" t="s">
        <v>60</v>
      </c>
    </row>
    <row r="213" spans="2:9" ht="25.5" x14ac:dyDescent="0.25">
      <c r="B213" s="18" t="s">
        <v>542</v>
      </c>
      <c r="C213" s="21" t="s">
        <v>170</v>
      </c>
      <c r="D213" s="18" t="s">
        <v>330</v>
      </c>
      <c r="F213" s="25">
        <v>26400</v>
      </c>
      <c r="G213" s="17" t="s">
        <v>582</v>
      </c>
      <c r="H213">
        <v>21</v>
      </c>
      <c r="I213" s="16" t="s">
        <v>60</v>
      </c>
    </row>
    <row r="214" spans="2:9" x14ac:dyDescent="0.25">
      <c r="B214" s="18" t="s">
        <v>543</v>
      </c>
      <c r="C214" s="21" t="s">
        <v>179</v>
      </c>
      <c r="D214" s="18" t="s">
        <v>331</v>
      </c>
      <c r="F214" s="25">
        <v>26400</v>
      </c>
      <c r="G214" s="17" t="s">
        <v>582</v>
      </c>
      <c r="H214">
        <v>19</v>
      </c>
      <c r="I214" s="16" t="s">
        <v>61</v>
      </c>
    </row>
    <row r="215" spans="2:9" ht="25.5" x14ac:dyDescent="0.25">
      <c r="B215" s="18" t="s">
        <v>544</v>
      </c>
      <c r="C215" s="21" t="s">
        <v>213</v>
      </c>
      <c r="D215" s="18" t="s">
        <v>332</v>
      </c>
      <c r="F215" s="25">
        <v>21120</v>
      </c>
      <c r="G215" s="27" t="s">
        <v>582</v>
      </c>
      <c r="H215">
        <v>32</v>
      </c>
      <c r="I215" s="16" t="s">
        <v>60</v>
      </c>
    </row>
    <row r="216" spans="2:9" ht="30" x14ac:dyDescent="0.25">
      <c r="B216" s="20" t="s">
        <v>545</v>
      </c>
      <c r="C216" s="22" t="s">
        <v>214</v>
      </c>
      <c r="D216" s="19" t="s">
        <v>126</v>
      </c>
      <c r="F216" s="25">
        <v>21120</v>
      </c>
      <c r="G216" s="17" t="s">
        <v>582</v>
      </c>
      <c r="H216">
        <v>25</v>
      </c>
      <c r="I216" s="16" t="s">
        <v>61</v>
      </c>
    </row>
    <row r="217" spans="2:9" ht="25.5" x14ac:dyDescent="0.25">
      <c r="B217" s="18" t="s">
        <v>546</v>
      </c>
      <c r="C217" s="21" t="s">
        <v>92</v>
      </c>
      <c r="D217" s="18" t="s">
        <v>148</v>
      </c>
      <c r="F217" s="25">
        <v>21120</v>
      </c>
      <c r="G217" s="17" t="s">
        <v>582</v>
      </c>
      <c r="H217">
        <v>21</v>
      </c>
      <c r="I217" s="16" t="s">
        <v>60</v>
      </c>
    </row>
    <row r="218" spans="2:9" x14ac:dyDescent="0.25">
      <c r="B218" s="18" t="s">
        <v>547</v>
      </c>
      <c r="C218" s="21" t="s">
        <v>112</v>
      </c>
      <c r="D218" s="18" t="s">
        <v>333</v>
      </c>
      <c r="F218" s="25">
        <v>21120</v>
      </c>
      <c r="G218" s="16" t="s">
        <v>582</v>
      </c>
      <c r="H218">
        <v>24</v>
      </c>
      <c r="I218" s="16" t="s">
        <v>61</v>
      </c>
    </row>
    <row r="219" spans="2:9" ht="25.5" x14ac:dyDescent="0.25">
      <c r="B219" s="18" t="s">
        <v>548</v>
      </c>
      <c r="C219" s="21" t="s">
        <v>215</v>
      </c>
      <c r="D219" s="18" t="s">
        <v>134</v>
      </c>
      <c r="F219" s="25">
        <v>21120</v>
      </c>
      <c r="G219" s="17" t="s">
        <v>582</v>
      </c>
      <c r="H219">
        <v>23</v>
      </c>
      <c r="I219" s="16" t="s">
        <v>60</v>
      </c>
    </row>
    <row r="220" spans="2:9" ht="25.5" x14ac:dyDescent="0.25">
      <c r="B220" s="18" t="s">
        <v>549</v>
      </c>
      <c r="C220" s="21" t="s">
        <v>216</v>
      </c>
      <c r="D220" s="18" t="s">
        <v>279</v>
      </c>
      <c r="F220" s="25">
        <v>21120</v>
      </c>
      <c r="G220" s="17" t="s">
        <v>582</v>
      </c>
      <c r="H220">
        <v>18</v>
      </c>
      <c r="I220" s="16" t="s">
        <v>61</v>
      </c>
    </row>
    <row r="221" spans="2:9" x14ac:dyDescent="0.25">
      <c r="B221" s="18" t="s">
        <v>550</v>
      </c>
      <c r="C221" s="21" t="s">
        <v>118</v>
      </c>
      <c r="D221" s="18" t="s">
        <v>334</v>
      </c>
      <c r="F221" s="25">
        <v>21120</v>
      </c>
      <c r="G221" s="17" t="s">
        <v>582</v>
      </c>
      <c r="H221">
        <v>23</v>
      </c>
      <c r="I221" s="16" t="s">
        <v>61</v>
      </c>
    </row>
    <row r="222" spans="2:9" x14ac:dyDescent="0.25">
      <c r="B222" s="18" t="s">
        <v>551</v>
      </c>
      <c r="C222" s="21" t="s">
        <v>217</v>
      </c>
      <c r="D222" s="18" t="s">
        <v>335</v>
      </c>
      <c r="F222" s="25">
        <v>21120</v>
      </c>
      <c r="G222" s="17" t="s">
        <v>582</v>
      </c>
      <c r="H222">
        <v>37</v>
      </c>
      <c r="I222" s="16" t="s">
        <v>60</v>
      </c>
    </row>
    <row r="223" spans="2:9" ht="25.5" x14ac:dyDescent="0.25">
      <c r="B223" s="18" t="s">
        <v>484</v>
      </c>
      <c r="C223" s="21" t="s">
        <v>147</v>
      </c>
      <c r="D223" s="18" t="s">
        <v>126</v>
      </c>
      <c r="F223" s="25">
        <v>21120</v>
      </c>
      <c r="G223" s="17" t="s">
        <v>582</v>
      </c>
      <c r="H223">
        <v>31</v>
      </c>
      <c r="I223" s="16" t="s">
        <v>61</v>
      </c>
    </row>
    <row r="224" spans="2:9" ht="25.5" x14ac:dyDescent="0.25">
      <c r="B224" s="18" t="s">
        <v>552</v>
      </c>
      <c r="C224" s="21" t="s">
        <v>148</v>
      </c>
      <c r="D224" s="18" t="s">
        <v>336</v>
      </c>
      <c r="F224" s="25">
        <v>21120</v>
      </c>
      <c r="G224" s="17" t="s">
        <v>582</v>
      </c>
      <c r="H224">
        <v>42</v>
      </c>
      <c r="I224" s="16" t="s">
        <v>60</v>
      </c>
    </row>
    <row r="225" spans="2:9" ht="30" x14ac:dyDescent="0.25">
      <c r="B225" s="20" t="s">
        <v>460</v>
      </c>
      <c r="C225" s="23" t="s">
        <v>218</v>
      </c>
      <c r="D225" s="20" t="s">
        <v>118</v>
      </c>
      <c r="F225" s="25">
        <v>21120</v>
      </c>
      <c r="G225" s="17" t="s">
        <v>582</v>
      </c>
      <c r="H225">
        <v>34</v>
      </c>
      <c r="I225" s="16" t="s">
        <v>60</v>
      </c>
    </row>
    <row r="226" spans="2:9" x14ac:dyDescent="0.25">
      <c r="B226" s="19" t="s">
        <v>553</v>
      </c>
      <c r="C226" s="22" t="s">
        <v>219</v>
      </c>
      <c r="D226" s="24" t="s">
        <v>245</v>
      </c>
      <c r="F226" s="25">
        <v>21120</v>
      </c>
      <c r="G226" s="17" t="s">
        <v>582</v>
      </c>
      <c r="H226">
        <v>38</v>
      </c>
      <c r="I226" s="16" t="s">
        <v>61</v>
      </c>
    </row>
    <row r="227" spans="2:9" ht="25.5" x14ac:dyDescent="0.25">
      <c r="B227" s="18" t="s">
        <v>554</v>
      </c>
      <c r="C227" s="21" t="s">
        <v>220</v>
      </c>
      <c r="D227" s="18" t="s">
        <v>179</v>
      </c>
      <c r="F227" s="25">
        <v>21120</v>
      </c>
      <c r="G227" s="16" t="s">
        <v>582</v>
      </c>
      <c r="H227">
        <v>36</v>
      </c>
      <c r="I227" s="16" t="s">
        <v>60</v>
      </c>
    </row>
    <row r="228" spans="2:9" ht="25.5" x14ac:dyDescent="0.25">
      <c r="B228" s="18" t="s">
        <v>555</v>
      </c>
      <c r="C228" s="21" t="s">
        <v>172</v>
      </c>
      <c r="D228" s="18" t="s">
        <v>314</v>
      </c>
      <c r="F228" s="25">
        <v>21120</v>
      </c>
      <c r="G228" s="17" t="s">
        <v>582</v>
      </c>
      <c r="H228">
        <v>25</v>
      </c>
      <c r="I228" s="16" t="s">
        <v>61</v>
      </c>
    </row>
    <row r="229" spans="2:9" ht="25.5" x14ac:dyDescent="0.25">
      <c r="B229" s="18" t="s">
        <v>556</v>
      </c>
      <c r="C229" s="21" t="s">
        <v>221</v>
      </c>
      <c r="D229" s="18" t="s">
        <v>88</v>
      </c>
      <c r="F229" s="25">
        <v>21120</v>
      </c>
      <c r="G229" s="17" t="s">
        <v>582</v>
      </c>
      <c r="H229">
        <v>26</v>
      </c>
      <c r="I229" s="16" t="s">
        <v>61</v>
      </c>
    </row>
    <row r="230" spans="2:9" ht="25.5" x14ac:dyDescent="0.25">
      <c r="B230" s="18" t="s">
        <v>422</v>
      </c>
      <c r="C230" s="21" t="s">
        <v>222</v>
      </c>
      <c r="D230" s="18" t="s">
        <v>337</v>
      </c>
      <c r="F230" s="25">
        <v>21120</v>
      </c>
      <c r="G230" s="16" t="s">
        <v>582</v>
      </c>
      <c r="H230">
        <v>23</v>
      </c>
      <c r="I230" s="16" t="s">
        <v>61</v>
      </c>
    </row>
    <row r="231" spans="2:9" ht="30" x14ac:dyDescent="0.25">
      <c r="B231" s="20" t="s">
        <v>557</v>
      </c>
      <c r="C231" s="22" t="s">
        <v>223</v>
      </c>
      <c r="D231" s="19" t="s">
        <v>338</v>
      </c>
      <c r="F231" s="25">
        <v>15840</v>
      </c>
      <c r="G231" s="17" t="s">
        <v>582</v>
      </c>
      <c r="H231">
        <v>28</v>
      </c>
      <c r="I231" s="16" t="s">
        <v>60</v>
      </c>
    </row>
    <row r="232" spans="2:9" ht="25.5" x14ac:dyDescent="0.25">
      <c r="B232" s="18" t="s">
        <v>558</v>
      </c>
      <c r="C232" s="21" t="s">
        <v>224</v>
      </c>
      <c r="D232" s="18" t="s">
        <v>121</v>
      </c>
      <c r="F232" s="25">
        <v>15840</v>
      </c>
      <c r="G232" s="17" t="s">
        <v>582</v>
      </c>
      <c r="H232">
        <v>25</v>
      </c>
      <c r="I232" s="16" t="s">
        <v>61</v>
      </c>
    </row>
    <row r="233" spans="2:9" x14ac:dyDescent="0.25">
      <c r="B233" s="18" t="s">
        <v>559</v>
      </c>
      <c r="C233" s="21" t="s">
        <v>225</v>
      </c>
      <c r="D233" s="18" t="s">
        <v>293</v>
      </c>
      <c r="F233" s="25">
        <v>15840</v>
      </c>
      <c r="G233" s="17" t="s">
        <v>592</v>
      </c>
      <c r="H233">
        <v>21</v>
      </c>
      <c r="I233" s="16" t="s">
        <v>60</v>
      </c>
    </row>
    <row r="234" spans="2:9" ht="25.5" x14ac:dyDescent="0.25">
      <c r="B234" s="18" t="s">
        <v>560</v>
      </c>
      <c r="C234" s="21" t="s">
        <v>226</v>
      </c>
      <c r="D234" s="18" t="s">
        <v>142</v>
      </c>
      <c r="F234" s="25">
        <v>15840</v>
      </c>
      <c r="G234" s="17" t="s">
        <v>582</v>
      </c>
      <c r="H234">
        <v>22</v>
      </c>
      <c r="I234" s="16" t="s">
        <v>61</v>
      </c>
    </row>
    <row r="235" spans="2:9" ht="25.5" x14ac:dyDescent="0.25">
      <c r="B235" s="18" t="s">
        <v>561</v>
      </c>
      <c r="C235" s="21" t="s">
        <v>75</v>
      </c>
      <c r="D235" s="18" t="s">
        <v>121</v>
      </c>
      <c r="F235" s="25">
        <v>15840</v>
      </c>
      <c r="G235" s="16" t="s">
        <v>582</v>
      </c>
      <c r="H235">
        <v>30</v>
      </c>
      <c r="I235" s="16" t="s">
        <v>61</v>
      </c>
    </row>
    <row r="236" spans="2:9" ht="25.5" x14ac:dyDescent="0.25">
      <c r="B236" s="18" t="s">
        <v>562</v>
      </c>
      <c r="C236" s="21" t="s">
        <v>227</v>
      </c>
      <c r="D236" s="18" t="s">
        <v>339</v>
      </c>
      <c r="F236" s="25">
        <v>15840</v>
      </c>
      <c r="G236" s="17" t="s">
        <v>582</v>
      </c>
      <c r="H236">
        <v>33</v>
      </c>
      <c r="I236" s="16" t="s">
        <v>60</v>
      </c>
    </row>
    <row r="237" spans="2:9" ht="25.5" x14ac:dyDescent="0.25">
      <c r="B237" s="18" t="s">
        <v>563</v>
      </c>
      <c r="C237" s="21" t="s">
        <v>172</v>
      </c>
      <c r="D237" s="18" t="s">
        <v>314</v>
      </c>
      <c r="F237" s="25">
        <v>15840</v>
      </c>
      <c r="G237" s="17" t="s">
        <v>582</v>
      </c>
      <c r="H237">
        <v>20</v>
      </c>
      <c r="I237" s="16" t="s">
        <v>60</v>
      </c>
    </row>
    <row r="238" spans="2:9" ht="25.5" x14ac:dyDescent="0.25">
      <c r="B238" s="18" t="s">
        <v>564</v>
      </c>
      <c r="C238" s="21" t="s">
        <v>172</v>
      </c>
      <c r="D238" s="18" t="s">
        <v>340</v>
      </c>
      <c r="F238" s="25">
        <v>15840</v>
      </c>
      <c r="G238" s="17" t="s">
        <v>582</v>
      </c>
      <c r="H238">
        <v>23</v>
      </c>
      <c r="I238" s="16" t="s">
        <v>60</v>
      </c>
    </row>
    <row r="239" spans="2:9" ht="25.5" x14ac:dyDescent="0.25">
      <c r="B239" s="18" t="s">
        <v>565</v>
      </c>
      <c r="C239" s="21" t="s">
        <v>228</v>
      </c>
      <c r="D239" s="18" t="s">
        <v>175</v>
      </c>
      <c r="F239" s="25">
        <v>15840</v>
      </c>
      <c r="G239" s="17" t="s">
        <v>582</v>
      </c>
      <c r="H239">
        <v>32</v>
      </c>
      <c r="I239" s="16" t="s">
        <v>60</v>
      </c>
    </row>
    <row r="240" spans="2:9" ht="25.5" x14ac:dyDescent="0.25">
      <c r="B240" s="18" t="s">
        <v>566</v>
      </c>
      <c r="C240" s="21" t="s">
        <v>229</v>
      </c>
      <c r="D240" s="18" t="s">
        <v>134</v>
      </c>
      <c r="F240" s="25">
        <v>15840</v>
      </c>
      <c r="G240" s="17" t="s">
        <v>582</v>
      </c>
      <c r="H240">
        <v>19</v>
      </c>
      <c r="I240" s="16" t="s">
        <v>60</v>
      </c>
    </row>
    <row r="241" spans="2:9" ht="25.5" x14ac:dyDescent="0.25">
      <c r="B241" s="18" t="s">
        <v>567</v>
      </c>
      <c r="C241" s="21" t="s">
        <v>230</v>
      </c>
      <c r="D241" s="18" t="s">
        <v>341</v>
      </c>
      <c r="F241" s="25">
        <v>10560</v>
      </c>
      <c r="G241" s="27" t="s">
        <v>582</v>
      </c>
      <c r="H241">
        <v>26</v>
      </c>
      <c r="I241" s="16" t="s">
        <v>61</v>
      </c>
    </row>
    <row r="242" spans="2:9" x14ac:dyDescent="0.25">
      <c r="B242" s="18" t="s">
        <v>568</v>
      </c>
      <c r="C242" s="21" t="s">
        <v>231</v>
      </c>
      <c r="D242" s="18" t="s">
        <v>73</v>
      </c>
      <c r="F242" s="25">
        <v>10560</v>
      </c>
      <c r="G242" s="17" t="s">
        <v>582</v>
      </c>
      <c r="H242">
        <v>20</v>
      </c>
      <c r="I242" s="16" t="s">
        <v>60</v>
      </c>
    </row>
    <row r="243" spans="2:9" x14ac:dyDescent="0.25">
      <c r="B243" s="18" t="s">
        <v>569</v>
      </c>
      <c r="C243" s="21" t="s">
        <v>232</v>
      </c>
      <c r="D243" s="18" t="s">
        <v>234</v>
      </c>
      <c r="F243" s="25">
        <v>10560</v>
      </c>
      <c r="G243" s="17" t="s">
        <v>582</v>
      </c>
      <c r="H243">
        <v>29</v>
      </c>
      <c r="I243" s="16" t="s">
        <v>60</v>
      </c>
    </row>
    <row r="244" spans="2:9" ht="25.5" x14ac:dyDescent="0.25">
      <c r="B244" s="18" t="s">
        <v>570</v>
      </c>
      <c r="C244" s="21" t="s">
        <v>104</v>
      </c>
      <c r="D244" s="18" t="s">
        <v>134</v>
      </c>
      <c r="F244" s="25">
        <v>10560</v>
      </c>
      <c r="G244" s="17" t="s">
        <v>582</v>
      </c>
      <c r="H244">
        <v>19</v>
      </c>
      <c r="I244" s="16" t="s">
        <v>61</v>
      </c>
    </row>
    <row r="245" spans="2:9" x14ac:dyDescent="0.25">
      <c r="B245" s="18" t="s">
        <v>395</v>
      </c>
      <c r="C245" s="21" t="s">
        <v>233</v>
      </c>
      <c r="D245" s="18" t="s">
        <v>123</v>
      </c>
      <c r="F245" s="25">
        <v>10560</v>
      </c>
      <c r="G245" s="17" t="s">
        <v>582</v>
      </c>
      <c r="H245">
        <v>32</v>
      </c>
      <c r="I245" s="16" t="s">
        <v>61</v>
      </c>
    </row>
    <row r="246" spans="2:9" x14ac:dyDescent="0.25">
      <c r="B246" s="18" t="s">
        <v>571</v>
      </c>
      <c r="C246" s="21" t="s">
        <v>118</v>
      </c>
      <c r="D246" s="18" t="s">
        <v>318</v>
      </c>
      <c r="F246" s="25">
        <v>10560</v>
      </c>
      <c r="G246" s="17" t="s">
        <v>582</v>
      </c>
      <c r="H246">
        <v>27</v>
      </c>
      <c r="I246" s="16" t="s">
        <v>61</v>
      </c>
    </row>
    <row r="247" spans="2:9" x14ac:dyDescent="0.25">
      <c r="B247" s="19" t="s">
        <v>572</v>
      </c>
      <c r="C247" s="22" t="s">
        <v>121</v>
      </c>
      <c r="D247" s="24" t="s">
        <v>342</v>
      </c>
      <c r="F247" s="25">
        <v>10560</v>
      </c>
      <c r="G247" s="17" t="s">
        <v>582</v>
      </c>
      <c r="H247">
        <v>34</v>
      </c>
      <c r="I247" s="16" t="s">
        <v>61</v>
      </c>
    </row>
    <row r="248" spans="2:9" ht="25.5" x14ac:dyDescent="0.25">
      <c r="B248" s="18" t="s">
        <v>573</v>
      </c>
      <c r="C248" s="21" t="s">
        <v>121</v>
      </c>
      <c r="D248" s="18" t="s">
        <v>77</v>
      </c>
      <c r="F248" s="25">
        <v>10560</v>
      </c>
      <c r="G248" s="17" t="s">
        <v>582</v>
      </c>
      <c r="H248">
        <v>30</v>
      </c>
      <c r="I248" s="16" t="s">
        <v>60</v>
      </c>
    </row>
    <row r="249" spans="2:9" ht="25.5" x14ac:dyDescent="0.25">
      <c r="B249" s="18" t="s">
        <v>574</v>
      </c>
      <c r="C249" s="21" t="s">
        <v>234</v>
      </c>
      <c r="D249" s="18" t="s">
        <v>343</v>
      </c>
      <c r="F249" s="25">
        <v>10560</v>
      </c>
      <c r="G249" s="17" t="s">
        <v>582</v>
      </c>
      <c r="H249">
        <v>22</v>
      </c>
      <c r="I249" s="16" t="s">
        <v>60</v>
      </c>
    </row>
    <row r="250" spans="2:9" x14ac:dyDescent="0.25">
      <c r="B250" s="18" t="s">
        <v>575</v>
      </c>
      <c r="C250" s="21" t="s">
        <v>126</v>
      </c>
      <c r="D250" s="18" t="s">
        <v>157</v>
      </c>
      <c r="F250" s="25">
        <v>10560</v>
      </c>
      <c r="G250" s="17" t="s">
        <v>582</v>
      </c>
      <c r="H250">
        <v>38</v>
      </c>
      <c r="I250" s="16" t="s">
        <v>60</v>
      </c>
    </row>
    <row r="251" spans="2:9" ht="25.5" x14ac:dyDescent="0.25">
      <c r="B251" s="18" t="s">
        <v>576</v>
      </c>
      <c r="C251" s="21" t="s">
        <v>134</v>
      </c>
      <c r="D251" s="18" t="s">
        <v>140</v>
      </c>
      <c r="F251" s="25">
        <v>10560</v>
      </c>
      <c r="G251" s="17" t="s">
        <v>582</v>
      </c>
      <c r="H251">
        <v>29</v>
      </c>
      <c r="I251" s="16" t="s">
        <v>60</v>
      </c>
    </row>
    <row r="252" spans="2:9" ht="25.5" x14ac:dyDescent="0.25">
      <c r="B252" s="18" t="s">
        <v>577</v>
      </c>
      <c r="C252" s="21" t="s">
        <v>73</v>
      </c>
      <c r="D252" s="18" t="s">
        <v>80</v>
      </c>
      <c r="F252" s="25">
        <v>10560</v>
      </c>
      <c r="G252" s="17" t="s">
        <v>582</v>
      </c>
      <c r="H252">
        <v>20</v>
      </c>
      <c r="I252" s="16" t="s">
        <v>60</v>
      </c>
    </row>
    <row r="253" spans="2:9" x14ac:dyDescent="0.25">
      <c r="B253" s="20" t="s">
        <v>578</v>
      </c>
      <c r="C253" s="22" t="s">
        <v>73</v>
      </c>
      <c r="D253" s="19" t="s">
        <v>344</v>
      </c>
      <c r="F253" s="25">
        <v>10560</v>
      </c>
      <c r="G253" s="17" t="s">
        <v>582</v>
      </c>
      <c r="H253">
        <v>31</v>
      </c>
      <c r="I253" s="16" t="s">
        <v>60</v>
      </c>
    </row>
    <row r="254" spans="2:9" ht="25.5" x14ac:dyDescent="0.25">
      <c r="B254" s="18" t="s">
        <v>521</v>
      </c>
      <c r="C254" s="21" t="s">
        <v>75</v>
      </c>
      <c r="D254" s="18" t="s">
        <v>293</v>
      </c>
      <c r="F254" s="25">
        <v>10560</v>
      </c>
      <c r="G254" s="17" t="s">
        <v>582</v>
      </c>
      <c r="H254">
        <v>29</v>
      </c>
      <c r="I254" s="16" t="s">
        <v>60</v>
      </c>
    </row>
    <row r="255" spans="2:9" ht="25.5" x14ac:dyDescent="0.25">
      <c r="B255" s="18" t="s">
        <v>579</v>
      </c>
      <c r="C255" s="21" t="s">
        <v>235</v>
      </c>
      <c r="D255" s="18" t="s">
        <v>345</v>
      </c>
      <c r="F255" s="25">
        <v>10560</v>
      </c>
      <c r="G255" s="17" t="s">
        <v>582</v>
      </c>
      <c r="H255">
        <v>25</v>
      </c>
      <c r="I255" s="16" t="s">
        <v>61</v>
      </c>
    </row>
    <row r="256" spans="2:9" ht="25.5" x14ac:dyDescent="0.25">
      <c r="B256" s="19" t="s">
        <v>580</v>
      </c>
      <c r="C256" s="22" t="s">
        <v>107</v>
      </c>
      <c r="D256" s="19" t="s">
        <v>121</v>
      </c>
      <c r="F256" s="25">
        <v>5280</v>
      </c>
      <c r="G256" s="17" t="s">
        <v>582</v>
      </c>
      <c r="H256">
        <v>28</v>
      </c>
      <c r="I256" s="16" t="s">
        <v>61</v>
      </c>
    </row>
    <row r="257" spans="2:9" x14ac:dyDescent="0.25">
      <c r="B257" s="18" t="s">
        <v>581</v>
      </c>
      <c r="C257" s="21" t="s">
        <v>149</v>
      </c>
      <c r="D257" s="18" t="s">
        <v>121</v>
      </c>
      <c r="F257" s="25">
        <v>5280</v>
      </c>
      <c r="G257" s="17" t="s">
        <v>582</v>
      </c>
      <c r="H257">
        <v>22</v>
      </c>
      <c r="I257" s="16" t="s">
        <v>61</v>
      </c>
    </row>
  </sheetData>
  <dataValidations count="1">
    <dataValidation type="list" allowBlank="1" showErrorMessage="1" sqref="I4:I257">
      <formula1>Hidden_1_Tabla_4820438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Cliente</cp:lastModifiedBy>
  <dcterms:created xsi:type="dcterms:W3CDTF">2018-05-03T20:56:26Z</dcterms:created>
  <dcterms:modified xsi:type="dcterms:W3CDTF">2021-02-25T01:47:08Z</dcterms:modified>
</cp:coreProperties>
</file>