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
<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120" yWindow="45" windowWidth="19155" windowHeight="4935"/>
  </bookViews>
  <sheets>
    <sheet name="Información" sheetId="1" r:id="rId10"/>
    <sheet name="Hidden_1" sheetId="2" r:id="rId11"/>
  </sheets>
  <definedNames>
    <definedName name="Hidden_457007">Hidden_1!$A$1:$A$30</definedName>
  </definedNames>
  <calcPr calcId="144525"/>
</workbook>
</file>

<file path=xl/sharedStrings.xml><?xml version="1.0" encoding="utf-8"?>
<sst xmlns="http://schemas.openxmlformats.org/spreadsheetml/2006/main" count="8827" uniqueCount="1927">
  <si>
    <t xml:space="preserve">TÍTULO</t>
  </si>
  <si>
    <t xml:space="preserve">NOMBRE CORTO</t>
  </si>
  <si>
    <t xml:space="preserve">DESCRIPCIÓN</t>
  </si>
  <si>
    <t xml:space="preserve">Normatividad aplicable</t>
  </si>
  <si>
    <t xml:space="preserve">A121Fr01A_Normatividad-aplicable</t>
  </si>
  <si>
    <t xml:space="preserve">Marco normativo aplicable al Sujeto Obligado</t>
  </si>
  <si>
    <t xml:space="preserve"> </t>
  </si>
  <si>
    <t xml:space="preserve">Ejercicio</t>
  </si>
  <si>
    <t xml:space="preserve">Fecha de inicio del periodo que se informa</t>
  </si>
  <si>
    <t xml:space="preserve">Fecha de término del periodo que se informa</t>
  </si>
  <si>
    <t xml:space="preserve">Tipo de normatividad (catálogo)</t>
  </si>
  <si>
    <t xml:space="preserve">Denominación de la norma que se reporta</t>
  </si>
  <si>
    <t xml:space="preserve">Fecha de publicación en DOF u otro medio oficial o institucional</t>
  </si>
  <si>
    <t xml:space="preserve">Fecha de última modificación, en su caso</t>
  </si>
  <si>
    <t xml:space="preserve">Hipervínculo al documento de la norma</t>
  </si>
  <si>
    <t xml:space="preserve">Área(s) responsable(s) que genera(n), posee(n), publica(n) y actualizan la información</t>
  </si>
  <si>
    <t xml:space="preserve">Fecha de validación</t>
  </si>
  <si>
    <t xml:space="preserve">Fecha de Actualización</t>
  </si>
  <si>
    <t xml:space="preserve">Nota</t>
  </si>
  <si>
    <t xml:space="preserve">Constitución Política de los Estados Unidos Mexicanos</t>
  </si>
  <si>
    <t xml:space="preserve">Tratado internacional</t>
  </si>
  <si>
    <t xml:space="preserve">Constitución Política de la entidad federativa</t>
  </si>
  <si>
    <t xml:space="preserve">Estatuto</t>
  </si>
  <si>
    <t xml:space="preserve">Ley General</t>
  </si>
  <si>
    <t xml:space="preserve">Ley Federal</t>
  </si>
  <si>
    <t xml:space="preserve">Ley Orgánica</t>
  </si>
  <si>
    <t xml:space="preserve">Ley Local</t>
  </si>
  <si>
    <t xml:space="preserve">Ley Reglamentaria</t>
  </si>
  <si>
    <t xml:space="preserve">Código</t>
  </si>
  <si>
    <t xml:space="preserve">Reglamento</t>
  </si>
  <si>
    <t xml:space="preserve">Decreto</t>
  </si>
  <si>
    <t xml:space="preserve">Manual</t>
  </si>
  <si>
    <t xml:space="preserve">Reglas de operación</t>
  </si>
  <si>
    <t xml:space="preserve">Criterios</t>
  </si>
  <si>
    <t xml:space="preserve">Políticas</t>
  </si>
  <si>
    <t xml:space="preserve">Condiciones</t>
  </si>
  <si>
    <t xml:space="preserve">Norma</t>
  </si>
  <si>
    <t xml:space="preserve">Bando</t>
  </si>
  <si>
    <t xml:space="preserve">Resolución</t>
  </si>
  <si>
    <t xml:space="preserve">Lineamientos</t>
  </si>
  <si>
    <t xml:space="preserve">Circular</t>
  </si>
  <si>
    <t xml:space="preserve">Acuerdo</t>
  </si>
  <si>
    <t xml:space="preserve">Convenio</t>
  </si>
  <si>
    <t xml:space="preserve">Contrato</t>
  </si>
  <si>
    <t xml:space="preserve">Estatuto sindical</t>
  </si>
  <si>
    <t xml:space="preserve">Estatuto Universitario</t>
  </si>
  <si>
    <t xml:space="preserve">Estatuto de personas morales</t>
  </si>
  <si>
    <t xml:space="preserve">Memorando de entendimiento</t>
  </si>
  <si>
    <t xml:space="preserve">Otro</t>
  </si>
  <si>
    <t xml:space="preserve">CA12C949DE2EF007B736CEDB119F423F</t>
  </si>
  <si>
    <t xml:space="preserve">2021</t>
  </si>
  <si>
    <t xml:space="preserve">Ley de Seguridad Nacional</t>
  </si>
  <si>
    <t xml:space="preserve">http://www.aao.gob.mx/LTAIPRC/Art121/Fr01/leyes_federales/LF9.pdf</t>
  </si>
  <si>
    <t xml:space="preserve">JUD de Politicas Normativas</t>
  </si>
  <si>
    <t xml:space="preserve"/>
  </si>
  <si>
    <t xml:space="preserve">8BFC99017EE3A63D52B1ED6C73CDEC80</t>
  </si>
  <si>
    <t xml:space="preserve">Ley de Seguridad Privada para el Distrito Federal</t>
  </si>
  <si>
    <t xml:space="preserve">http://www.aao.gob.mx/LTAIPRC/Art121/Fr01/locales/leyes/LL57A.pdf</t>
  </si>
  <si>
    <t xml:space="preserve">76C49C00FCEAF9FC4EED849EFB58A498</t>
  </si>
  <si>
    <t xml:space="preserve">LEY DE SEGURIDAD PUBLICA DEL DISTRITO FEDERAL</t>
  </si>
  <si>
    <t xml:space="preserve">http://www.aao.gob.mx/LTAIPRC/Art121/Fr01/locales/leyes/LL58.pdf</t>
  </si>
  <si>
    <t xml:space="preserve">5C8F72251A03EA0D2DB0E7A4213A7314</t>
  </si>
  <si>
    <t xml:space="preserve">Ley de Transporte y Vialidad del Distrito Federal</t>
  </si>
  <si>
    <t xml:space="preserve">http://www.aao.gob.mx/LTAIPRC/Art121/Fr01/locales/leyes/LL59A.pdf</t>
  </si>
  <si>
    <t xml:space="preserve">FD8B0F420D7732793D437BA39D15A8C8</t>
  </si>
  <si>
    <t xml:space="preserve">Ley de Vivienda para la Ciudad de México</t>
  </si>
  <si>
    <t xml:space="preserve">http://www.aao.gob.mx/LTAIPRC/Art121/Fr01/locales/leyes/LL60A.pdf</t>
  </si>
  <si>
    <t xml:space="preserve">885CF7D65AEB27055831F7404DCBB5ED</t>
  </si>
  <si>
    <t xml:space="preserve">Decreto que deroga el Decreto por el que se declaró como Área de Valor Ambiental del Distrito Federal con la categoría de Barranca a la Barranca de Tarango ubicada en la Delegación Álvaro Obregón, respecto de los inmuebles que se indican</t>
  </si>
  <si>
    <t xml:space="preserve">http://www.aao.gob.mx/LTAIPRC/Art121/Fr01/decretos/2012/Octubre_5_12.pdf</t>
  </si>
  <si>
    <t xml:space="preserve">686C801154E175E38BA7BE66A6542131</t>
  </si>
  <si>
    <t xml:space="preserve">Ley de Atención Prioritaria para las Personas con Discapacidad y en Situación de Vulnerabilidad en el Distrito Federal</t>
  </si>
  <si>
    <t xml:space="preserve">http://www.aao.gob.mx/LTAIPRC/Art121/Fr01/locales/leyes/LL8-13_A.pdf</t>
  </si>
  <si>
    <t xml:space="preserve">ACF2D9776D4FA9BA94B4CABB3411E423</t>
  </si>
  <si>
    <t xml:space="preserve">LEY DE ATENCIÓN Y APOYO A LAS VÍCTIMAS DEL DELITO PARA EL DISTRITO FEDERAL</t>
  </si>
  <si>
    <t xml:space="preserve">http://www.aao.gob.mx/LTAIPRC/Art121/Fr01/locales/leyes/LL9.pdf</t>
  </si>
  <si>
    <t xml:space="preserve">B7FF6951E3A7DC9B52AB0078FC00A0B0</t>
  </si>
  <si>
    <t xml:space="preserve">Ley de Comedores Sociales de la Ciudad de México</t>
  </si>
  <si>
    <t xml:space="preserve">http://www.aao.gob.mx/LTAIPRC_ALCALDIA/2020/Art121/Fr01/locales/leyes/LL10C.pdf</t>
  </si>
  <si>
    <t xml:space="preserve">3D343DB1A99ABBF97F17CF8203855060</t>
  </si>
  <si>
    <t xml:space="preserve">LEY DE FOMENTO CULTURAL DEL DISTRITO FEDERAL</t>
  </si>
  <si>
    <t xml:space="preserve">http://www.aao.gob.mx/LTAIPRC_ALCALDIA/2021/Art121/Fr01/locales/leyes/LL24.pdf</t>
  </si>
  <si>
    <t xml:space="preserve">527FAEE4A4727C453165F35ED9F188ED</t>
  </si>
  <si>
    <t xml:space="preserve">LEY DEL INSTITUTO DE VERIFICACIÓN ADMINISTRATIVA DEL DISTRITO FEDERAL</t>
  </si>
  <si>
    <t xml:space="preserve">http://www.aao.gob.mx/LTAIPRC/Art121/Fr01/locales/leyes/LL34.pdf</t>
  </si>
  <si>
    <t xml:space="preserve">2803CC3476534CD15A1605424FF38498</t>
  </si>
  <si>
    <t xml:space="preserve">Ley para el Desarrollo Económico del Distrito Federal</t>
  </si>
  <si>
    <t xml:space="preserve">http://www.aao.gob.mx/LTAIPRC/Art121/Fr01/locales/leyes/LL63A.pdf</t>
  </si>
  <si>
    <t xml:space="preserve">D0CED8DCCB1CD27707CC78DE255D23D2</t>
  </si>
  <si>
    <t xml:space="preserve">REGLAMENTO DE LA LEY DE ESTABLECIMIENTOS MERCANTILES DEL DISTRITO FEDERAL EN MATERIA DE AFORO Y DE SEGURIDAD EN ESTABLECIMIENTOS DE IMPACTO ZONAL</t>
  </si>
  <si>
    <t xml:space="preserve">http://www.aao.gob.mx/LTAIPRC/Art121/Fr01/locales/reglamentos/RL15.pdf</t>
  </si>
  <si>
    <t xml:space="preserve">B0EBBE2742F5DBECCB675C79FA2DA158</t>
  </si>
  <si>
    <t xml:space="preserve">LEY DE LOS DERECHOS DE LAS PERSONAS ADULTAS MAYORES EN EL DISTRITO FEDERAL</t>
  </si>
  <si>
    <t xml:space="preserve">http://www.aao.gob.mx/LTAIPRC_ALCALDIA/2020/Art121/Fr01/locales/leyes/LL36.pdf</t>
  </si>
  <si>
    <t xml:space="preserve">E1A6E24A41666DFA1CD9D9AAAF06D7A0</t>
  </si>
  <si>
    <t xml:space="preserve">LEY DE LAS Y LOS JOVENES DEL DISTRITO FEDERAL</t>
  </si>
  <si>
    <t xml:space="preserve">http://www.aao.gob.mx/LTAIPRC/Art121/Fr01/locales/leyes/LL32.pdf</t>
  </si>
  <si>
    <t xml:space="preserve">223186AB6A2818DC155FF51887451ABA</t>
  </si>
  <si>
    <t xml:space="preserve">Ley de los Derechos de Niñas, Niños y Adolescentes de la Ciudad de México</t>
  </si>
  <si>
    <t xml:space="preserve">http://www.aao.gob.mx/LTAIPRC_ALCALDIA/2021/Art121/Fr01/locales/leyes/LL35A.pdf</t>
  </si>
  <si>
    <t xml:space="preserve">CC217C16E4053142199E806DC3AA0664</t>
  </si>
  <si>
    <t xml:space="preserve">Ley para la Protección, Atención y Asistencia a las Víctimas de los Delitos en Materia de Trata de Personas del Distrito Federal</t>
  </si>
  <si>
    <t xml:space="preserve">http://www.aao.gob.mx/LTAIPRC_ALCALDIA/2021/Art121/Fr01/locales/leyes/LL70A1.pdf</t>
  </si>
  <si>
    <t xml:space="preserve">17965814D4595B660DEC6DEF5A714B53</t>
  </si>
  <si>
    <t xml:space="preserve">REGLAMENTO DE LA LEY DE FOMENTO COOPERATIVO PARA EL DISTRITO FEDERAL</t>
  </si>
  <si>
    <t xml:space="preserve">http://www.aao.gob.mx/LTAIPRC/Art121/Fr01/locales/reglamentos/RL17.pdf</t>
  </si>
  <si>
    <t xml:space="preserve">E40EDDEC73E94FDFCD729254D823AD23</t>
  </si>
  <si>
    <t xml:space="preserve">REGLAMENTO DE LA LEY DE INTERCULTURALIDAD, ATENCIÓN A MIGRANTES Y MOVILIDAD HUMANA EN EL DISTRITO FEDERAL</t>
  </si>
  <si>
    <t xml:space="preserve">http://www.aao.gob.mx/LTAIPRC/Art121/Fr01/locales/reglamentos/RL19.pdf</t>
  </si>
  <si>
    <t xml:space="preserve">A5373A6BABB38B7310289D2681D105D7</t>
  </si>
  <si>
    <t xml:space="preserve">Ley General de Instituciones y Procedimientos Electorales</t>
  </si>
  <si>
    <t xml:space="preserve">http://www.aao.gob.mx/LTAIPRC/Art121/Fr01/leyes_federales/LF21C.pdf</t>
  </si>
  <si>
    <t xml:space="preserve">B417939359AC45893BE9CAE9A1D7B822</t>
  </si>
  <si>
    <t xml:space="preserve">REGLAMENTO DE LA LEY DE RESIDUOS SÓLIDOS DEL DISTRITO FEDERAL</t>
  </si>
  <si>
    <t xml:space="preserve">http://www.aao.gob.mx/LTAIPRC/Art121/Fr01/locales/reglamentos/RL28.pdf</t>
  </si>
  <si>
    <t xml:space="preserve">910C93CC90283604E8C4D54C66561F82</t>
  </si>
  <si>
    <t xml:space="preserve">Aviso por el que se da a conocer el enlace electrónico donde podrá ser consultado el Manual Administrativo de la Delegación Álvaro Obregón, con número de Registro MA-77/151215-OPA-AOB-4/2013 correspondiente al Dictamen 4/2013</t>
  </si>
  <si>
    <t xml:space="preserve">http://www.aao.gob.mx/LTAIPRC/Art121/Fr01/manual/Diciembre_31_15.pdf</t>
  </si>
  <si>
    <t xml:space="preserve">82C3DD8EBF477206322E4D0F82290C0A</t>
  </si>
  <si>
    <t xml:space="preserve">Ley de Prevención Social del Delito y la Violencia para el Distrito Federal</t>
  </si>
  <si>
    <t xml:space="preserve">http://www.aao.gob.mx/LTAIPRC/Art121/Fr01/locales/leyes/LL44A.pdf</t>
  </si>
  <si>
    <t xml:space="preserve">0ED6DF8BB484A553131DB647082D0663</t>
  </si>
  <si>
    <t xml:space="preserve">LEY DE PROTECCIÓN DE DATOS PERSONALES EN POSESIÓN DE SUJETOS OBLIGADOS DE LA CIUDAD DE MÉXICO</t>
  </si>
  <si>
    <t xml:space="preserve">http://www.aao.gob.mx/LTAIPRC_ALCALDIA/2021/Art121/Fr01/locales/leyes/LLPDP.pdf</t>
  </si>
  <si>
    <t xml:space="preserve">D5CDC2CC69448C9E2E15A5A681662F00</t>
  </si>
  <si>
    <t xml:space="preserve">REGLAMENTO DE IMPACTO AMBIENTAL Y RIESGO</t>
  </si>
  <si>
    <t xml:space="preserve">http://www.aao.gob.mx/LTAIPRC/Art121/Fr01/locales/reglamentos/RL5.pdf</t>
  </si>
  <si>
    <t xml:space="preserve">BCE693C82EBCAA5CF8104CB80C24E27E</t>
  </si>
  <si>
    <t xml:space="preserve">REGLAMENTO DE LA LEY DE SALUD DEL DISTRITO FEDERAL</t>
  </si>
  <si>
    <t xml:space="preserve">http://www.aao.gob.mx/LTAIPRC/Art121/Fr01/locales/reglamentos/RL30.pdf</t>
  </si>
  <si>
    <t xml:space="preserve">1CB57A62076E417F0F079DE0EE72C1FA</t>
  </si>
  <si>
    <t xml:space="preserve">REGLAMENTO DE LA LEY DE VOLUNTAD ANTICIPADA PARA EL DISTRITO FEDERAL</t>
  </si>
  <si>
    <t xml:space="preserve">http://www.aao.gob.mx/LTAIPRC/Art121/Fr01/locales/reglamentos/RL34.pdf</t>
  </si>
  <si>
    <t xml:space="preserve">E778E846A32D374F80888EEFDF77E5A1</t>
  </si>
  <si>
    <t xml:space="preserve">Código de Procedimientos Civiles para el Distrito Federal</t>
  </si>
  <si>
    <t xml:space="preserve">http://www.aao.gob.mx/LTAIPRC/Art121/Fr01/locales/codigos/CL3.pdf</t>
  </si>
  <si>
    <t xml:space="preserve">8259E7D611AC62F33F207B30D487AFEB</t>
  </si>
  <si>
    <t xml:space="preserve">Decreto de creación de la Delegación Álvaro Obregón</t>
  </si>
  <si>
    <t xml:space="preserve">http://www.aao.gob.mx/LTAIPRC/Art121/Fr01/decretos/2011/decreto_dao.pdf</t>
  </si>
  <si>
    <t xml:space="preserve">FCD121BAFB6724D3B7555C5E00D48F73</t>
  </si>
  <si>
    <t xml:space="preserve">Decreto por el que se declara como Área de Valor Ambiental del Distrito Federal, con la categoría de barranca, a la denominada Barranca Tacubaya</t>
  </si>
  <si>
    <t xml:space="preserve">http://www.aao.gob.mx/LTAIPRC/Art121/Fr01/decretos/2012/Noviembre_28_12.pdf</t>
  </si>
  <si>
    <t xml:space="preserve">C19AFE8FF45BFB156530379A888DD129</t>
  </si>
  <si>
    <t xml:space="preserve">LEY ORGÁNICA DE LA ASAMBLEA LEGISLATIVA DEL DISTRITO FEDERAL</t>
  </si>
  <si>
    <t xml:space="preserve">http://www.aao.gob.mx/LTAIPRC/Art121/Fr01/locales/leyes/LOALDF.pdf</t>
  </si>
  <si>
    <t xml:space="preserve">E155991CBBEDD30FC8D244396F867EF3</t>
  </si>
  <si>
    <t xml:space="preserve">Reglamento de la Ley General de Desarrollo Social</t>
  </si>
  <si>
    <t xml:space="preserve">http://www.aao.gob.mx/LTAIPRC/Art121/Fr01/reglamentos_federales/RF2.pdf</t>
  </si>
  <si>
    <t xml:space="preserve">8F0BF1FADC370AC7FF0338880346C426</t>
  </si>
  <si>
    <t xml:space="preserve">Código Penal Federal</t>
  </si>
  <si>
    <t xml:space="preserve">http://www.aao.gob.mx/LTAIPRC/Art121/Fr01/leyes_federales/CODIGOS/CF5.pdf</t>
  </si>
  <si>
    <t xml:space="preserve">582216CB9C4C20AE0ABBDB2AF8B3A8EF</t>
  </si>
  <si>
    <t xml:space="preserve">Decreto por el que se declara como Área de Valor Ambiental del Distrito Federal, con la categoría de barranca, a la denominada Barranca Atzoyapan</t>
  </si>
  <si>
    <t xml:space="preserve">D8334A0C94656E820A7B392903896E3B</t>
  </si>
  <si>
    <t xml:space="preserve">Ley de Asistencia y Prevención de la Violencia Familiar</t>
  </si>
  <si>
    <t xml:space="preserve">http://www.aao.gob.mx/LTAIPRC/Art121/Fr01/locales/leyes/LL8A.pdf</t>
  </si>
  <si>
    <t xml:space="preserve">CEDF97DD16681F5133CEF28AB77275EE</t>
  </si>
  <si>
    <t xml:space="preserve">http://www.aao.gob.mx/LTAIPRC_ALCALDIA/2021/Art121/Fr01/locales/leyes/LL10C.pdf</t>
  </si>
  <si>
    <t xml:space="preserve">8E64912CB31C819299B6A244F99BD967</t>
  </si>
  <si>
    <t xml:space="preserve">LEY DE DESARROLLO AGROPECUARIO, RURAL Y SUSTENTABLE DEL DISTRITO FEDERAL</t>
  </si>
  <si>
    <t xml:space="preserve">http://www.aao.gob.mx/LTAIPRC_ALCALDIA/2021/Art121/Fr01/locales/leyes/LL13.pdf</t>
  </si>
  <si>
    <t xml:space="preserve">AE8044A0B05C51FBD229F117E21B0D74</t>
  </si>
  <si>
    <t xml:space="preserve">Ley para la Promoción de la Convivencia Libre de Violencia en el Entorno Escolar del Distrito Federal</t>
  </si>
  <si>
    <t xml:space="preserve">http://www.aao.gob.mx/LTAIPRC_ALCALDIA/2021/Art121/Fr01/locales/leyes/LL70C.pdf</t>
  </si>
  <si>
    <t xml:space="preserve">45B173C4F46E4FE75AAF632430C2247A</t>
  </si>
  <si>
    <t xml:space="preserve">Ley para la Protección Integral de Personas Defensoras de Derechos Humanos y Periodistas del Distrito Federal</t>
  </si>
  <si>
    <t xml:space="preserve">http://www.aao.gob.mx/LTAIPRC/Art121/Fr01/locales/leyes/LL70A2.pdf</t>
  </si>
  <si>
    <t xml:space="preserve">76C8629FC85E98A9C32AD1E0A95B0495</t>
  </si>
  <si>
    <t xml:space="preserve">Ley para Prevenir, Eliminar y Sancionar la Desaparición Forzada de Personas y la Desaparición por Particulares en la Ciudad de México</t>
  </si>
  <si>
    <t xml:space="preserve">http://www.aao.gob.mx/LTAIPRC/Art121/Fr01/locales/leyes/LL69_A.pdf</t>
  </si>
  <si>
    <t xml:space="preserve">D1B7D04B4BAAD18203EEFD92F9210096</t>
  </si>
  <si>
    <t xml:space="preserve">LEY DE LA ACCESIBILIDAD PARA LA CIUDAD DE MÉXICO</t>
  </si>
  <si>
    <t xml:space="preserve">http://www.aao.gob.mx/LTAIPRC/Art121/Fr01/locales/leyes/LL30B.pdf</t>
  </si>
  <si>
    <t xml:space="preserve">17210BC53A7E8B07E6872AD5314FFDA7</t>
  </si>
  <si>
    <t xml:space="preserve">Aviso por el que se da a conocer el Manual Administrativo 2010 en su Apartado de Organización de la Delegación Álvaro Obregón</t>
  </si>
  <si>
    <t xml:space="preserve">http://www.aao.gob.mx/LTAIPRC/Art121/Fr01/manual/Junio_29_11.pdf</t>
  </si>
  <si>
    <t xml:space="preserve">04C5A8DD4371B2D4B30692321460AC5E</t>
  </si>
  <si>
    <t xml:space="preserve">Ley de Movilidad del Distrito Federal</t>
  </si>
  <si>
    <t xml:space="preserve">http://www.aao.gob.mx/LTAIPRC_ALCALDIA/2020/Art121/Fr01/locales/leyes/LL40A.pdf</t>
  </si>
  <si>
    <t xml:space="preserve">1259D43D47CD35232BEB948C8D206844</t>
  </si>
  <si>
    <t xml:space="preserve">REGLAMENTO DE LA LEY AMBIENTAL DEL DISTRITO FEDERAL EN MATERIA DE AUTORREGULACIÓN Y AUDITORÍAS AMBIENTALES</t>
  </si>
  <si>
    <t xml:space="preserve">http://www.aao.gob.mx/LTAIPRC/Art121/Fr01/locales/reglamentos/RL7.pdf</t>
  </si>
  <si>
    <t xml:space="preserve">3182FA6C8C1516E7C54899AF2465752D</t>
  </si>
  <si>
    <t xml:space="preserve">http://www.aao.gob.mx/LTAIPRC_ALCALDIA/2021/Art121/Fr01/leyes_federales/CODIGOS/CF5.pdf</t>
  </si>
  <si>
    <t xml:space="preserve">1477C3D8AB688668253F3F17FAF326B7</t>
  </si>
  <si>
    <t xml:space="preserve">REGLAMENTO DE LA LEY DE FOMENTO CULTURAL DEL DISTRITO FEDERAL</t>
  </si>
  <si>
    <t xml:space="preserve">http://www.aao.gob.mx/LTAIPRC/Art121/Fr01/locales/reglamentos/RL18.pdf</t>
  </si>
  <si>
    <t xml:space="preserve">52B748C53C972FD6158D8AB369CC0D68</t>
  </si>
  <si>
    <t xml:space="preserve">LEY DE SALVAGUARDA DEL PATRIMONIO URBANÍSTICO ARQUITECTÓNICO DEL DISTRITO FEDERAL</t>
  </si>
  <si>
    <t xml:space="preserve">http://www.aao.gob.mx/LTAIPRC/Art121/Fr01/locales/leyes/LL57.pdf</t>
  </si>
  <si>
    <t xml:space="preserve">02F118503FD939BB532F6CB276AB9BA8</t>
  </si>
  <si>
    <t xml:space="preserve">Decreto por el que se declara como Área de Valor Ambiental del Distrito Federal, con la categoría de barranca, a la denominada Barranca Magdalena Eslava</t>
  </si>
  <si>
    <t xml:space="preserve">823CDBF26A7024EF3B139B88C4ABE4ED</t>
  </si>
  <si>
    <t xml:space="preserve">Decreto por el que se declara como Área de Valor Ambiental del Distrito Federal, con la categoría de barranca, a la denominada Barranca Texcalatlaco</t>
  </si>
  <si>
    <t xml:space="preserve">5E41329956E1E96F09FE7B0360A3470B</t>
  </si>
  <si>
    <t xml:space="preserve">LEY DEL CONSEJO ECONÓMICO Y SOCIAL DE LA CIUDAD DE MÉXICO</t>
  </si>
  <si>
    <t xml:space="preserve">http://www.aao.gob.mx/LTAIPRC/Art121/Fr01/locales/leyes/LL33.pdf</t>
  </si>
  <si>
    <t xml:space="preserve">78449D60FA8DAF1913FFED18A0F6DEED</t>
  </si>
  <si>
    <t xml:space="preserve">43F164974CB1A38FFC8593F088CB2251</t>
  </si>
  <si>
    <t xml:space="preserve">Ley del Instituto de Seguridad y Servicios Sociales de los Trabajadores del Estado</t>
  </si>
  <si>
    <t xml:space="preserve">http://www.aao.gob.mx/LTAIPRC/Art121/Fr01/leyes_federales/LF12.pdf</t>
  </si>
  <si>
    <t xml:space="preserve">F360385887A7DC6B748BFCDF06351D39</t>
  </si>
  <si>
    <t xml:space="preserve">Ley del Sistema Anticorrupción de la Ciudad de México</t>
  </si>
  <si>
    <t xml:space="preserve">http://www.aao.gob.mx/LTAIPRC_ALCALDIA/2020/Art121/Fr01/locales/leyes/LL30C.pdf</t>
  </si>
  <si>
    <t xml:space="preserve">37B2B0B35A9428B81277B5341B9FC93B</t>
  </si>
  <si>
    <t xml:space="preserve">Decreto que contiene el Programa Parcial de Desarrollo Urbano de la Zona Santa Fe de los Programas Delegacionales de Desarrollo Urbano para las Delegaciones Álvaro Obregón y Cuajimalpa de Morelos</t>
  </si>
  <si>
    <t xml:space="preserve">http://www.aao.gob.mx/LTAIPRC/Art121/Fr01/decretos/2012/Mayo_4_2012.pdf</t>
  </si>
  <si>
    <t xml:space="preserve">0AD50C4201AED19B94E7CBA363CC6565</t>
  </si>
  <si>
    <t xml:space="preserve">Ley Federal de los Trabajadores al Servicio del Estado, Reglamentaria del apartado b) del Artículo 123 Constitucional</t>
  </si>
  <si>
    <t xml:space="preserve">http://www.aao.gob.mx/LTAIPRC/Art121/Fr01/leyes_federales/LF12A.pdf</t>
  </si>
  <si>
    <t xml:space="preserve">E87D9F3134B918AF058C9C3E49F9A136</t>
  </si>
  <si>
    <t xml:space="preserve">Ley Federal de Procedimiento Administrativo</t>
  </si>
  <si>
    <t xml:space="preserve">http://www.aao.gob.mx/LTAIPRC/Art121/Fr01/leyes_federales/LF10A.pdf</t>
  </si>
  <si>
    <t xml:space="preserve">306892775CC1B4E6CA4F1B619A60D59A</t>
  </si>
  <si>
    <t xml:space="preserve">Reglamento del Comité Técnico de Modificaciones a los Programas de Desarrollo Urbano del Distrito Federal</t>
  </si>
  <si>
    <t xml:space="preserve">http://www.aao.gob.mx/LTAIPRC/Art121/Fr01/locales/reglamentos/Febrero_18_11.pdf</t>
  </si>
  <si>
    <t xml:space="preserve">CEEA777BB1FB8C74DE50230034861061</t>
  </si>
  <si>
    <t xml:space="preserve">Decreto que modifica el Programa Delegacional de Desarrollo Urbano de la Delegación Álvaro Obregón, versión 1997, respecto del predio ubicado en la Calle Fernando Villalpando número 116-A, Colonia Guadalupe Inn</t>
  </si>
  <si>
    <t xml:space="preserve">http://www.aao.gob.mx/LTAIPRC/Art121/Fr01/decretos/2011/Marzo_1_11.pdf</t>
  </si>
  <si>
    <t xml:space="preserve">54C1BDC9731FFA0709BE852E918A5D41</t>
  </si>
  <si>
    <t xml:space="preserve">Ley Federal para Prevenir y Eliminar la Discriminación</t>
  </si>
  <si>
    <t xml:space="preserve">http://www.aao.gob.mx/LTAIPRC/Art121/Fr01/leyes_federales/LF1.pdf</t>
  </si>
  <si>
    <t xml:space="preserve">9D21DDDA0CB412393B6B604E02F9B3C0</t>
  </si>
  <si>
    <t xml:space="preserve">Ley General de Contabilidad Gubernamental</t>
  </si>
  <si>
    <t xml:space="preserve">http://www.aao.gob.mx/LTAIPRC/Art121/Fr01/leyes_federales/LF5A.pdf</t>
  </si>
  <si>
    <t xml:space="preserve">22388D3ABE92277E6282B42108769836</t>
  </si>
  <si>
    <t xml:space="preserve">LEY CONTRA LA DELINCUENCIA ORGANIZADA PARA EL DISTRITO FEDERAL</t>
  </si>
  <si>
    <t xml:space="preserve">http://www.aao.gob.mx/LTAIPRC/Art121/Fr01/locales/leyes/LL2.pdf</t>
  </si>
  <si>
    <t xml:space="preserve">F8FF4FCA74F8EFEDA44E2B66001883A2</t>
  </si>
  <si>
    <t xml:space="preserve">LEY DE ARCHIVOS DEL DISTRITO FEDERAL</t>
  </si>
  <si>
    <t xml:space="preserve">http://www.aao.gob.mx/LTAIPRC_ALCALDIA/2020/Art121/Fr01/locales/leyes/LL7.pdf</t>
  </si>
  <si>
    <t xml:space="preserve">19E3C2DB0560AA8B177D981924190C99</t>
  </si>
  <si>
    <t xml:space="preserve">Ley General del Equilibrio Ecológico y la Protección al Ambiente</t>
  </si>
  <si>
    <t xml:space="preserve">http://www.aao.gob.mx/LTAIPRC/Art121/Fr01/leyes_federales/LF7B.pdf</t>
  </si>
  <si>
    <t xml:space="preserve">E5EFF86DBD67A5885D74F11C61E938F6</t>
  </si>
  <si>
    <t xml:space="preserve">LEY DE BEBÉ SEGURO DE LA CIUDAD DE MÉXICO</t>
  </si>
  <si>
    <t xml:space="preserve">http://www.aao.gob.mx/LTAIPRC_ALCALDIA/2021/Art121/Fr01/locales/leyes/LL9A.pdf</t>
  </si>
  <si>
    <t xml:space="preserve">BCED1252D0A2078156AD1CAA58E379CD</t>
  </si>
  <si>
    <t xml:space="preserve">Aviso por el cual se da a conocer el Listado de Un Procedimiento que se integra al Manual Administrativo</t>
  </si>
  <si>
    <t xml:space="preserve">http://www.aao.gob.mx/LTAIPRC/Art121/Fr01/manual/Abril_8_14.pdf</t>
  </si>
  <si>
    <t xml:space="preserve">FED9D8A024DA722E7BA0DE3A1FB43CF3</t>
  </si>
  <si>
    <t xml:space="preserve">Aviso por el cual se da a conocer el Manual Administrativo en su parte de Organización de la Delegación Álvaro Obregón</t>
  </si>
  <si>
    <t xml:space="preserve">http://www.aao.gob.mx/LTAIPRC/Art121/Fr01/manual/Octubre_14_13.pdf</t>
  </si>
  <si>
    <t xml:space="preserve">FF4F5CDDA7A7BBD4CCE4808F3235E677</t>
  </si>
  <si>
    <t xml:space="preserve">Reglamento para Someter a la Aprobación del Comité de Planeación del Desarrollo del Distrito Federal, la Creación y Operación de Programas de Desarrollo Social que Otorguen Subsidios, Apoyos y Ayudas a la Población del Distrito Federal</t>
  </si>
  <si>
    <t xml:space="preserve">http://www.aao.gob.mx/LTAIPRC/Art121/Fr01/locales/reglamentos/Enero_26_12.pdf</t>
  </si>
  <si>
    <t xml:space="preserve">11B803326B7103B3012CBF5DEB161921</t>
  </si>
  <si>
    <t xml:space="preserve">Ley Orgánica del Tribunal de Justicia Administrativa de la Ciudad de México</t>
  </si>
  <si>
    <t xml:space="preserve">http://www.aao.gob.mx/LTAIPRC/Art121/Fr01/locales/leyes/LL61A.pdf</t>
  </si>
  <si>
    <t xml:space="preserve">706519B7A3170E6AA3DEF3EE91BD00EF</t>
  </si>
  <si>
    <t xml:space="preserve">55A4FD32868A2F44D82FE6609C81B56F</t>
  </si>
  <si>
    <t xml:space="preserve">http://www.aao.gob.mx/LTAIPRC_ALCALDIA/2021/Art121/Fr01/locales/leyes/LL63A.pdf</t>
  </si>
  <si>
    <t xml:space="preserve">94E2793C843E2EC4F5120EE7A14820AA</t>
  </si>
  <si>
    <t xml:space="preserve">Decreto por el que se crea la Unidad para la Reforma Política del Distrito Federal</t>
  </si>
  <si>
    <t xml:space="preserve">http://www.aao.gob.mx/LTAIPRC/Art121/Fr01/decretos/2012/Diciembre_27_12.pdf</t>
  </si>
  <si>
    <t xml:space="preserve">8EC1BEC1501FC0CE6D4CE25ECF7EC136</t>
  </si>
  <si>
    <t xml:space="preserve">Decreto por el que se declara como Área de Valor Ambiental del Distrito Federal, con la categoría de barranca, a la denominada Barranca Mixcoac</t>
  </si>
  <si>
    <t xml:space="preserve">385B94866261B577970B5139214ACC40</t>
  </si>
  <si>
    <t xml:space="preserve">Decreto por el que se declara Patrimonio Cultural Tangible de la Ciudad de México al conjunto urbanoarquitectónico ubicado en la Colonia Chimalistac, Delegación Álvaro Obregón, y patrimonio cultural intangible al conjunto de expresiones culturales que en ella se manifiestan</t>
  </si>
  <si>
    <t xml:space="preserve">2B055305E2B589842406E8C71FDACB4D</t>
  </si>
  <si>
    <t xml:space="preserve">LEY DE FOMENTO A LAS ACTIVIDADES DE DESARROLLO SOCIAL DE LAS ORGANIZACIONES CIVILES PARA EL DISTRITO FEDERAL</t>
  </si>
  <si>
    <t xml:space="preserve">http://www.aao.gob.mx/LTAIPRC/Art121/Fr01/locales/leyes/LL22.pdf</t>
  </si>
  <si>
    <t xml:space="preserve">6B0260A5EAB4D4739A1D181ACB013D69</t>
  </si>
  <si>
    <t xml:space="preserve">Ley de Fiscalización Superior de la Ciudad de México</t>
  </si>
  <si>
    <t xml:space="preserve">http://www.aao.gob.mx/LTAIPRC/Art121/Fr01/locales/leyes/LL21A.pdf</t>
  </si>
  <si>
    <t xml:space="preserve">D5C49D1E6BA20C83AA6A5BC151FFECCC</t>
  </si>
  <si>
    <t xml:space="preserve">Decreto por el que se expide la Ley de Ingresos de la Ciudad de México para el Ejercicio Fiscal 2018</t>
  </si>
  <si>
    <t xml:space="preserve">http://www.aao.gob.mx/LTAIPRC/Art121/Fr01/decretos/2017/Diciembre_31_17_TII.pdf</t>
  </si>
  <si>
    <t xml:space="preserve">A2A12C6CC271EA9E362732452570A838</t>
  </si>
  <si>
    <t xml:space="preserve">2D915D9134D9D565798FCB322E1A6B61</t>
  </si>
  <si>
    <t xml:space="preserve">309114E90206E6463A97A948E1D82387</t>
  </si>
  <si>
    <t xml:space="preserve">Código de Comercio</t>
  </si>
  <si>
    <t xml:space="preserve">http://www.aao.gob.mx/LTAIPRC/Art121/Fr01/leyes_federales/CODIGOS/CF2.pdf</t>
  </si>
  <si>
    <t xml:space="preserve">69B363339CD279011F6530A973926682</t>
  </si>
  <si>
    <t xml:space="preserve">Ley que establece el procedimiento de remoción de los servidores públicos que designa la Asamblea Legislativa del Distrito Federal y de los titulares de los órganos político administrativos del Distrito Federal</t>
  </si>
  <si>
    <t xml:space="preserve">http://www.aao.gob.mx/LTAIPRC/Art121/Fr01/locales/leyes/LL70B.pdf</t>
  </si>
  <si>
    <t xml:space="preserve">0FA423CF99AE3E39D0ACD7358864EF38</t>
  </si>
  <si>
    <t xml:space="preserve">REGLAMENTO DE LA LEY AMBIENTAL DE PROTECCIÓN A LA TIERRA EN EL DISTRITO FEDERAL EN MATERIA DE VERIFICACIÓN VEHICULAR</t>
  </si>
  <si>
    <t xml:space="preserve">http://www.aao.gob.mx/LTAIPRC/Art121/Fr01/locales/reglamentos/RL7A.pdf</t>
  </si>
  <si>
    <t xml:space="preserve">5644EEE35D622FB9D3BC35FF14BFBF23</t>
  </si>
  <si>
    <t xml:space="preserve">http://www.aao.gob.mx/LTAIPRC_ALCALDIA/2021/Art121/Fr01/leyes_federales/constitucion/constitucion.pdf</t>
  </si>
  <si>
    <t xml:space="preserve">0D4BA148203064BCB44F774D2604735A</t>
  </si>
  <si>
    <t xml:space="preserve">Ley de Coordinación Fiscal</t>
  </si>
  <si>
    <t xml:space="preserve">http://www.aao.gob.mx/LTAIPRC/Art121/Fr01/leyes_federales/LF1B.pdf</t>
  </si>
  <si>
    <t xml:space="preserve">DDD3C11DF27EEC1B9217EBC3FCD743FF</t>
  </si>
  <si>
    <t xml:space="preserve">B8D3CF6ED6BD88D75A2470E5F6B3B110</t>
  </si>
  <si>
    <t xml:space="preserve">650A560F1357AA9277D794004523F549</t>
  </si>
  <si>
    <t xml:space="preserve">REGLAMENTO DE LA LEY DE FILMACIONES DEL DISTRITO FEDERAL</t>
  </si>
  <si>
    <t xml:space="preserve">http://www.aao.gob.mx/LTAIPRC/Art121/Fr01/locales/reglamentos/RL16.pdf</t>
  </si>
  <si>
    <t xml:space="preserve">BE84A730F14D9E3A648C7D87A12262AA</t>
  </si>
  <si>
    <t xml:space="preserve">Ley de los Derechos de las Personas Adultas Mayores</t>
  </si>
  <si>
    <t xml:space="preserve">http://www.aao.gob.mx/LTAIPRC/Art121/Fr01/leyes_federales/LF18.pdf</t>
  </si>
  <si>
    <t xml:space="preserve">77626FD41E84F6352886D00E645D7911</t>
  </si>
  <si>
    <t xml:space="preserve">Ley de Fiscalización y Rendición de Cuentas de la Federación</t>
  </si>
  <si>
    <t xml:space="preserve">http://www.aao.gob.mx/LTAIPRC_ALCALDIA/2021/Art121/Fr01/leyes_federales/LF1C.pdf</t>
  </si>
  <si>
    <t xml:space="preserve">2DAF2101503D0AB81748A03E1F58D28B</t>
  </si>
  <si>
    <t xml:space="preserve">Ley de Ingresos de la Federación para el Ejercicio Fiscal de 2017</t>
  </si>
  <si>
    <t xml:space="preserve">http://www.aao.gob.mx/LTAIPRC/Art121/Fr01/leyes_federales/LF26.pdf</t>
  </si>
  <si>
    <t xml:space="preserve">9FCA7328CF7F1F08BBEAC8D122562D76</t>
  </si>
  <si>
    <t xml:space="preserve">Ley de Obras Públicas y Servicios Relacionados con las Mismas</t>
  </si>
  <si>
    <t xml:space="preserve">http://www.aao.gob.mx/LTAIPRC/Art121/Fr01/leyes_federales/LF2.pdf</t>
  </si>
  <si>
    <t xml:space="preserve">4C422898F9AF33F8D68D64C4C7D82676</t>
  </si>
  <si>
    <t xml:space="preserve">LEY DE PRESUPUESTO Y GASTO EFICIENTE DEL DISTRITO FEDERAL</t>
  </si>
  <si>
    <t xml:space="preserve">http://www.aao.gob.mx/LTAIPRC/Art121/Fr01/locales/leyes/LL44.pdf</t>
  </si>
  <si>
    <t xml:space="preserve">6242B6708FD27EFEB00D6C515AB47262</t>
  </si>
  <si>
    <t xml:space="preserve">E31E9D0A499903D316D9FF92EAFAFB81</t>
  </si>
  <si>
    <t xml:space="preserve">REGLAMENTO DE LA LEY DE OBRAS PÚBLICAS DEL DISTRITO FEDERAL</t>
  </si>
  <si>
    <t xml:space="preserve">http://www.aao.gob.mx/LTAIPRC/Art121/Fr01/locales/reglamentos/RL21.pdf</t>
  </si>
  <si>
    <t xml:space="preserve">2CD5C8EF0CBE2D749E934EB3BBEA4B0F</t>
  </si>
  <si>
    <t xml:space="preserve">LEY DE PROTECCIÓN Y FOMENTO AL EMPLEO PARA EL DISTRITO FEDERAL</t>
  </si>
  <si>
    <t xml:space="preserve">http://www.aao.gob.mx/LTAIPRC/Art121/Fr01/locales/leyes/LL50.pdf</t>
  </si>
  <si>
    <t xml:space="preserve">936AE69B5121BD66B7C11EB203E3DC9F</t>
  </si>
  <si>
    <t xml:space="preserve">REGLAMENTO DE LA LEY DE PROTECCIÓN Y FOMENTO AL EMPLEO PARA EL DISTRITO FEDERAL</t>
  </si>
  <si>
    <t xml:space="preserve">http://www.aao.gob.mx/LTAIPRC/Art121/Fr01/locales/reglamentos/RL26.pdf</t>
  </si>
  <si>
    <t xml:space="preserve">D4E0F968F50285CF899A76E96B14A518</t>
  </si>
  <si>
    <t xml:space="preserve">Reglamento de la Ley de Propiedad en Condominio de Inmuebles para el Distrito Federal</t>
  </si>
  <si>
    <t xml:space="preserve">http://www.aao.gob.mx/LTAIPRC/Art121/Fr01/locales/reglamentos/RL26A.pdf</t>
  </si>
  <si>
    <t xml:space="preserve">8FC0F6540965D9B1F50BC29D3A1F6DEB</t>
  </si>
  <si>
    <t xml:space="preserve">Ley Federal de Transparencia y Acceso a la Información Pública</t>
  </si>
  <si>
    <t xml:space="preserve">http://www.aao.gob.mx/LTAIPRC/Art121/Fr01/leyes_federales/LF13A.pdf</t>
  </si>
  <si>
    <t xml:space="preserve">996957E7D166673FFAC73CFCF6E7E8DD</t>
  </si>
  <si>
    <t xml:space="preserve">9C97BE41FA254E635622B9783092D237</t>
  </si>
  <si>
    <t xml:space="preserve">Ley de Adquisiciones, Arrendamientos y Servicios del Sector Público</t>
  </si>
  <si>
    <t xml:space="preserve">http://www.aao.gob.mx/LTAIPRC_ALCALDIA/2020/Art121/Fr01/leyes_federales/LF1A.pdf</t>
  </si>
  <si>
    <t xml:space="preserve">B67A989C53E82F1FFA51CA66A2AF2FC2</t>
  </si>
  <si>
    <t xml:space="preserve">Ley de Amparo, Reglamentaria de los artículos 103 y 107 de la Constitución Política de los Estados Unidos Mexicanos</t>
  </si>
  <si>
    <t xml:space="preserve">http://www.aao.gob.mx/LTAIPRC/Art121/Fr01/leyes_federales/LFA.pdf</t>
  </si>
  <si>
    <t xml:space="preserve">655489ABF48CEC55052A021246BFB5F7</t>
  </si>
  <si>
    <t xml:space="preserve">Ley de Transparencia, Acceso a la Información Pública y Rendición de Cuentas de la Ciudad de México</t>
  </si>
  <si>
    <t xml:space="preserve">http://www.aao.gob.mx/LTAIPRC_ALCALDIA/2021/Art121/Fr01/locales/leyes/LL59_A.pdf</t>
  </si>
  <si>
    <t xml:space="preserve">B0EBF155C48D82ABC91C96B8F842D124</t>
  </si>
  <si>
    <t xml:space="preserve">Ley General de las Personas con Discapacidad</t>
  </si>
  <si>
    <t xml:space="preserve">http://www.aao.gob.mx/LTAIPRC/Art121/Fr01/leyes_federales/LF10.pdf</t>
  </si>
  <si>
    <t xml:space="preserve">AE84F0C7D059EED79C0B17B707E6CDDC</t>
  </si>
  <si>
    <t xml:space="preserve">REGLAMENTO DE LA LEY PARA LA RETRIBUCIÓN POR LA PROTECCIÓN DE LOS SERVICIOS AMBIENTALES DEL SUELO DE CONSERVACIÓN DEL DISTRITO FEDERAL</t>
  </si>
  <si>
    <t xml:space="preserve">http://www.aao.gob.mx/LTAIPRC/Art121/Fr01/locales/reglamentos/RL36A.pdf</t>
  </si>
  <si>
    <t xml:space="preserve">4A10DD0777DD16C76F00D77772D0CDB0</t>
  </si>
  <si>
    <t xml:space="preserve">REGLAMENTO DE LA LEY PARA LAS PERSONAS CON DISCAPACIDAD DEL DISTRITO FEDERAL</t>
  </si>
  <si>
    <t xml:space="preserve">http://www.aao.gob.mx/LTAIPRC/Art121/Fr01/locales/reglamentos/RL37.pdf</t>
  </si>
  <si>
    <t xml:space="preserve">7996CF8C5AE06D87825A77D272E35E27</t>
  </si>
  <si>
    <t xml:space="preserve">Reglamento de la Ley que establece el derecho a recibir información para la prevención de enfermedades bucodentales, además de un paquete de salud bucodental por ciclo escolar para todos los alumnos residentes e inscritos en escuelas públicas de los niveles preescolar y primaria, en la Ciudad de México</t>
  </si>
  <si>
    <t xml:space="preserve">http://www.aao.gob.mx/LTAIPRC/Art121/Fr01/locales/reglamentos/RL38C.pdf</t>
  </si>
  <si>
    <t xml:space="preserve">0ABD5535ABE8C44DAAFC2AD102723FF2</t>
  </si>
  <si>
    <t xml:space="preserve">Ley del Sistema de Protección Civil del Distrito Federal</t>
  </si>
  <si>
    <t xml:space="preserve">http://www.aao.gob.mx/LTAIPRC/Art121/Fr01/locales/leyes/LL34A.pdf</t>
  </si>
  <si>
    <t xml:space="preserve">295AA5A7C73B272E96E0DE5959B05F89</t>
  </si>
  <si>
    <t xml:space="preserve">Reglamento para el Gobierno Interior de la Asamblea Constituyente de la Ciudad de México</t>
  </si>
  <si>
    <t xml:space="preserve">http://www.aao.gob.mx/LTAIPRC/Art121/Fr01/locales/reglamentos/RL45A.pdf</t>
  </si>
  <si>
    <t xml:space="preserve">90CFFC67EE20B7B5A9EB84690D31D6E4</t>
  </si>
  <si>
    <t xml:space="preserve">REGLAMENTO INTERIOR DE LA ADMINISTRACIÓN PÚBLICA DEL DISTRITO FEDERAL</t>
  </si>
  <si>
    <t xml:space="preserve">http://www.aao.gob.mx/LTAIPRC/Art121/Fr01/locales/reglamentos/RL43.pdf</t>
  </si>
  <si>
    <t xml:space="preserve">9B25A1CCF927AD7195EA34B930AD73ED</t>
  </si>
  <si>
    <t xml:space="preserve">REGLAMENTO PARA LOS TRABAJADORES NO ASALARIADOS DEL DISTRITO FEDERAL</t>
  </si>
  <si>
    <t xml:space="preserve">http://www.aao.gob.mx/LTAIPRC/Art121/Fr01/locales/reglamentos/RL48.pdf</t>
  </si>
  <si>
    <t xml:space="preserve">66302DCD3C2C8C7AFFD16549B96FA162</t>
  </si>
  <si>
    <t xml:space="preserve">Ley de Cuidados Alternativos para Niñas, Niños y Adolescentes en el Distrito Federal</t>
  </si>
  <si>
    <t xml:space="preserve">http://www.aao.gob.mx/LTAIPRC/Art121/Fr01/locales/leyes/LL10A.pdf</t>
  </si>
  <si>
    <t xml:space="preserve">B9C47461D019D5A936FCEF24C26459F7</t>
  </si>
  <si>
    <t xml:space="preserve">LEY DE CULTURA CÍVICA DE LA CIUDAD DE MÉXICO</t>
  </si>
  <si>
    <t xml:space="preserve">http://www.aao.gob.mx/LTAIPRC/Art121/Fr01/locales/leyes/LL11.pdf</t>
  </si>
  <si>
    <t xml:space="preserve">77BA268647AEFC09FDB7100AD48DFC84</t>
  </si>
  <si>
    <t xml:space="preserve">Ley de Cunas de la Ciudad de México</t>
  </si>
  <si>
    <t xml:space="preserve">http://www.aao.gob.mx/LTAIPRC/Art121/Fr01/locales/leyes/LL11A.pdf</t>
  </si>
  <si>
    <t xml:space="preserve">76F8BB384B1C92A3F48127E9ACD657A8</t>
  </si>
  <si>
    <t xml:space="preserve">Ley de Justicia Administrativa de la Ciudad de México</t>
  </si>
  <si>
    <t xml:space="preserve">http://www.aao.gob.mx/LTAIPRC/Art121/Fr01/locales/leyes/LL29B.pdf</t>
  </si>
  <si>
    <t xml:space="preserve">5C0A35936C0BA5AF5D093C067FD8D193</t>
  </si>
  <si>
    <t xml:space="preserve">Ley de Justicia Alternativa del Tribunal Superior de Justicia para el Distrito Federal</t>
  </si>
  <si>
    <t xml:space="preserve">http://www.aao.gob.mx/LTAIPRC/Art121/Fr01/locales/leyes/LL29A.pdf</t>
  </si>
  <si>
    <t xml:space="preserve">20A001DB0BDBF65C61ABC4A2FF57B1CD</t>
  </si>
  <si>
    <t xml:space="preserve">REGLAMENTO DE LA LEY DE ADQUISICIONES PARA EL DISTRITO FEDERAL</t>
  </si>
  <si>
    <t xml:space="preserve">http://www.aao.gob.mx/LTAIPRC/Art121/Fr01/locales/reglamentos/RL9.pdf</t>
  </si>
  <si>
    <t xml:space="preserve">7AA986F848E8318C672B961787461B9C</t>
  </si>
  <si>
    <t xml:space="preserve">Ley General de Responsabilidades Administrativas</t>
  </si>
  <si>
    <t xml:space="preserve">http://www.aao.gob.mx/LTAIPRC/Art121/Fr01/leyes_federales/LF22A.pdf</t>
  </si>
  <si>
    <t xml:space="preserve">03F4488165DC9B42345B5C754EF3B378</t>
  </si>
  <si>
    <t xml:space="preserve">LEY DE DESARROLLO METROPOLITANO PARA EL DISTRITO FEDERAL</t>
  </si>
  <si>
    <t xml:space="preserve">http://www.aao.gob.mx/LTAIPRC/Art121/Fr01/locales/leyes/LL14.pdf</t>
  </si>
  <si>
    <t xml:space="preserve">925E2422F1F544BA0BBE3D9BBC45CD49</t>
  </si>
  <si>
    <t xml:space="preserve">Ley para hacer de la Ciudad de México una ciudad más abierta</t>
  </si>
  <si>
    <t xml:space="preserve">http://www.aao.gob.mx/LTAIPRC/Art121/Fr01/locales/leyes/LL63B.pdf</t>
  </si>
  <si>
    <t xml:space="preserve">34F0EC2DAC75574A65035B1D7BAE5592</t>
  </si>
  <si>
    <t xml:space="preserve">350053147026DA1DBBB2DAD1D6D36CB4</t>
  </si>
  <si>
    <t xml:space="preserve">Ley Orgánica de la Administración Pública Federal</t>
  </si>
  <si>
    <t xml:space="preserve">http://www.aao.gob.mx/LTAIPRC_ALCALDIA/2021/Art121/Fr01/leyes_federales/LF24A.pdf</t>
  </si>
  <si>
    <t xml:space="preserve">9AC0C525F720688E1CE8E57181325ECC</t>
  </si>
  <si>
    <t xml:space="preserve">67AC5D45B9CE9C1C13E7E03EE04B1D6F</t>
  </si>
  <si>
    <t xml:space="preserve">LEY DE MITIGACIÓN Y ADAPTACIÓN AL CAMBIO CLIMÁTICO Y DESARROLLO SUSTENTABLE PARA EL DISTRITO FEDERAL</t>
  </si>
  <si>
    <t xml:space="preserve">http://www.aao.gob.mx/LTAIPRC_ALCALDIA/2021/Art121/Fr01/locales/leyes/LL40.pdf</t>
  </si>
  <si>
    <t xml:space="preserve">F7D58090CBEEE61489549C0A5F798D16</t>
  </si>
  <si>
    <t xml:space="preserve">ECFEB9F7B5B118FA819B9E79DCE7421C</t>
  </si>
  <si>
    <t xml:space="preserve">7D91F6497C82135B0DBCE9F51BA54AFB</t>
  </si>
  <si>
    <t xml:space="preserve">E39D800E8FFED162272A4C20AAE57FE4</t>
  </si>
  <si>
    <t xml:space="preserve">Decreto por el que se declara como Área de Valor Ambiental del Distrito Federal, con la categoría de barranca, a la denominada Barranca San Borja</t>
  </si>
  <si>
    <t xml:space="preserve">FDE1D188A6BCDB05F5CCB28B4BED2288</t>
  </si>
  <si>
    <t xml:space="preserve">7A9D0D86C509F36BB43F38CD69557223</t>
  </si>
  <si>
    <t xml:space="preserve">FC3222E428BFD5BC26640DC31334FA15</t>
  </si>
  <si>
    <t xml:space="preserve">6F7B3D591FB310727E75D22B8E2F3FB7</t>
  </si>
  <si>
    <t xml:space="preserve">Decreto por el que se declara Patrimonio Cultural Intangible a las manifestaciones tradicionales que se reproducen en los Mercados Públicos ubicados en la Ciudad de México</t>
  </si>
  <si>
    <t xml:space="preserve">http://www.aao.gob.mx/LTAIPRC/Art121/Fr01/decretos/2016/Agosto_16_16.pdf</t>
  </si>
  <si>
    <t xml:space="preserve">C8AA00D6D6BD19E09ED7EC9EE5D26995</t>
  </si>
  <si>
    <t xml:space="preserve">LEY PARA LA INTEGRACIÓN AL DESARROLLO DE LAS PERSONAS CON DISCAPACIDAD DEL DISTRITO FEDERAL</t>
  </si>
  <si>
    <t xml:space="preserve">http://www.aao.gob.mx/LTAIPRC_ALCALDIA/2021/Art121/Fr01/locales/leyes/LL67.pdf</t>
  </si>
  <si>
    <t xml:space="preserve">05FC261BEA7482D4757C017F47878FA8</t>
  </si>
  <si>
    <t xml:space="preserve">Ley de Planeación Demográfica y Estadística para la Población del Distrito Federal</t>
  </si>
  <si>
    <t xml:space="preserve">http://www.aao.gob.mx/LTAIPRC/Art121/Fr01/locales/leyes/LL43A.pdf</t>
  </si>
  <si>
    <t xml:space="preserve">F00CA96968CF32D1B1BA0327F5D20148</t>
  </si>
  <si>
    <t xml:space="preserve">094FD5393C2E97D95B4FA07CBE5D9493</t>
  </si>
  <si>
    <t xml:space="preserve">6027E13F65D694B70BF7119B3F50AE90</t>
  </si>
  <si>
    <t xml:space="preserve">Decreto por el que se desincorpora de los bienes del dominio público que integran el patrimonio del Distrito Federal, el predio denominado Casetas Azules o Parque de Materiales, ubicado entre las Avenidas Jalalpa Norte, Jalalpa Sur y Calle Fortín, Colonia Jalalpa El Grande, DAO, con una superficie de 3,065.72 metros cuadrados, para su posterior enajenación a título oneroso a favor del INVI</t>
  </si>
  <si>
    <t xml:space="preserve">C1D708CEC8E4DB6E28B9E4FFD333857D</t>
  </si>
  <si>
    <t xml:space="preserve">9A95297E6348E86B0656765679DC9D1F</t>
  </si>
  <si>
    <t xml:space="preserve">LEY DE FILMACIONES DEL DISTRITO FEDERAL</t>
  </si>
  <si>
    <t xml:space="preserve">http://www.aao.gob.mx/LTAIPRC/Art121/Fr01/locales/leyes/LL21.pdf</t>
  </si>
  <si>
    <t xml:space="preserve">095143631068F52A8B237E1C56F30D8B</t>
  </si>
  <si>
    <t xml:space="preserve">Ley del Servicio Militar</t>
  </si>
  <si>
    <t xml:space="preserve">http://www.aao.gob.mx/LTAIPRC/Art121/Fr01/leyes_federales/LF24.pdf</t>
  </si>
  <si>
    <t xml:space="preserve">41CEE8B3D0C0F421749A2B21398E4498</t>
  </si>
  <si>
    <t xml:space="preserve">38217953A5C646C1946971D1E631968E</t>
  </si>
  <si>
    <t xml:space="preserve">Ley Federal contra la Delincuencia Organizada</t>
  </si>
  <si>
    <t xml:space="preserve">http://www.aao.gob.mx/LTAIPRC/Art121/Fr01/leyes_federales/LFB.pdf</t>
  </si>
  <si>
    <t xml:space="preserve">8B515820304866C846A0C7D1419CCCB3</t>
  </si>
  <si>
    <t xml:space="preserve">2371BC6CE5CA33066F64D746CC312979</t>
  </si>
  <si>
    <t xml:space="preserve">Ley que establece el Derecho a recibir información para la Prevención de Enfermedades Bucodentales, además de un paquete de Salud Bucodental por Ciclo Escolar para todos los alumnos residentes e inscritos en Escuelas Públicas de los niveles Preescolar y Primaria, en la Ciudad de México</t>
  </si>
  <si>
    <t xml:space="preserve">http://www.aao.gob.mx/LTAIPRC/Art121/Fr01/locales/leyes/LL70B2.pdf</t>
  </si>
  <si>
    <t xml:space="preserve">F3052EF01E19B8B5D07CFEF7A2E879CB</t>
  </si>
  <si>
    <t xml:space="preserve">Ley de Fomento para el Desarrollo Económico del Distrito Federal</t>
  </si>
  <si>
    <t xml:space="preserve">http://www.aao.gob.mx/LTAIPRC/Art121/Fr01/locales/leyes/LL26.pdf</t>
  </si>
  <si>
    <t xml:space="preserve">188DAF1894E3DDC5494046E1FA27BF3F</t>
  </si>
  <si>
    <t xml:space="preserve">Ley Federal de Responsabilidades de los Servidores Públicos</t>
  </si>
  <si>
    <t xml:space="preserve">http://www.aao.gob.mx/LTAIPRC/Art121/Fr01/leyes_federales/LF4.pdf</t>
  </si>
  <si>
    <t xml:space="preserve">9ACABAB5AAA1683E9FE56BF04242EDA0</t>
  </si>
  <si>
    <t xml:space="preserve">386C896EE8140106A13900FA6B32EEC1</t>
  </si>
  <si>
    <t xml:space="preserve">Código Civil para el Distrito Federal</t>
  </si>
  <si>
    <t xml:space="preserve">http://www.aao.gob.mx/LTAIPRC_ALCALDIA/2021/Art121/Fr01/locales/codigos/CL1.pdf</t>
  </si>
  <si>
    <t xml:space="preserve">55609802A447952F6B3E7218CCC7F58C</t>
  </si>
  <si>
    <t xml:space="preserve">Ley de Aguas Nacionales</t>
  </si>
  <si>
    <t xml:space="preserve">http://www.aao.gob.mx/LTAIPRC/Art121/Fr01/leyes_federales/LF17.pdf</t>
  </si>
  <si>
    <t xml:space="preserve">65B2D598249874DE6736185A90F8E1DF</t>
  </si>
  <si>
    <t xml:space="preserve">E15781C608EC0E341C5A82280B758E0E</t>
  </si>
  <si>
    <t xml:space="preserve">LEY DE CIENCIA, TECNOLOGÍA E INNOVACIÓN DEL DISTRITO FEDERAL</t>
  </si>
  <si>
    <t xml:space="preserve">http://www.aao.gob.mx/LTAIPRC/Art121/Fr01/locales/leyes/LL10-13.pdf</t>
  </si>
  <si>
    <t xml:space="preserve">649B55B1F0CC5D877BF2BC1E99234CE6</t>
  </si>
  <si>
    <t xml:space="preserve">Ley de Gobierno Electrónico del Distrito Federal</t>
  </si>
  <si>
    <t xml:space="preserve">http://www.aao.gob.mx/LTAIPRC/Art121/Fr01/locales/leyes/LL27A.pdf</t>
  </si>
  <si>
    <t xml:space="preserve">30B44635CF8E7F722D7200F4A9FCFE04</t>
  </si>
  <si>
    <t xml:space="preserve">Ley de Huertos Urbanos en la Ciudad de México</t>
  </si>
  <si>
    <t xml:space="preserve">http://www.aao.gob.mx/LTAIPRC_ALCALDIA/2020/Art121/Fr01/locales/leyes/LL27B.pdf</t>
  </si>
  <si>
    <t xml:space="preserve">D886139721C32AAE101598E4ADE4A987</t>
  </si>
  <si>
    <t xml:space="preserve">LEY DE IGUALDAD SUSTANTIVA ENTRE MUJERES Y HOMBRES EN EL DISTRITO FEDERAL</t>
  </si>
  <si>
    <t xml:space="preserve">http://www.aao.gob.mx/LTAIPRC_ALCALDIA/2021/Art121/Fr01/locales/leyes/LL28.pdf</t>
  </si>
  <si>
    <t xml:space="preserve">28ED05AC987C9D6A75B985EE5EA0E4E4</t>
  </si>
  <si>
    <t xml:space="preserve">LEY DE INTERCULTURALIDAD, ATENCIÓN A MIGRANTES Y MOVILIDAD HUMANA EN EL DISTRITO FEDERAL</t>
  </si>
  <si>
    <t xml:space="preserve">http://www.aao.gob.mx/LTAIPRC/Art121/Fr01/locales/leyes/LL29.pdf</t>
  </si>
  <si>
    <t xml:space="preserve">CC01C8B36E1C9BAA0ED840DD676F4F91</t>
  </si>
  <si>
    <t xml:space="preserve">REGLAMENTO DE LA LEY DE TRANSPARENCIA Y ACCESO A LA INFORMACIÓN PÚBLICA DE LA ADMINISTRACIÓN PÚBLICA DEL DISTRITO FEDERAL</t>
  </si>
  <si>
    <t xml:space="preserve">http://www.aao.gob.mx/LTAIPRC/Art121/Fr01/locales/reglamentos/RL32.pdf</t>
  </si>
  <si>
    <t xml:space="preserve">51970CCF96C92B68A81A05DF9781BF3A</t>
  </si>
  <si>
    <t xml:space="preserve">Ley Orgánica de Alcaldías de la Ciudad de México</t>
  </si>
  <si>
    <t xml:space="preserve">http://www.aao.gob.mx/LTAIPRC/Art121/Fr01/locales/leyes/LEYORGÁNICADEALCALDÍASDELACDMX.pdf</t>
  </si>
  <si>
    <t xml:space="preserve">8EFE56C5D914C359B8EAECB20BAA1466</t>
  </si>
  <si>
    <t xml:space="preserve">A3335F8B6AD4E47FBCB230A78DD18023</t>
  </si>
  <si>
    <t xml:space="preserve">Reglamento de la Ley General de Salud en materia de Protección Social en Salud</t>
  </si>
  <si>
    <t xml:space="preserve">http://www.aao.gob.mx/LTAIPRC/Art121/Fr01/reglamentos_federales/RF1.pdf</t>
  </si>
  <si>
    <t xml:space="preserve">681BE0AE678DF7386E9222C4918EAE61</t>
  </si>
  <si>
    <t xml:space="preserve">Ley General de Cultura Física y Deporte</t>
  </si>
  <si>
    <t xml:space="preserve">http://www.aao.gob.mx/LTAIPRC_ALCALDIA/2020/Art121/Fr01/leyes_federales/LF5B.pdf</t>
  </si>
  <si>
    <t xml:space="preserve">C0AA5899567C357B7279F0B5FE0BBD3A</t>
  </si>
  <si>
    <t xml:space="preserve">Ley General de Desarrollo Social</t>
  </si>
  <si>
    <t xml:space="preserve">http://www.aao.gob.mx/LTAIPRC/Art121/Fr01/leyes_federales/LF6.pdf</t>
  </si>
  <si>
    <t xml:space="preserve">E4D50963829F2053DCF942414727C19D</t>
  </si>
  <si>
    <t xml:space="preserve">46C6B7DAF959514127870AA276EA973E</t>
  </si>
  <si>
    <t xml:space="preserve">Código Federal de Procedimientos Penales</t>
  </si>
  <si>
    <t xml:space="preserve">http://www.aao.gob.mx/LTAIPRC/Art121/Fr01/leyes_federales/CODIGOS/CF4.pdf</t>
  </si>
  <si>
    <t xml:space="preserve">24F0A4030575459AB5F9E1898B648604</t>
  </si>
  <si>
    <t xml:space="preserve">317CFCB1801567AEF02958D24B5F15D3</t>
  </si>
  <si>
    <t xml:space="preserve">B96C727F87F5D6033AD2C7C06D42AE5E</t>
  </si>
  <si>
    <t xml:space="preserve">Decreto que modifica el Programa Delegacional de Desarrollo Urbano de la Delegación Álvaro Obregón, versión 1997, respecto del predio ubicado en la Calle Manuel Gutiérrez Zamora número 25, Colonia Las Aguilas</t>
  </si>
  <si>
    <t xml:space="preserve">FE44CB3DA32DCF5DEF798CF2AD70FBFE</t>
  </si>
  <si>
    <t xml:space="preserve">59A4EEFF4C6DEB80DFA0C853286E4183</t>
  </si>
  <si>
    <t xml:space="preserve">LEY DE ADQUISICIONES PARA EL DISTRITO FEDERAL</t>
  </si>
  <si>
    <t xml:space="preserve">http://www.aao.gob.mx/LTAIPRC/Art121/Fr01/locales/leyes/LL4.pdf</t>
  </si>
  <si>
    <t xml:space="preserve">3E4196B3C4DF147B8A50A8F1EF02CEE8</t>
  </si>
  <si>
    <t xml:space="preserve">LEY DE ALBERGUES PÚBLICOS Y PRIVADOS PARA NIÑAS Y NIÑOS DEL DISTRITO FEDERAL</t>
  </si>
  <si>
    <t xml:space="preserve">http://www.aao.gob.mx/LTAIPRC/Art121/Fr01/locales/leyes/LL6.pdf</t>
  </si>
  <si>
    <t xml:space="preserve">02451BAEEB4B037A245732CD29A7142F</t>
  </si>
  <si>
    <t xml:space="preserve">Ley de Desarrollo Rural Sustentable</t>
  </si>
  <si>
    <t xml:space="preserve">http://www.aao.gob.mx/LTAIPRC_ALCALDIA/2021/Art121/Fr01/leyes_federales/LF20.pdf</t>
  </si>
  <si>
    <t xml:space="preserve">B9431BD5AB801EC99855FE2999DE93E7</t>
  </si>
  <si>
    <t xml:space="preserve">Ley de Extinción de Dominio para el Distrito Federal</t>
  </si>
  <si>
    <t xml:space="preserve">http://www.aao.gob.mx/LTAIPRC/Art121/Fr01/locales/leyes/LL20_A.pdf</t>
  </si>
  <si>
    <t xml:space="preserve">7B2AC280E3EA3E737E8229EB9396D99D</t>
  </si>
  <si>
    <t xml:space="preserve">LEY DE ESTABLECIMIENTOS MERCANTILES DEL DISTRITO FEDERAL</t>
  </si>
  <si>
    <t xml:space="preserve">http://www.aao.gob.mx/LTAIPRC_ALCALDIA/2021/Art121/Fr01/locales/leyes/LL20.pdf</t>
  </si>
  <si>
    <t xml:space="preserve">704FB916787A1BEDE15DF5A341DEECFB</t>
  </si>
  <si>
    <t xml:space="preserve">7A9749E44156260F53ABA306434574E0</t>
  </si>
  <si>
    <t xml:space="preserve">LEY DE JUSTICIA PARA ADOLESCENTES PARA EL DISTRITO FEDERAL</t>
  </si>
  <si>
    <t xml:space="preserve">http://www.aao.gob.mx/LTAIPRC/Art121/Fr01/locales/leyes/LL30.pdf</t>
  </si>
  <si>
    <t xml:space="preserve">5983844274EE972B8961D5723E903FA9</t>
  </si>
  <si>
    <t xml:space="preserve">Ley del Servicio Público de Carrera de la Administración Pública del Distrito Federal</t>
  </si>
  <si>
    <t xml:space="preserve">http://www.aao.gob.mx/LTAIPRC_ALCALDIA/2021/Art121/Fr01/locales/leyes/LL38A.pdf</t>
  </si>
  <si>
    <t xml:space="preserve">6CF13E713DB78626E3AD370915CC41C2</t>
  </si>
  <si>
    <t xml:space="preserve">E456A615512B1016F33D7C5DD004260B</t>
  </si>
  <si>
    <t xml:space="preserve">LEY PARA LA CELEBRACIÓN DE ESPECTÁCULOS PÚBLICOS EN EL DISTRITO FEDERAL</t>
  </si>
  <si>
    <t xml:space="preserve">http://www.aao.gob.mx/LTAIPRC/Art121/Fr01/locales/leyes/LL66.pdf</t>
  </si>
  <si>
    <t xml:space="preserve">86E006D2696E788C9A1236BC2B038FFE</t>
  </si>
  <si>
    <t xml:space="preserve">http://www.aao.gob.mx/LTAIPRC/Art121/Fr01/locales/leyes/LL70C.pdf</t>
  </si>
  <si>
    <t xml:space="preserve">241E129F2EB67F33EBF49B9718BFCFBA</t>
  </si>
  <si>
    <t xml:space="preserve">Ley de los Derechos de las Personas Jóvenes en la Ciudad de México</t>
  </si>
  <si>
    <t xml:space="preserve">http://www.aao.gob.mx/LTAIPRC/Art121/Fr01/locales/leyes/LL36A.pdf</t>
  </si>
  <si>
    <t xml:space="preserve">400F2D001FFD1D6F8103210BFE87B192</t>
  </si>
  <si>
    <t xml:space="preserve">Ley Federal de Responsabilidades Administrativas de los Servidores Públicos</t>
  </si>
  <si>
    <t xml:space="preserve">http://www.aao.gob.mx/LTAIPRC/Art121/Fr01/leyes_federales/LF3.pdf</t>
  </si>
  <si>
    <t xml:space="preserve">B58477A21B304D8F852B7625932B41D8</t>
  </si>
  <si>
    <t xml:space="preserve">Ley Federal del Trabajo</t>
  </si>
  <si>
    <t xml:space="preserve">http://www.aao.gob.mx/LTAIPRC_ALCALDIA/2021/Art121/Fr01/leyes_federales/LF15.pdf</t>
  </si>
  <si>
    <t xml:space="preserve">993F96A9C6E1E46A6C67172EE84F08C8</t>
  </si>
  <si>
    <t xml:space="preserve">LEY DE OBRAS PÚBLICAS DEL DISTRITO FEDERAL</t>
  </si>
  <si>
    <t xml:space="preserve">http://www.aao.gob.mx/LTAIPRC/Art121/Fr01/locales/leyes/LL41.pdf</t>
  </si>
  <si>
    <t xml:space="preserve">C9C3420A4B52B268AB9D68398151190D</t>
  </si>
  <si>
    <t xml:space="preserve">942C7211CC508FB72893B107AC29E09F</t>
  </si>
  <si>
    <t xml:space="preserve">Ley Registral para el Distrito Federal</t>
  </si>
  <si>
    <t xml:space="preserve">http://www.aao.gob.mx/LTAIPRC/Art121/Fr01/locales/leyes/LL71A.pdf</t>
  </si>
  <si>
    <t xml:space="preserve">5381CAC1927F00EC3E01091FF4844791</t>
  </si>
  <si>
    <t xml:space="preserve">C7AE539CF272CF9133309959E202B465</t>
  </si>
  <si>
    <t xml:space="preserve">B0B93BDA95BEFB74B65D7B05F1C54F00</t>
  </si>
  <si>
    <t xml:space="preserve">Acuerdo por el que se modifica el artículo Décimo Transitorio del Manual de Trámites y Servicios al Público del Distrito Federal, publicado en la Gaceta Oficial del Distrito Federal, el 12 de noviembre de 2013</t>
  </si>
  <si>
    <t xml:space="preserve">http://www.aao.gob.mx/LTAIPRC/Art121/Fr01/manual/Enero_13_16.pdf</t>
  </si>
  <si>
    <t xml:space="preserve">AD1D2C967BE1117AAC63AADCED7B1FA1</t>
  </si>
  <si>
    <t xml:space="preserve">26D559DACD410E8E6B235065F422E66C</t>
  </si>
  <si>
    <t xml:space="preserve">REGLAMENTO DE LA LEY DE RESPONSABILIDAD PATRIMONIAL DEL DISTRITO FEDERAL</t>
  </si>
  <si>
    <t xml:space="preserve">http://www.aao.gob.mx/LTAIPRC/Art121/Fr01/locales/reglamentos/RL29.pdf</t>
  </si>
  <si>
    <t xml:space="preserve">F5D455496029CDD4C7B653A484D21D62</t>
  </si>
  <si>
    <t xml:space="preserve">2B2792C2EBEDCBB6FF260B97D90FBB06</t>
  </si>
  <si>
    <t xml:space="preserve">Constitución Política de la Ciudad de México</t>
  </si>
  <si>
    <t xml:space="preserve">http://www.aao.gob.mx/LTAIPRC_ALCALDIA/2020/Art121/Fr01/locales/constitucion.pdf</t>
  </si>
  <si>
    <t xml:space="preserve">1802A4B46E6C85E7F1DF1C26710F90D4</t>
  </si>
  <si>
    <t xml:space="preserve">Decreto por el que modifica el diverso por el que se crea el Centro de Atención a Emergencias y Protección Ciudadana de la Ciudad de México</t>
  </si>
  <si>
    <t xml:space="preserve">http://www.aao.gob.mx/LTAIPRC/Art121/Fr01/decretos/2015/Diciembre_23_15.pdf</t>
  </si>
  <si>
    <t xml:space="preserve">64BF061C5DF0DAB2B36871DA939556F1</t>
  </si>
  <si>
    <t xml:space="preserve">LEY DE PUBLICIDAD EXTERIOR DEL DISTRITO FEDERAL</t>
  </si>
  <si>
    <t xml:space="preserve">http://www.aao.gob.mx/LTAIPRC/Art121/Fr01/locales/leyes/LL51.pdf</t>
  </si>
  <si>
    <t xml:space="preserve">6B96F7C5AC4F38C9305EF383F2B6EDF0</t>
  </si>
  <si>
    <t xml:space="preserve">B6640068C7EAB11F42C1885BC132E028</t>
  </si>
  <si>
    <t xml:space="preserve">REGLAMENTO DE LA LEY DE APARATOS AUDITIVOS GRATUITOS EN LA CIUDAD DE MÉXICO</t>
  </si>
  <si>
    <t xml:space="preserve">http://www.aao.gob.mx/LTAIPRC/Art121/Fr01/locales/reglamentos/RL9B.pdf</t>
  </si>
  <si>
    <t xml:space="preserve">D2D41E080B7C13D68AF39EAC6DDB7B44</t>
  </si>
  <si>
    <t xml:space="preserve">Reglamento de la Ley para la Protección, Atención y Asistencia a las Victimas de los Delitos en Materia de Trata de Personas del Distrito Federal</t>
  </si>
  <si>
    <t xml:space="preserve">http://www.aao.gob.mx/LTAIPRC/Art121/Fr01/locales/reglamentos/RL38B.pdf</t>
  </si>
  <si>
    <t xml:space="preserve">07951BF71679CDB75219077248A63C85</t>
  </si>
  <si>
    <t xml:space="preserve">Decreto por el que se declara como Área de Valor Ambiental del Distrito Federal, con la categoría de barranca, a la denominada Barranca del Moral</t>
  </si>
  <si>
    <t xml:space="preserve">966158E973A82FB5CB5DB38030AA15E8</t>
  </si>
  <si>
    <t xml:space="preserve">AA053BB61AE672ED13431F6566FBD324</t>
  </si>
  <si>
    <t xml:space="preserve">A6B27E738987C710B11D14ADE92435FA</t>
  </si>
  <si>
    <t xml:space="preserve">LEY DE DEFENSORÍA DE OFICIO DEL DISTRITO FEDERAL</t>
  </si>
  <si>
    <t xml:space="preserve">http://www.aao.gob.mx/LTAIPRC/Art121/Fr01/locales/leyes/LL12.pdf</t>
  </si>
  <si>
    <t xml:space="preserve">5A64F04BB45B1DC101F2D2B64CB943A2</t>
  </si>
  <si>
    <t xml:space="preserve">LEY PARA EL DESARROLLO DEL DISTRITO FEDERAL COMO CIUDAD DIGITAL Y DEL CONOCIMIENTO</t>
  </si>
  <si>
    <t xml:space="preserve">http://www.aao.gob.mx/LTAIPRC/Art121/Fr01/locales/leyes/LL63.pdf</t>
  </si>
  <si>
    <t xml:space="preserve">5B74DE863622A80E3111C01045E6CBC1</t>
  </si>
  <si>
    <t xml:space="preserve">LEY DE EDUCACIÓN DEL DISTRITO FEDERAL</t>
  </si>
  <si>
    <t xml:space="preserve">http://www.aao.gob.mx/LTAIPRC_ALCALDIA/2021/Art121/Fr01/locales/leyes/LL17.pdf</t>
  </si>
  <si>
    <t xml:space="preserve">448A6EA8F1930B45E7C86637D9853BDD</t>
  </si>
  <si>
    <t xml:space="preserve">77D67700D874900E3D004163B43B9C55</t>
  </si>
  <si>
    <t xml:space="preserve">9CCC03DCF0CB8C87A97C14B60D9A8E9B</t>
  </si>
  <si>
    <t xml:space="preserve">LEY DE FOMENTO DE PROCESOS PRODUCTIVOS EFICIENTES PARA EL DISTRITO FEDERAL</t>
  </si>
  <si>
    <t xml:space="preserve">http://www.aao.gob.mx/LTAIPRC/Art121/Fr01/locales/leyes/LL25.pdf</t>
  </si>
  <si>
    <t xml:space="preserve">89FEABD4C91802C2EE33AB917D5F636A</t>
  </si>
  <si>
    <t xml:space="preserve">LEY PARA PREVENIR LA VIOLENCIA EN LOS ESPECTÁCULOS DEPORTIVOS EN EL DISTRITO FEDERAL</t>
  </si>
  <si>
    <t xml:space="preserve">http://www.aao.gob.mx/LTAIPRC_ALCALDIA/2021/Art121/Fr01/locales/leyes/LL68.pdf</t>
  </si>
  <si>
    <t xml:space="preserve">3FF2CB3233EB23594B817F50C69C9811</t>
  </si>
  <si>
    <t xml:space="preserve">35E948962EA4816A328586ECB65298C9</t>
  </si>
  <si>
    <t xml:space="preserve">Ley de Ingresos de la Federación para el Ejercicio Fiscal de 2018</t>
  </si>
  <si>
    <t xml:space="preserve">http://www.aao.gob.mx/LTAIPRC/Art121/Fr01/leyes_federales/LF27.pdf</t>
  </si>
  <si>
    <t xml:space="preserve">9AF40F080B461D44A509BD56BC45E418</t>
  </si>
  <si>
    <t xml:space="preserve">Manual de Integración y Funcionamiento del Subcomité de Obras Públicas Delegacional</t>
  </si>
  <si>
    <t xml:space="preserve">http://www.aao.gob.mx/LTAIPRC/Art121/Fr01/manual/Enero_19_17.pdf</t>
  </si>
  <si>
    <t xml:space="preserve">E0811535B2C4B4245589D78764ABA879</t>
  </si>
  <si>
    <t xml:space="preserve">Ley de la Defensoría Pública del Distrito Federal</t>
  </si>
  <si>
    <t xml:space="preserve">http://www.aao.gob.mx/LTAIPRC/Art121/Fr01/locales/leyes/LL30A.pdf</t>
  </si>
  <si>
    <t xml:space="preserve">3F6DE3C6E84E4561713E113A15003FED</t>
  </si>
  <si>
    <t xml:space="preserve">LEY DE LA INFRAESTRUCTURA FÍSICA EDUCATIVA DEL DISTRITO FEDERAL</t>
  </si>
  <si>
    <t xml:space="preserve">http://www.aao.gob.mx/LTAIPRC/Art121/Fr01/locales/leyes/LL31.pdf</t>
  </si>
  <si>
    <t xml:space="preserve">300F10EF386EC017090D130FA8A2199F</t>
  </si>
  <si>
    <t xml:space="preserve">REGLAMENTO DE ESTACIONAMIENTOS PÚBLICOS DEL DISTRITO FEDERAL</t>
  </si>
  <si>
    <t xml:space="preserve">http://www.aao.gob.mx/LTAIPRC/Art121/Fr01/locales/reglamentos/RL4.pdf</t>
  </si>
  <si>
    <t xml:space="preserve">653B5F4E6901956A3CBB1C9499C0844F</t>
  </si>
  <si>
    <t xml:space="preserve">94E19AD36AC884FD84813034ACBAC98C</t>
  </si>
  <si>
    <t xml:space="preserve">5AAE242D5370A6FE43254845AF6E260D</t>
  </si>
  <si>
    <t xml:space="preserve">13D5EF19E8BC6A7A21DBE51197271470</t>
  </si>
  <si>
    <t xml:space="preserve">REGLAMENTO DE LA LEY DE ACCESO DE LAS MUJERES A UNA VIDA LIBRE DE VIOLENCIA DEL DISTRITO FEDERAL</t>
  </si>
  <si>
    <t xml:space="preserve">http://www.aao.gob.mx/LTAIPRC/Art121/Fr01/locales/reglamentos/RL8.pdf</t>
  </si>
  <si>
    <t xml:space="preserve">F92407375B03405F3E5E7B71F247092D</t>
  </si>
  <si>
    <t xml:space="preserve">Reglamento de la Ley de Atención Integral para el Desarrollo de las Niñas y los Niños en Primera Infancia en el Distrito Federal</t>
  </si>
  <si>
    <t xml:space="preserve">http://www.aao.gob.mx/LTAIPRC/Art121/Fr01/locales/reglamentos/RL9A.pdf</t>
  </si>
  <si>
    <t xml:space="preserve">4392E52BCE33AAEE99AD15E20F76569C</t>
  </si>
  <si>
    <t xml:space="preserve">0F2B854397E9633F0831DB789BF58ABB</t>
  </si>
  <si>
    <t xml:space="preserve">E8227A708CF771A3857829987B6F0472</t>
  </si>
  <si>
    <t xml:space="preserve">D1165799BACB029979F9966F1FF68125</t>
  </si>
  <si>
    <t xml:space="preserve">DF252E7B530C51169C8BC75CC059F8FE</t>
  </si>
  <si>
    <t xml:space="preserve">LEY DE RESPONSABILIDAD PATRIMONIAL DEL DISTRITO FEDERAL</t>
  </si>
  <si>
    <t xml:space="preserve">http://www.aao.gob.mx/LTAIPRC/Art121/Fr01/locales/leyes/LL54.pdf</t>
  </si>
  <si>
    <t xml:space="preserve">9922211D468D42B0DE17501DECA00BC6</t>
  </si>
  <si>
    <t xml:space="preserve">97C4491B5BD0397DE49477D80CF092CB</t>
  </si>
  <si>
    <t xml:space="preserve">859EDF6A0388B7B9DF4EFBA5A3E6F5D5</t>
  </si>
  <si>
    <t xml:space="preserve">Ley del Fondo de Apoyo a la Administración de Justicia en el Distrito Federal</t>
  </si>
  <si>
    <t xml:space="preserve">http://www.aao.gob.mx/LTAIPRC/Art121/Fr01/locales/leyes/LL33A.pdf</t>
  </si>
  <si>
    <t xml:space="preserve">F7D784B023EBF91B64DED6E1FF7CADFD</t>
  </si>
  <si>
    <t xml:space="preserve">12219DE88DCD287C6EEA26B66D79E24D</t>
  </si>
  <si>
    <t xml:space="preserve">Decreto por el que se establecen los Lineamientos para la Accesibilidad Universal y la Atención Prioritaria de las Personas con Discapacidad y en Situación de Vulnerabilidad en las Dependencias, Órganos Desconcentrados y Entidades de la Administración Pública del Distrito Federal</t>
  </si>
  <si>
    <t xml:space="preserve">http://www.aao.gob.mx/LTAIPRC/Art121/Fr01/decretos/2013/Febrero_19_13.pdf</t>
  </si>
  <si>
    <t xml:space="preserve">9169D00B5C942B38DAB07D0D33F7B6BB</t>
  </si>
  <si>
    <t xml:space="preserve">1174920A9802D17AE877A327566ABB9C</t>
  </si>
  <si>
    <t xml:space="preserve">5F51A6E7503CE07A65CA3F69E2EFF4DB</t>
  </si>
  <si>
    <t xml:space="preserve">F9695D3964C3EE293658A38797CC1167</t>
  </si>
  <si>
    <t xml:space="preserve">REGLAMENTO PARA EL USO Y PRESERVACION DEL PARQUE DE LAS AGUILAS</t>
  </si>
  <si>
    <t xml:space="preserve">http://www.aao.gob.mx/LTAIPRC/Art121/Fr01/locales/reglamentos/RL47.pdf</t>
  </si>
  <si>
    <t xml:space="preserve">78F8845940AA66BAF625A02934565599</t>
  </si>
  <si>
    <t xml:space="preserve">LEY AMBIENTAL DE PROTECCIÓN A LA TIERRA EN EL DISTRITO FEDERAL</t>
  </si>
  <si>
    <t xml:space="preserve">http://www.aao.gob.mx/LTAIPRC_ALCALDIA/2021/Art121/Fr01/locales/leyes/LL1.pdf</t>
  </si>
  <si>
    <t xml:space="preserve">099509EB20AE2E6CB80B3D9CADC7F90E</t>
  </si>
  <si>
    <t xml:space="preserve">Fe de Erratas relativa al Programa de Desarrollo Urbano para las Delegaciones Álvaro Obregón y Cuajimalpa de Morelos publicada en la Gaceta Oficial del Distrito Federal, de fecha 4 de Mayo de 2012</t>
  </si>
  <si>
    <t xml:space="preserve">http://www.aao.gob.mx/LTAIPRC/Art121/Fr01/decretos/2012/Junio_29_12.pdf</t>
  </si>
  <si>
    <t xml:space="preserve">21A75DED9E61B5CDAEABAC9773DCEEAA</t>
  </si>
  <si>
    <t xml:space="preserve">14434243EC07D42445C5B3308093D6CD</t>
  </si>
  <si>
    <t xml:space="preserve">LEY DE AGUAS DEL DISTRITO FEDERAL</t>
  </si>
  <si>
    <t xml:space="preserve">http://www.aao.gob.mx/LTAIPRC/Art121/Fr01/locales/leyes/LL5.pdf</t>
  </si>
  <si>
    <t xml:space="preserve">109A8CCC910815BEE572A90EBE1B3BD4</t>
  </si>
  <si>
    <t xml:space="preserve">Pacto Internacional de Derechos Civiles y Políticos</t>
  </si>
  <si>
    <t xml:space="preserve">http://www.aao.gob.mx/LTAIPRC/Art121/Fr01/leyes_federales/instrumentos/pacto.pdf</t>
  </si>
  <si>
    <t xml:space="preserve">7AE14E6DC933F5A4EA2D8CA3A852CBE7</t>
  </si>
  <si>
    <t xml:space="preserve">AB05531A8A171F38F575AFE8177B0899</t>
  </si>
  <si>
    <t xml:space="preserve">Condiciones Generales de Trabajo del Gobierno del Distrito Federal</t>
  </si>
  <si>
    <t xml:space="preserve">http://www.aao.gob.mx/LTAIPRC/Art121/Fr01/decretos/2013/Septiembre_13_13.pdf</t>
  </si>
  <si>
    <t xml:space="preserve">8EE977E502B5DBCC6A0DEA7ECA76BDF8</t>
  </si>
  <si>
    <t xml:space="preserve">LEY PARA EL DESARROLLO DE LA COMPETITIVIDAD DE LA MICRO, PEQUEÑA Y MEDIANA EMPRESA DEL DISTRITO FEDERAL</t>
  </si>
  <si>
    <t xml:space="preserve">http://www.aao.gob.mx/LTAIPRC_ALCALDIA/2021/Art121/Fr01/locales/leyes/LL62.pdf</t>
  </si>
  <si>
    <t xml:space="preserve">063A1F778F96927C84C3549D9B785044</t>
  </si>
  <si>
    <t xml:space="preserve">591A97F608D9DF4B6C07CF2723B01E7F</t>
  </si>
  <si>
    <t xml:space="preserve">LEY PARA LA ATENCIÓN INTEGRAL DEL CÁNCER DE MAMA DEL DISTRITO FEDERAL</t>
  </si>
  <si>
    <t xml:space="preserve">http://www.aao.gob.mx/LTAIPRC/Art121/Fr01/locales/leyes/LL64.pdf</t>
  </si>
  <si>
    <t xml:space="preserve">63467F41E2A194D4000049309E5CB400</t>
  </si>
  <si>
    <t xml:space="preserve">A7437A109B4546CBC839CF5CBBA58EB5</t>
  </si>
  <si>
    <t xml:space="preserve">Ley para la prevención y el tratamiento de la obesidad y los trastornos alimenticios en el Distrito Federal</t>
  </si>
  <si>
    <t xml:space="preserve">http://www.aao.gob.mx/LTAIPRC/Art121/Fr01/locales/leyes/LL67B.pdf</t>
  </si>
  <si>
    <t xml:space="preserve">F4640E0888825144E8DD76A44FE1C3C0</t>
  </si>
  <si>
    <t xml:space="preserve">Decreto por el que se expide la Ley de Ingresos de la Ciudad de México para el Ejercicio Fiscal 2017</t>
  </si>
  <si>
    <t xml:space="preserve">http://www.aao.gob.mx/LTAIPRC/Art121/Fr01/decretos/2016/Diciembre_29_16_tII.pdf</t>
  </si>
  <si>
    <t xml:space="preserve">9D2D921AB834675A488CB955C3C3B42B</t>
  </si>
  <si>
    <t xml:space="preserve">Decreto que contiene el Programa Delegacional de Desarrollo Urbano de la Delegación Álvaro Obregón</t>
  </si>
  <si>
    <t xml:space="preserve">http://www.aao.gob.mx/LTAIPRC/Art121/Fr01/decretos/2011/Mayo_10_2011.pdf</t>
  </si>
  <si>
    <t xml:space="preserve">048BA3C741B6A8D2010BE8AF2BCD271D</t>
  </si>
  <si>
    <t xml:space="preserve">3A841B2D18E36E1118A6436695FE767B</t>
  </si>
  <si>
    <t xml:space="preserve">37EB9D12733A4BE9BDBEB1A5F5D7EB0E</t>
  </si>
  <si>
    <t xml:space="preserve">8BDB5574599C77176C167B16A2DE245A</t>
  </si>
  <si>
    <t xml:space="preserve">Código de Procedimientos Penales para el Distrito Federal</t>
  </si>
  <si>
    <t xml:space="preserve">http://www.aao.gob.mx/LTAIPRC/Art121/Fr01/locales/codigos/CL4.pdf</t>
  </si>
  <si>
    <t xml:space="preserve">E55FB45DFA423C944B7DF55C989ABC37</t>
  </si>
  <si>
    <t xml:space="preserve">Código Federal de Procedimientos Civiles</t>
  </si>
  <si>
    <t xml:space="preserve">http://www.aao.gob.mx/LTAIPRC_ALCALDIA/2021/Art121/Fr01/leyes_federales/CODIGOS/CF3.pdf</t>
  </si>
  <si>
    <t xml:space="preserve">A210F85583BE26897E5F285D516DB37C</t>
  </si>
  <si>
    <t xml:space="preserve">LEY QUE REGULA EL FUNCIONAMIENTO DE LOS CENTROS DE ATENCIÓN Y CUIDADO INFANTIL PARA EL DISTRITO FEDERAL.</t>
  </si>
  <si>
    <t xml:space="preserve">http://www.aao.gob.mx/LTAIPRC/Art121/Fr01/locales/leyes/LL71.pdf</t>
  </si>
  <si>
    <t xml:space="preserve">441092E7263E762E4050371DC7CC53A6</t>
  </si>
  <si>
    <t xml:space="preserve">BC1C65A78BFA611B19509BB371AA71AF</t>
  </si>
  <si>
    <t xml:space="preserve">19ADE85FDDC53AF370954BBCD3529A49</t>
  </si>
  <si>
    <t xml:space="preserve">REGLAMENTO DE LA LEY DE DESARROLLO URBANO DEL DISTRITO FEDERAL</t>
  </si>
  <si>
    <t xml:space="preserve">http://www.aao.gob.mx/LTAIPRC_ALCALDIA/2020/Art121/Fr01/locales/reglamentos/RL13.pdf</t>
  </si>
  <si>
    <t xml:space="preserve">C244A0DD1774A4B1938C5295D1F42131</t>
  </si>
  <si>
    <t xml:space="preserve">B528C236EB9A8417FD5B4386BFABFED5</t>
  </si>
  <si>
    <t xml:space="preserve">LEY DE PLANEACIÓN DEL DESARROLLO DEL DISTRITO FEDERAL</t>
  </si>
  <si>
    <t xml:space="preserve">http://www.aao.gob.mx/LTAIPRC/Art121/Fr01/locales/leyes/LL43.pdf</t>
  </si>
  <si>
    <t xml:space="preserve">97846D2D8043A259F313368BC4A9A913</t>
  </si>
  <si>
    <t xml:space="preserve">LEY DE PROTECCIÓN A LA SALUD DE LOS NO FUMADORES EN EL DISTRITO FEDERAL</t>
  </si>
  <si>
    <t xml:space="preserve">http://www.aao.gob.mx/LTAIPRC/Art121/Fr01/locales/leyes/LL46.pdf</t>
  </si>
  <si>
    <t xml:space="preserve">38007DA60085DD23B7C7152FD22D5632</t>
  </si>
  <si>
    <t xml:space="preserve">REGLAMENTO DE LA LEY DE PRESUPUESTO Y GASTO EFICIENTE DEL DISTRITO FEDERAL</t>
  </si>
  <si>
    <t xml:space="preserve">http://www.aao.gob.mx/LTAIPRC/Art121/Fr01/locales/reglamentos/RL22.pdf</t>
  </si>
  <si>
    <t xml:space="preserve">AAFA5514744415A71C7735209ED3CBB3</t>
  </si>
  <si>
    <t xml:space="preserve">Ley Federal de Procedimiento Contencioso Administrativo</t>
  </si>
  <si>
    <t xml:space="preserve">http://www.aao.gob.mx/LTAIPRC/Art121/Fr01/leyes_federales/LF11.pdf</t>
  </si>
  <si>
    <t xml:space="preserve">10B5C46527766DA8640F8AEA05845145</t>
  </si>
  <si>
    <t xml:space="preserve">9AEC34E5176141A951D1DBBF420BB073</t>
  </si>
  <si>
    <t xml:space="preserve">Ley General de Bienes Nacionales</t>
  </si>
  <si>
    <t xml:space="preserve">http://www.aao.gob.mx/LTAIPRC_ALCALDIA/2020/Art121/Fr01/leyes_federales/LF7.pdf</t>
  </si>
  <si>
    <t xml:space="preserve">5DB795883946A548CA75ACEB8775DFB4</t>
  </si>
  <si>
    <t xml:space="preserve">Reglamento de la Ley Registral para el Distrito Federal</t>
  </si>
  <si>
    <t xml:space="preserve">http://www.aao.gob.mx/LTAIPRC/Art121/Fr01/locales/reglamentos/RL38A.pdf</t>
  </si>
  <si>
    <t xml:space="preserve">D74741FA33279DA1C142C48DEDD958C0</t>
  </si>
  <si>
    <t xml:space="preserve">REGLAMENTO DEL MECANISMO DE SEGUIMIENTO Y EVALUACIÓN DEL PROGRAMA DE DERECHOS HUMANOS DEL DISTRITO FEDERAL</t>
  </si>
  <si>
    <t xml:space="preserve">http://www.aao.gob.mx/LTAIPRC/Art121/Fr01/locales/reglamentos/RL39.pdf</t>
  </si>
  <si>
    <t xml:space="preserve">31E64F47A9B3470F4F6FC259FBD01339</t>
  </si>
  <si>
    <t xml:space="preserve">Ley General del Sistema de Medios de Impugnación en Materia Electoral</t>
  </si>
  <si>
    <t xml:space="preserve">http://www.aao.gob.mx/LTAIPRC/Art121/Fr01/leyes_federales/LF23.pdf</t>
  </si>
  <si>
    <t xml:space="preserve">E8FA59A6C1D4A696F667823AE5C2DA45</t>
  </si>
  <si>
    <t xml:space="preserve">Ley de Auditoría y Control Interno de la Administración Pública de la Ciudad de México</t>
  </si>
  <si>
    <t xml:space="preserve">http://www.aao.gob.mx/LTAIPRC_ALCALDIA/2021/Art121/Fr01/locales/leyes/LL9B.pdf</t>
  </si>
  <si>
    <t xml:space="preserve">F144FFDBA75688C727F165B00A764F70</t>
  </si>
  <si>
    <t xml:space="preserve">Declaración Universal de los Derechos Humanos</t>
  </si>
  <si>
    <t xml:space="preserve">http://www.aao.gob.mx/LTAIPRC/Art121/Fr01/leyes_federales/instrumentos/declaracion.pdf</t>
  </si>
  <si>
    <t xml:space="preserve">C84D0847BFF636D740323DB518B20D06</t>
  </si>
  <si>
    <t xml:space="preserve">1376206EC47B716E4FD3E110F7CD1F9C</t>
  </si>
  <si>
    <t xml:space="preserve">09410F27A41C3334400B5093C51AB4FF</t>
  </si>
  <si>
    <t xml:space="preserve">255DB2AC3FC43A6B50D6D91279B27995</t>
  </si>
  <si>
    <t xml:space="preserve">7DAA6A8471428BF401BAA4E751539FD8</t>
  </si>
  <si>
    <t xml:space="preserve">REGLAMENTO DE LA LEY PARA PREVENIR Y ERRADICAR LA TRATA DE PERSONAS, EL ABUSO SEXUAL Y LA EXPLOTACIÓN SEXUAL COMERCIAL INFANTIL PARA EL DISTRITO FEDERAL</t>
  </si>
  <si>
    <t xml:space="preserve">http://www.aao.gob.mx/LTAIPRC/Art121/Fr01/locales/reglamentos/RL38.pdf</t>
  </si>
  <si>
    <t xml:space="preserve">2CD3F8EAC6D66F0D065575D97446C780</t>
  </si>
  <si>
    <t xml:space="preserve">Decreto por el que se crea el Órgano Desconcentrado denominado Agencia de Gestión Urbana de la Ciudad de México</t>
  </si>
  <si>
    <t xml:space="preserve">http://www.aao.gob.mx/LTAIPRC/Art121/Fr01/decretos/2013/Agencia_gestion.pdf</t>
  </si>
  <si>
    <t xml:space="preserve">58472D0DFBC567B47A40D81412A6BCAD</t>
  </si>
  <si>
    <t xml:space="preserve">9F13808616ABA9A03D8460F62DB0002B</t>
  </si>
  <si>
    <t xml:space="preserve">Ley del Sistema Integral de Atención y Apoyo a las y los Estudiantes de Escuelas Públicas en el Distrito Federal</t>
  </si>
  <si>
    <t xml:space="preserve">http://www.aao.gob.mx/LTAIPRC/Art121/Fr01/locales/leyes/LL34B.pdf</t>
  </si>
  <si>
    <t xml:space="preserve">61601E35910F3826E658A7DD47DE9189</t>
  </si>
  <si>
    <t xml:space="preserve">5D229B3609357A3C2BD0781E03CB4409</t>
  </si>
  <si>
    <t xml:space="preserve">6A783F4E1C2F73C0A379B99C05D32164</t>
  </si>
  <si>
    <t xml:space="preserve">5B6F67D897B348E4582C18FFFC8D6AF9</t>
  </si>
  <si>
    <t xml:space="preserve">Reglamento del Código Fiscal de la Federación</t>
  </si>
  <si>
    <t xml:space="preserve">http://www.aao.gob.mx/LTAIPRC/Art121/Fr01/reglamentos_federales/RF4.pdf</t>
  </si>
  <si>
    <t xml:space="preserve">42FE3C4919CC1FA3E3F6633F9BA898A3</t>
  </si>
  <si>
    <t xml:space="preserve">4867B0C6A5DF00634F93A0C54BFAF41B</t>
  </si>
  <si>
    <t xml:space="preserve">Reglamento del Registro Civil del Distrito Federal</t>
  </si>
  <si>
    <t xml:space="preserve">http://www.aao.gob.mx/LTAIPRC/Art121/Fr01/locales/reglamentos/RL5A.pdf</t>
  </si>
  <si>
    <t xml:space="preserve">0A7ECD490AEDABCFA3A9C88322AF9440</t>
  </si>
  <si>
    <t xml:space="preserve">4E663BACB24C211A6D1A4449112CF326</t>
  </si>
  <si>
    <t xml:space="preserve">F86595DD66E484F3D1076AD0D31E6221</t>
  </si>
  <si>
    <t xml:space="preserve">198E4BA19B916DD9434EF6B26A49DB93</t>
  </si>
  <si>
    <t xml:space="preserve">136E3C264C2BADFE56D3CCC990100271</t>
  </si>
  <si>
    <t xml:space="preserve">Reglamento de la Ley de los derechos de Niñas, Niños y Adolescentes de la Ciudad de México</t>
  </si>
  <si>
    <t xml:space="preserve">http://www.aao.gob.mx/LTAIPRC/Art121/Fr01/locales/reglamentos/RL20A.pdf</t>
  </si>
  <si>
    <t xml:space="preserve">8141B017C5CFC9B60B8E8AA5220CFE67</t>
  </si>
  <si>
    <t xml:space="preserve">90337A73A7B41109C3964B4308F04324</t>
  </si>
  <si>
    <t xml:space="preserve">9EDD5BFE232F947C984C7C295253765A</t>
  </si>
  <si>
    <t xml:space="preserve">Ley que establece el Derecho a la Pensión Alimentaria para los Adultos Mayores de setenta y ocho años, residentes en el Distrito Federal.</t>
  </si>
  <si>
    <t xml:space="preserve">http://www.aao.gob.mx/LTAIPRC/Art121/Fr01/locales/leyes/LL70A.pdf</t>
  </si>
  <si>
    <t xml:space="preserve">CAC6D4C40F2385DBA7E2CD133F80FE8B</t>
  </si>
  <si>
    <t xml:space="preserve">Decreto que modifica al Programa Parcial de Desarrollo Urbano de la Zona Santa Fe, versión 2000, de la Delegación Álvaro Obregón, respecto del inmueble que se indica</t>
  </si>
  <si>
    <t xml:space="preserve">http://www.aao.gob.mx/LTAIPRC/Art121/Fr01/decretos/2011/Abril_22_11.pdf</t>
  </si>
  <si>
    <t xml:space="preserve">A879A57CF7BD2B9FFC6115A2FFF43A31</t>
  </si>
  <si>
    <t xml:space="preserve">270F052999605424D676B8861235A9BF</t>
  </si>
  <si>
    <t xml:space="preserve">39592FB0B790D4D98B1E1DAD2BF068D6</t>
  </si>
  <si>
    <t xml:space="preserve">REGLAMENTO DE LA LEY DE SALUD MENTAL DEL DISTRITO FEDERAL</t>
  </si>
  <si>
    <t xml:space="preserve">http://www.aao.gob.mx/LTAIPRC/Art121/Fr01/locales/reglamentos/RL31.pdf</t>
  </si>
  <si>
    <t xml:space="preserve">6C1DCFADBFC6196B4318D3C75029864D</t>
  </si>
  <si>
    <t xml:space="preserve">Reglamento de la Ley del Sistema de Protección Civil del Distrito Federal</t>
  </si>
  <si>
    <t xml:space="preserve">http://www.aao.gob.mx/LTAIPRC/Art121/Fr01/locales/reglamentos/RL34A.pdf</t>
  </si>
  <si>
    <t xml:space="preserve">6FE35274CA231C6CA4F212CD22F62F40</t>
  </si>
  <si>
    <t xml:space="preserve">Ley Orgánica de la Fiscalía Especializada en Combate a la Corrupción de la Ciudad de México</t>
  </si>
  <si>
    <t xml:space="preserve">http://www.aao.gob.mx/LTAIPRC/Art121/Fr01/locales/leyes/LL61C.pdf</t>
  </si>
  <si>
    <t xml:space="preserve">8706BC93E0EAC97D529431E9F6CDDA37</t>
  </si>
  <si>
    <t xml:space="preserve">Ley Orgánica de la Procuraduría Ambiental y del Ordenamiento Territorial de la Ciudad de México</t>
  </si>
  <si>
    <t xml:space="preserve">http://www.aao.gob.mx/LTAIPRC_ALCALDIA/2021/Art121/Fr01/locales/leyes/LL61D.pdf</t>
  </si>
  <si>
    <t xml:space="preserve">1180738E485316B9D47713DDE32ABB82</t>
  </si>
  <si>
    <t xml:space="preserve">B8A4B1D6AE31DE2B484AED02C5D48C2B</t>
  </si>
  <si>
    <t xml:space="preserve">LEY DE TURISMO DEL DISTRITO FEDERAL</t>
  </si>
  <si>
    <t xml:space="preserve">http://www.aao.gob.mx/LTAIPRC/Art121/Fr01/locales/leyes/LL60.pdf</t>
  </si>
  <si>
    <t xml:space="preserve">F734757D0515C67213C7127EC61735EF</t>
  </si>
  <si>
    <t xml:space="preserve">DCBBC6BEF2B99272774CFBC5825B703F</t>
  </si>
  <si>
    <t xml:space="preserve">ACD1F5D9E7F472580F3221B99D6E7D7F</t>
  </si>
  <si>
    <t xml:space="preserve">344A15741CAC0C9FDEDA4472E05DA9CE</t>
  </si>
  <si>
    <t xml:space="preserve">8E5A50DBBFBD218B3E12CBC72F3EA9AE</t>
  </si>
  <si>
    <t xml:space="preserve">6DFB30502FD6FF86E3C81AA686833B92</t>
  </si>
  <si>
    <t xml:space="preserve">995FA4847AA6BABCD550A87F19C8545C</t>
  </si>
  <si>
    <t xml:space="preserve">5D2B2245F26AC1CD182320CFBF57692F</t>
  </si>
  <si>
    <t xml:space="preserve">E0E834E57C77F51AA26C55AA07F898EE</t>
  </si>
  <si>
    <t xml:space="preserve">65E83E6CC1E262940D50CFB2047136B4</t>
  </si>
  <si>
    <t xml:space="preserve">D12BBBAEEB3F99DD6768A6990BB7F8CC</t>
  </si>
  <si>
    <t xml:space="preserve">Ley General de Asentamientos Humanos, Ordenamiento Territorial y Desarrollo Urbano</t>
  </si>
  <si>
    <t xml:space="preserve">http://www.aao.gob.mx/LTAIPRC_ALCALDIA/2020/Art121/Fr01/locales/leyes/LL60A1.pdf</t>
  </si>
  <si>
    <t xml:space="preserve">457895E4E74FEA578A4E5D3E7CCAF853</t>
  </si>
  <si>
    <t xml:space="preserve">097FC6FF51029E68A855E798BD8033D7</t>
  </si>
  <si>
    <t xml:space="preserve">4FA6576646E4F5A44D4D7A1D438E4108</t>
  </si>
  <si>
    <t xml:space="preserve">8F5FD6112ECD73F4AE8BE64BE3A543ED</t>
  </si>
  <si>
    <t xml:space="preserve">http://www.aao.gob.mx/LTAIPRC/Art121/Fr01/locales/leyes/LL40.pdf</t>
  </si>
  <si>
    <t xml:space="preserve">D1E9DA02AFFCF4EB8F002962CC1D42ED</t>
  </si>
  <si>
    <t xml:space="preserve">E5EDA7EF8496F2B22D160C2D9BB53427</t>
  </si>
  <si>
    <t xml:space="preserve">REGLAMENTO DE LA LEY DE PROTECCIÓN A LA SALUD DE LOS NO FUMADORES EN EL DISTRITO FEDERAL</t>
  </si>
  <si>
    <t xml:space="preserve">http://www.aao.gob.mx/LTAIPRC/Art121/Fr01/locales/reglamentos/RL23.pdf</t>
  </si>
  <si>
    <t xml:space="preserve">D7BE25E956CC875489594D04A154D8FB</t>
  </si>
  <si>
    <t xml:space="preserve">REGLAMENTO DE LA LEY DE PROTECCIÓN A LOS ANIMALES DEL DISTRITO FEDERAL</t>
  </si>
  <si>
    <t xml:space="preserve">http://www.aao.gob.mx/LTAIPRC/Art121/Fr01/locales/reglamentos/RL24.pdf</t>
  </si>
  <si>
    <t xml:space="preserve">EF56A003D48F5F7BE92221E6D9B5550D</t>
  </si>
  <si>
    <t xml:space="preserve">20D02559CFEF29F0CC1D6C1F012D62AD</t>
  </si>
  <si>
    <t xml:space="preserve">Ley General de Protección de Datos Personales en Posesión de Sujetos Obligados</t>
  </si>
  <si>
    <t xml:space="preserve">http://www.aao.gob.mx/LTAIPRC/Art121/Fr01/leyes_federales/LF7A.pdf</t>
  </si>
  <si>
    <t xml:space="preserve">5F935A6B9B7C370D234A22BB37447FFD</t>
  </si>
  <si>
    <t xml:space="preserve">REGLAMENTO DE LA LEY DE TURISMO DEL DISTRITO FEDERAL</t>
  </si>
  <si>
    <t xml:space="preserve">http://www.aao.gob.mx/LTAIPRC/Art121/Fr01/locales/reglamentos/RL33.pdf</t>
  </si>
  <si>
    <t xml:space="preserve">B0009766E388C31CAD7264D97FAA6077</t>
  </si>
  <si>
    <t xml:space="preserve">CA80CE5E755AF89CC5CDAB95CD7E06BA</t>
  </si>
  <si>
    <t xml:space="preserve">LEY DE SALUD MENTAL DEL DISTRITO FEDERAL</t>
  </si>
  <si>
    <t xml:space="preserve">http://www.aao.gob.mx/LTAIPRC/Art121/Fr01/locales/leyes/LL56.pdf</t>
  </si>
  <si>
    <t xml:space="preserve">165C5406F1DF92C64CD117CD8172D3C4</t>
  </si>
  <si>
    <t xml:space="preserve">Ley General del Sistema Nacional de Seguridad Pública</t>
  </si>
  <si>
    <t xml:space="preserve">http://www.aao.gob.mx/LTAIPRC/Art121/Fr01/leyes_federales/LF7C.pdf</t>
  </si>
  <si>
    <t xml:space="preserve">34ED6046273523B402B042389B664E55</t>
  </si>
  <si>
    <t xml:space="preserve">1A970E2AB9550239DFA3E12A2D9FCFF6</t>
  </si>
  <si>
    <t xml:space="preserve">B83E8602DE36A88182ED15A8F1D278ED</t>
  </si>
  <si>
    <t xml:space="preserve">16469C49C2A20318CAAF118F9646B122</t>
  </si>
  <si>
    <t xml:space="preserve">Codigo Fiscal de la Ciudad de México</t>
  </si>
  <si>
    <t xml:space="preserve">http://www.aao.gob.mx/LTAIPRC/Art121/Fr01/locales/codigos/CL0.pdf</t>
  </si>
  <si>
    <t xml:space="preserve">D7CFAC0B43C297C5EE28634CEDE9BE90</t>
  </si>
  <si>
    <t xml:space="preserve">E7AAB857F88FC3D8480EC19CD13F4E6F</t>
  </si>
  <si>
    <t xml:space="preserve">Decreto por el que se expide el Decreto de Presupuesto de Egresos de la Ciudad de México para el Ejercicio Fiscal 2017</t>
  </si>
  <si>
    <t xml:space="preserve">6996B23AE979BDD191A87AA22A0C752F</t>
  </si>
  <si>
    <t xml:space="preserve">Decreto por el que se modifica el Programa Delegacional de Desarrollo Urbano para la Delegación Álvaro Obregón, publicado el 10 de mayo de 2011 en la Gaceta Oficial del Distrito Federal, respecto al predio ubicado en Calzada Corceles No. 7, Colonia Colina Del Sur, Delegación Álvaro Obregón</t>
  </si>
  <si>
    <t xml:space="preserve">http://www.aao.gob.mx/LTAIPRC/Art121/Fr01/decretos/2015/Octubre_7_15.pdf</t>
  </si>
  <si>
    <t xml:space="preserve">936A11B6FEA513F00E4A22704F29E73F</t>
  </si>
  <si>
    <t xml:space="preserve">6DE1F339F23652BEB26F1C37FA3A7C7B</t>
  </si>
  <si>
    <t xml:space="preserve">840CE795469079D30B18A281504E8090</t>
  </si>
  <si>
    <t xml:space="preserve">LEY ORGÁNICA DE LA ADMINISTRACIÓN PÚBLICA DE LA CIUDAD DE MÉXICO</t>
  </si>
  <si>
    <t xml:space="preserve">http://www.aao.gob.mx/LTAIPRC/Art121/Fr01/locales/leyes/LL61.pdf</t>
  </si>
  <si>
    <t xml:space="preserve">B757F6E5902EC0FC149B858E3C3F8A47</t>
  </si>
  <si>
    <t xml:space="preserve">EF713A7F38E59C8C9648550FE345C7AA</t>
  </si>
  <si>
    <t xml:space="preserve">LEY DE DESARROLLO SOCIAL PARA EL DISTRITO FEDERAL</t>
  </si>
  <si>
    <t xml:space="preserve">http://www.aao.gob.mx/LTAIPRC/Art121/Fr01/locales/leyes/LL15.pdf</t>
  </si>
  <si>
    <t xml:space="preserve">B067C22411D80DABB714A95AFABC529F</t>
  </si>
  <si>
    <t xml:space="preserve">LEY DE EJECUCIÓN DE SANCIONES PENALES Y REINSERCIÓN SOCIAL PARA EL DISTRITO FEDERAL</t>
  </si>
  <si>
    <t xml:space="preserve">http://www.aao.gob.mx/LTAIPRC/Art121/Fr01/locales/leyes/LL18_A.pdf</t>
  </si>
  <si>
    <t xml:space="preserve">7FB61AB5D90D16B07E782F4FA7CD493B</t>
  </si>
  <si>
    <t xml:space="preserve">8E3A3CCEAE1E7DBBA7AFEC89BBDCA334</t>
  </si>
  <si>
    <t xml:space="preserve">C8E4FDCACF11E82A1545C130B38DF8FE</t>
  </si>
  <si>
    <t xml:space="preserve">CCA7E2545DE0EB0DBE8B40F0985092E0</t>
  </si>
  <si>
    <t xml:space="preserve">323F706DAA422D46E7E555F79A64F6A2</t>
  </si>
  <si>
    <t xml:space="preserve">Ley para la Reconstrucción, Recuperación y Transformación de la Ciudad de México en una cada vez más Resiliente</t>
  </si>
  <si>
    <t xml:space="preserve">http://www.aao.gob.mx/LTAIPRC/Art121/Fr01/locales/leyes/LL67C.pdf</t>
  </si>
  <si>
    <t xml:space="preserve">898DB0FB898594C3DF9AE4644B135FCF</t>
  </si>
  <si>
    <t xml:space="preserve">C0FD98E1608C49389245C2E51AEBACBF</t>
  </si>
  <si>
    <t xml:space="preserve">416AFB25C1B3A7E38894897627A058D4</t>
  </si>
  <si>
    <t xml:space="preserve">90331F7DF6FCFAD9779394D3D54CFBB5</t>
  </si>
  <si>
    <t xml:space="preserve">Ley que establece el Derecho a recibir un apoyo alimentario a las madres solas de escasos recursos residentes en el Distrito Federal</t>
  </si>
  <si>
    <t xml:space="preserve">http://www.aao.gob.mx/LTAIPRC/Art121/Fr01/locales/leyes/LL70B1.pdf</t>
  </si>
  <si>
    <t xml:space="preserve">7BF56C396FB6259DCAB81C21D48EB433</t>
  </si>
  <si>
    <t xml:space="preserve">Aviso por el cual se da a conocer el enlace electrónico mediante el cual podrá ser consultado su Manual Administrativo, con número de registro MA/17/110320-OPA-AO-3/010119. Alcaldía en Álvaro Obregón</t>
  </si>
  <si>
    <t xml:space="preserve">http://www.aao.gob.mx/LTAIPRC/Art121/Fr01/manual/Junio_9_20.pdf</t>
  </si>
  <si>
    <t xml:space="preserve">F8EC47904A98AFCA633F41D74FFE9CB9</t>
  </si>
  <si>
    <t xml:space="preserve">Aviso por el cual se da a conocer el Listado de diez Procedimientos que se integra al Manual Administrativo</t>
  </si>
  <si>
    <t xml:space="preserve">http://www.aao.gob.mx/LTAIPRC/Art121/Fr01/manual/Mayo_22_14.pdf</t>
  </si>
  <si>
    <t xml:space="preserve">982C8C47B1355124462D1348DBB7318F</t>
  </si>
  <si>
    <t xml:space="preserve">09A0E2116124171AC7C52277FFBA0DC5</t>
  </si>
  <si>
    <t xml:space="preserve">Código Fiscal de la Federación</t>
  </si>
  <si>
    <t xml:space="preserve">http://www.aao.gob.mx/LTAIPRC_ALCALDIA/2021/Art121/Fr01/leyes_federales/CODIGOS/CF6.pdf</t>
  </si>
  <si>
    <t xml:space="preserve">680D51EAFD99179F91076701243074C1</t>
  </si>
  <si>
    <t xml:space="preserve">BBE904F8B3A638A5301C98AF9592465B</t>
  </si>
  <si>
    <t xml:space="preserve">REGLAMENTO DE LA LEY DE DESARROLLO SOCIAL PARA EL DISTRITO FEDERAL</t>
  </si>
  <si>
    <t xml:space="preserve">http://www.aao.gob.mx/LTAIPRC/Art121/Fr01/locales/reglamentos/RL12.pdf</t>
  </si>
  <si>
    <t xml:space="preserve">51DDB9264AA3F5A7FC4C8B0EAEBEC367</t>
  </si>
  <si>
    <t xml:space="preserve">LEY DE PROTECCIÓN CIVIL PARA EL DISTRITO FEDERAL</t>
  </si>
  <si>
    <t xml:space="preserve">http://www.aao.gob.mx/LTAIPRC/Art121/Fr01/locales/leyes/LL48.pdf</t>
  </si>
  <si>
    <t xml:space="preserve">664BB3C2EAD3BE79EAAF528A9ED1DF80</t>
  </si>
  <si>
    <t xml:space="preserve">Ley de Propiedad en Condominio de Inmuebles para el Distrito Federal</t>
  </si>
  <si>
    <t xml:space="preserve">http://www.aao.gob.mx/LTAIPRC/Art121/Fr01/locales/leyes/LL45A.pdf</t>
  </si>
  <si>
    <t xml:space="preserve">201D1C403C7FC5A91B0B701ED2EB8EF5</t>
  </si>
  <si>
    <t xml:space="preserve">Ley de Protección a los Animales de la Ciudad de México</t>
  </si>
  <si>
    <t xml:space="preserve">http://www.aao.gob.mx/LTAIPRC_ALCALDIA/2021/Art121/Fr01/locales/leyes/LL47.pdf</t>
  </si>
  <si>
    <t xml:space="preserve">9DEB2552CAFD8B4984BA49092DE57BA0</t>
  </si>
  <si>
    <t xml:space="preserve">60F2D44FC0763D43526F5D455240AFE6</t>
  </si>
  <si>
    <t xml:space="preserve">Decreto por el que se declara como Área de Valor Ambiental del Distrito Federal, con la categoría de barranca, a la denominada Barranca Guadalupe</t>
  </si>
  <si>
    <t xml:space="preserve">A4F8CDE71B231150533228C469772646</t>
  </si>
  <si>
    <t xml:space="preserve">008D6ED2084BC52527011F39578ABABE</t>
  </si>
  <si>
    <t xml:space="preserve">A3E221348094F4AEFD01E493EE7D2C9A</t>
  </si>
  <si>
    <t xml:space="preserve">93B8E83BE07E8FB8A6C2D17EB52BA29E</t>
  </si>
  <si>
    <t xml:space="preserve">REGLAMENTO DE LA LEY DE PUBLICIDAD EXTERIOR DEL DISTRITO FEDERAL</t>
  </si>
  <si>
    <t xml:space="preserve">http://www.aao.gob.mx/LTAIPRC/Art121/Fr01/locales/reglamentos/RL27.pdf</t>
  </si>
  <si>
    <t xml:space="preserve">0327627B87EAA95D040F109036C8565E</t>
  </si>
  <si>
    <t xml:space="preserve">CB5C5E1E603225F4EAA2185391EE236C</t>
  </si>
  <si>
    <t xml:space="preserve">Decreto por el que se declara como Área de valor Ambiental del Distrito Federal, con la categoría de barranca, a la denominada Barranca Volta y Kotch</t>
  </si>
  <si>
    <t xml:space="preserve">9C9D3F67ABBD3921EC157FE701398623</t>
  </si>
  <si>
    <t xml:space="preserve">4ED676D7064E03A384E700771CE75872</t>
  </si>
  <si>
    <t xml:space="preserve">0175492B18A1146B4DB6438A9DD40355</t>
  </si>
  <si>
    <t xml:space="preserve">E9994242923372915C59AEF4D533393F</t>
  </si>
  <si>
    <t xml:space="preserve">0DCD3FA12B1AE3D6E3944516AC74B289</t>
  </si>
  <si>
    <t xml:space="preserve">Decreto por el que se reforman los artículos Primero y Décimo Segundo del Decreto Por el que se Adiciona una Norma 29 para el Mejoramiento de las Condiciones de Equidad y Competitividad para el Abasto Público, a los Programas Delegacionales y Parciales de Desarrollo Urbano del Distrito Federal en las Delegaciones Álvaro Obregón y Milpa Alta</t>
  </si>
  <si>
    <t xml:space="preserve">http://www.aao.gob.mx/LTAIPRC/Art121/Fr01/decretos/2012/Mayo_3_2012.pdf</t>
  </si>
  <si>
    <t xml:space="preserve">39CE2DD4A5967B6DDA02F8975280B25E</t>
  </si>
  <si>
    <t xml:space="preserve">REGLAMENTO DE VERIFICACIÓN ADMINISTRATIVA DEL DISTRITO FEDERAL</t>
  </si>
  <si>
    <t xml:space="preserve">http://www.aao.gob.mx/LTAIPRC/Art121/Fr01/locales/reglamentos/RL42.pdf</t>
  </si>
  <si>
    <t xml:space="preserve">E773AA62079F29EF91E9F4B124BE0D3B</t>
  </si>
  <si>
    <t xml:space="preserve">CF02BA2DEF432402FB58360163B19820</t>
  </si>
  <si>
    <t xml:space="preserve">REGLAMENTO DE MERCADOS PARA EL DISTRITO FEDERAL</t>
  </si>
  <si>
    <t xml:space="preserve">http://www.aao.gob.mx/LTAIPRC/Art121/Fr01/locales/reglamentos/RL41.pdf</t>
  </si>
  <si>
    <t xml:space="preserve">CA1C1F984EE8DD4FFA2B85A7F5CC8BE1</t>
  </si>
  <si>
    <t xml:space="preserve">Decreto que modifica el Programa Delegacional de Desarrollo Urbano de la Delegación Álvaro Obregón, respecto del inmueble ubicado en la Avenida de las Fuentes número 556, Colonia Jardines del Pedregal</t>
  </si>
  <si>
    <t xml:space="preserve">http://www.aao.gob.mx/LTAIPRC/Art121/Fr01/decretos/2011/Febrero_14_11.pdf</t>
  </si>
  <si>
    <t xml:space="preserve">F5E857EB6117C4EF6452F5756F847072</t>
  </si>
  <si>
    <t xml:space="preserve">0792296C1BFDA9C80967038FE76F9742</t>
  </si>
  <si>
    <t xml:space="preserve">98B991C48A24EBCF0A2BA04224677637</t>
  </si>
  <si>
    <t xml:space="preserve">02476BCE42DC18C446564D8363C3ABE2</t>
  </si>
  <si>
    <t xml:space="preserve">Reglamento para el Control de Estacionamiento en Vía Pública de la Ciudad de México</t>
  </si>
  <si>
    <t xml:space="preserve">http://www.aao.gob.mx/LTAIPRC/Art121/Fr01/locales/reglamentos/RL44.pdf</t>
  </si>
  <si>
    <t xml:space="preserve">15C241945F4038008F1A73B7EDA3D7BD</t>
  </si>
  <si>
    <t xml:space="preserve">62AA399A54813015BA78DBBC3D19F14E</t>
  </si>
  <si>
    <t xml:space="preserve">35B9032E0EF2BEAB24144AC2B0C89840</t>
  </si>
  <si>
    <t xml:space="preserve">FC0CA1458A5319CA4789251C122AC8B9</t>
  </si>
  <si>
    <t xml:space="preserve">Ley General para la prevención y gestión integral de los residuos.</t>
  </si>
  <si>
    <t xml:space="preserve">http://www.aao.gob.mx/LTAIPRC/Art121/Fr01/leyes_federales/LF5.pdf</t>
  </si>
  <si>
    <t xml:space="preserve">DB135DAF2CF6FEDBB2C412BB3569D6C4</t>
  </si>
  <si>
    <t xml:space="preserve">7547FC4D1E4D79F3B37799DCFE84041D</t>
  </si>
  <si>
    <t xml:space="preserve">LEY DE BIBLIOTECAS DEL DISTRITO FEDERAL</t>
  </si>
  <si>
    <t xml:space="preserve">http://www.aao.gob.mx/LTAIPRC/Art121/Fr01/locales/leyes/LL10.pdf</t>
  </si>
  <si>
    <t xml:space="preserve">F8EE99130CC35FB5F8FAA30ED1124302</t>
  </si>
  <si>
    <t xml:space="preserve">4DD4BE27AEBB5018C7B38DE3CF61B60D</t>
  </si>
  <si>
    <t xml:space="preserve">72FB6F7202CE3444E8A348236F9CC493</t>
  </si>
  <si>
    <t xml:space="preserve">F0CE1206B1E0F340E1EDD8800A765EC7</t>
  </si>
  <si>
    <t xml:space="preserve">Decreto por el que se adiciona una norma 29 mejoramiento de las condiciones de equidad y competitividad para el abasto público, a los Programas Delegacionales y Parciales de Desarrollo Urbano del Distrito Federal que se indican</t>
  </si>
  <si>
    <t xml:space="preserve">http://www.aao.gob.mx/LTAIPRC/Art121/Fr01/decretos/2011/Mayo_20_2011.pdf</t>
  </si>
  <si>
    <t xml:space="preserve">A3D4DAF7B344E41C2CA17DF47F63E9A8</t>
  </si>
  <si>
    <t xml:space="preserve">F8235515CB727C5E5D343E705E4355ED</t>
  </si>
  <si>
    <t xml:space="preserve">Decreto por el que se declara como Área de Valor Ambiental del Distrito Federal, con la categoría de barranca, a la denominada Barranca Becerra Tepecuache Sección la Loma</t>
  </si>
  <si>
    <t xml:space="preserve">F8CE0E73782DC04CB12B087D7EDF1911</t>
  </si>
  <si>
    <t xml:space="preserve">LEY DE ENTREGA-RECEPCIÓN DE LOS RECURSOS DE LA ADMINISTRACIÓN PÚBLICA DEL DISTRITO FEDERAL</t>
  </si>
  <si>
    <t xml:space="preserve">http://www.aao.gob.mx/LTAIPRC/Art121/Fr01/locales/leyes/LL19.pdf</t>
  </si>
  <si>
    <t xml:space="preserve">79CBC8BBD4D6ACB2EF97F06757A75D39</t>
  </si>
  <si>
    <t xml:space="preserve">430D637BB5DF1980DDA125985770941F</t>
  </si>
  <si>
    <t xml:space="preserve">F6F0D25C5CAE54C50AB6609CC519213C</t>
  </si>
  <si>
    <t xml:space="preserve">25F980A1C0961ABBF11243012DFB7AB8</t>
  </si>
  <si>
    <t xml:space="preserve">CD64620085E354CD717004C97636B446</t>
  </si>
  <si>
    <t xml:space="preserve">Código Civil Federal</t>
  </si>
  <si>
    <t xml:space="preserve">http://www.aao.gob.mx/LTAIPRC/Art121/Fr01/leyes_federales/CODIGOS/CF1.pdf</t>
  </si>
  <si>
    <t xml:space="preserve">4248DB1FAE96342295FFCB4C4900E954</t>
  </si>
  <si>
    <t xml:space="preserve">44F51BECB7A9B1438461E90290E73B4B</t>
  </si>
  <si>
    <t xml:space="preserve">009A81E396E0BA42B7B406BC88EBD9EA</t>
  </si>
  <si>
    <t xml:space="preserve">13F4099311078918881C952327FFEF0E</t>
  </si>
  <si>
    <t xml:space="preserve">AF0C01F0EA8DE72C01BAD5B7FBD9C853</t>
  </si>
  <si>
    <t xml:space="preserve">7484FF2C374F4ABEC17B4607880FAE05</t>
  </si>
  <si>
    <t xml:space="preserve">Ley de Mejora Regulatoria de la Ciudad de México</t>
  </si>
  <si>
    <t xml:space="preserve">http://www.aao.gob.mx/LTAIPRC/Art121/Fr01/locales/leyes/LL38B.pdf</t>
  </si>
  <si>
    <t xml:space="preserve">517AC5D404213932C843784E597DC7E0</t>
  </si>
  <si>
    <t xml:space="preserve">288AAE25CB90FA3D5198717D946EC721</t>
  </si>
  <si>
    <t xml:space="preserve">Ley de mejoramiento barrial y comunitario del Distrito Federal</t>
  </si>
  <si>
    <t xml:space="preserve">http://www.aao.gob.mx/LTAIPRC/Art121/Fr01/locales/leyes/LL39A.pdf</t>
  </si>
  <si>
    <t xml:space="preserve">F81404FCEFEBD08CFFB17320CF10B42B</t>
  </si>
  <si>
    <t xml:space="preserve">Reglamento de la Ley de Extinción de Dominio para el Distrito Federal</t>
  </si>
  <si>
    <t xml:space="preserve">http://www.aao.gob.mx/LTAIPRC/Art121/Fr01/locales/reglamentos/RL15A.pdf</t>
  </si>
  <si>
    <t xml:space="preserve">314C08506FCFE4096040ED25373FF099</t>
  </si>
  <si>
    <t xml:space="preserve">595AE116164AFFA0D8C27E347C80C474</t>
  </si>
  <si>
    <t xml:space="preserve">89071F8CBB987EFA93F9C705DFAFBAC4</t>
  </si>
  <si>
    <t xml:space="preserve">EB3CD441B7E1F2263408DA79FAEA2648</t>
  </si>
  <si>
    <t xml:space="preserve">9A58048C741DF2026DE171A8229F47EF</t>
  </si>
  <si>
    <t xml:space="preserve">9A6165E81B4C47892818C8775BA59654</t>
  </si>
  <si>
    <t xml:space="preserve">LEY DE SALUD DEL DISTRITO FEDERAL</t>
  </si>
  <si>
    <t xml:space="preserve">http://www.aao.gob.mx/LTAIPRC/Art121/Fr01/locales/leyes/LL55.pdf</t>
  </si>
  <si>
    <t xml:space="preserve">506077E2D1241449EC9E3F70340F9E99</t>
  </si>
  <si>
    <t xml:space="preserve">5937E984DFAF60D4E561FA11BC7162C4</t>
  </si>
  <si>
    <t xml:space="preserve">Ley General de Educación</t>
  </si>
  <si>
    <t xml:space="preserve">http://www.aao.gob.mx/LTAIPRC/Art121/Fr01/leyes_federales/LF21.pdf</t>
  </si>
  <si>
    <t xml:space="preserve">55BD2A64F5A159C7454B74212A550FB3</t>
  </si>
  <si>
    <t xml:space="preserve">92D0873172BF86A22586667C8825BCC1</t>
  </si>
  <si>
    <t xml:space="preserve">D04CF1F73F94E77055A08F3825F731B2</t>
  </si>
  <si>
    <t xml:space="preserve">083AC0610A4615D63A35495DE4B2E77F</t>
  </si>
  <si>
    <t xml:space="preserve">Ley General de Población</t>
  </si>
  <si>
    <t xml:space="preserve">http://www.aao.gob.mx/LTAIPRC/Art121/Fr01/leyes_federales/LF21B.pdf</t>
  </si>
  <si>
    <t xml:space="preserve">062E52E2F180E43874735ABE59391B58</t>
  </si>
  <si>
    <t xml:space="preserve">Ley General de Protección Civil</t>
  </si>
  <si>
    <t xml:space="preserve">http://www.aao.gob.mx/LTAIPRC_ALCALDIA/2020/Art121/Fr01/leyes_federales/LF22.pdf</t>
  </si>
  <si>
    <t xml:space="preserve">BE51997E840D8E8655FC70C17347FBE2</t>
  </si>
  <si>
    <t xml:space="preserve">Ley General de Transparencia y Acceso a la Información Pública</t>
  </si>
  <si>
    <t xml:space="preserve">http://www.aao.gob.mx/LTAIPRC/Art121/Fr01/leyes_federales/LF13B.pdf</t>
  </si>
  <si>
    <t xml:space="preserve">7F5FA86FB5750FAF2244C7DCC3AA2AA6</t>
  </si>
  <si>
    <t xml:space="preserve">D1B84466D1A2499CAF2680071C338CE5</t>
  </si>
  <si>
    <t xml:space="preserve">99FF4E9E42B4F88CDB4F4F5AB05A24BD</t>
  </si>
  <si>
    <t xml:space="preserve">0B3E50DC5EAF58E3DD1B3CD09DDF58C0</t>
  </si>
  <si>
    <t xml:space="preserve">Ley de Atención Integral para el Desarrollo de las Niñas y los Niños en primera infancia en el Distrito Federal</t>
  </si>
  <si>
    <t xml:space="preserve">http://www.aao.gob.mx/LTAIPRC/Art121/Fr01/locales/leyes/LL8-13.pdf</t>
  </si>
  <si>
    <t xml:space="preserve">18699ECBEC133EE4B0BD9A94794E0CC2</t>
  </si>
  <si>
    <t xml:space="preserve">EF30D4134B601F0FF9C5C77F29991B4A</t>
  </si>
  <si>
    <t xml:space="preserve">2492EB43721152429A6C5E2A25F219F6</t>
  </si>
  <si>
    <t xml:space="preserve">REGLAMENTO PARA EL CONTROL VEHICULAR Y DE LICENCIAS Y PERMISOS PARA CONDUCIR EN EL DISTRITO FEDERAL</t>
  </si>
  <si>
    <t xml:space="preserve">http://www.aao.gob.mx/LTAIPRC/Art121/Fr01/locales/reglamentos/RL45.pdf</t>
  </si>
  <si>
    <t xml:space="preserve">0FB0CD1D4F69AFDC35EACEDDD8325EF5</t>
  </si>
  <si>
    <t xml:space="preserve">3D3BB66E02F852BD520CD6FB959F3DCD</t>
  </si>
  <si>
    <t xml:space="preserve">LEY DEL RÉGIMEN PATRIMONIAL Y DEL SERVICIO PÚBLICO</t>
  </si>
  <si>
    <t xml:space="preserve">http://www.aao.gob.mx/LTAIPRC/Art121/Fr01/locales/leyes/LL38.pdf</t>
  </si>
  <si>
    <t xml:space="preserve">9090A7B3C72650F98FCA9B335E8C2FC9</t>
  </si>
  <si>
    <t xml:space="preserve">1F637189000D7020D4485DB2AF0373A1</t>
  </si>
  <si>
    <t xml:space="preserve">717E41EF8BEC94844FFEA19FCBED9094</t>
  </si>
  <si>
    <t xml:space="preserve">REGLAMENTO DE LA LEY DE BIBLIOTECAS DEL DISTRITO FEDERAL</t>
  </si>
  <si>
    <t xml:space="preserve">http://www.aao.gob.mx/LTAIPRC/Art121/Fr01/locales/reglamentos/RL10.pdf</t>
  </si>
  <si>
    <t xml:space="preserve">B9D9CFB1F14DE9DD58319CF9B18A8971</t>
  </si>
  <si>
    <t xml:space="preserve">07C84C6533C9E9465A7915F0396F07F1</t>
  </si>
  <si>
    <t xml:space="preserve">87190C2458635FF04387576FF38BF7BC</t>
  </si>
  <si>
    <t xml:space="preserve">Ley General de Salud</t>
  </si>
  <si>
    <t xml:space="preserve">http://www.aao.gob.mx/LTAIPRC_ALCALDIA/2021/Art121/Fr01/leyes_federales/LF16.pdf</t>
  </si>
  <si>
    <t xml:space="preserve">38533238556547E303A443D234BECE3C</t>
  </si>
  <si>
    <t xml:space="preserve">75D3B34F78C17C541CABC7181A21170E</t>
  </si>
  <si>
    <t xml:space="preserve">A84F3DE71A18C1A8FCD9E0394E001044</t>
  </si>
  <si>
    <t xml:space="preserve">343DC57BB2B8F005F4D6C97C26A615C0</t>
  </si>
  <si>
    <t xml:space="preserve">0A0AF9E8D62568BAFBE35E4E3D248CD2</t>
  </si>
  <si>
    <t xml:space="preserve">259729352D44E92388D692AB99CF052C</t>
  </si>
  <si>
    <t xml:space="preserve">8BD770AD4C02B2FCF65FF87F0365EDE7</t>
  </si>
  <si>
    <t xml:space="preserve">DBC31BD2E4720A73A6AA7D9A8FBADD0E</t>
  </si>
  <si>
    <t xml:space="preserve">BE892A25941CD6C057DB3FE7EBEF2070</t>
  </si>
  <si>
    <t xml:space="preserve">Ley de Planeación</t>
  </si>
  <si>
    <t xml:space="preserve">http://www.aao.gob.mx/LTAIPRC/Art121/Fr01/leyes_federales/LF19.pdf</t>
  </si>
  <si>
    <t xml:space="preserve">5ECAB823EECD7D999ACE695832A4957C</t>
  </si>
  <si>
    <t xml:space="preserve">8408491BC2A13BE832BB24D7BDFE9068</t>
  </si>
  <si>
    <t xml:space="preserve">Decreto por el que se declara Patrimonio Cultural Intangible de la Ciudad de México la Festividad conocida como Feria de las Flores que se realiza en el mes de julio de cada año en La Colonia San Ángel de la Delegación Álvaro Obregón</t>
  </si>
  <si>
    <t xml:space="preserve">http://www.aao.gob.mx/LTAIPRC/Art121/Fr01/decretos/2013/Septiembre_20_13.pdf</t>
  </si>
  <si>
    <t xml:space="preserve">93A702AA0B1CE014D5B3C1D9E9244AF4</t>
  </si>
  <si>
    <t xml:space="preserve">LEY DE PROCEDIMIENTO ADMINISTRATIVO DEL DISTRITO FEDERAL</t>
  </si>
  <si>
    <t xml:space="preserve">http://www.aao.gob.mx/LTAIPRC/Art121/Fr01/locales/leyes/LL45_.pdf</t>
  </si>
  <si>
    <t xml:space="preserve">1825574AC24671C0003DE2E3422F25CE</t>
  </si>
  <si>
    <t xml:space="preserve">Manual de Trámites y Servicios al Público del Distrito Federal</t>
  </si>
  <si>
    <t xml:space="preserve">http://www.aao.gob.mx/LTAIPRC/Art121/Fr01/manual/Noviembre_12_13.pdf</t>
  </si>
  <si>
    <t xml:space="preserve">F28238B68CE7FA56CF4D137A70AD907B</t>
  </si>
  <si>
    <t xml:space="preserve">DC3E8F8E0CC8EC4D57324D82C0F974ED</t>
  </si>
  <si>
    <t xml:space="preserve">31E1B13FB92964ECC90878F0EE5ACEBB</t>
  </si>
  <si>
    <t xml:space="preserve">Ley del Registro Público Vehicular</t>
  </si>
  <si>
    <t xml:space="preserve">http://www.aao.gob.mx/LTAIPRC/Art121/Fr01/leyes_federales/LF8.pdf</t>
  </si>
  <si>
    <t xml:space="preserve">C8673D42A554068655BACE0480330895</t>
  </si>
  <si>
    <t xml:space="preserve">24FA61C7903270009A6B9423A078590B</t>
  </si>
  <si>
    <t xml:space="preserve">8699F16DC282B2170C936A31D553BC35</t>
  </si>
  <si>
    <t xml:space="preserve">C7F5B41B91A7C346F770877A992AAE48</t>
  </si>
  <si>
    <t xml:space="preserve">09D5FF245F3A0BB64229EC0F0E1AE9CC</t>
  </si>
  <si>
    <t xml:space="preserve">8EA07A65B417317AE54AB0B97C246027</t>
  </si>
  <si>
    <t xml:space="preserve">3B39D34B2A5279409AF51AF72C41CD68</t>
  </si>
  <si>
    <t xml:space="preserve">F025436F098F5E811D49467AE76D6C27</t>
  </si>
  <si>
    <t xml:space="preserve">7184FAA1ED10F476338AA1BBC60C1E58</t>
  </si>
  <si>
    <t xml:space="preserve">0EFE3123A1954AB797403CCB53FF83D5</t>
  </si>
  <si>
    <t xml:space="preserve">8C0D165F896F93086B30BE3BAF8CC2E0</t>
  </si>
  <si>
    <t xml:space="preserve">B041040B08B4066A851F79C9D805CA3C</t>
  </si>
  <si>
    <t xml:space="preserve">Ley de Sociedad de Convivencia para la Ciudad de México</t>
  </si>
  <si>
    <t xml:space="preserve">http://www.aao.gob.mx/LTAIPRC/Art121/Fr01/locales/leyes/LL58A.pdf</t>
  </si>
  <si>
    <t xml:space="preserve">1DF9A27B1BA046A7E9A0A298A156D1C8</t>
  </si>
  <si>
    <t xml:space="preserve">B972F46F48556FEAD335E4940EF21D60</t>
  </si>
  <si>
    <t xml:space="preserve">58BF788801ECC78CF6DF8198E3ADA5F9</t>
  </si>
  <si>
    <t xml:space="preserve">7B85D137786FAC1A218C5714568761E5</t>
  </si>
  <si>
    <t xml:space="preserve">8329A18341786B702417CFE4950FD89F</t>
  </si>
  <si>
    <t xml:space="preserve">32A6C44D1BEF9A8E819776FC54EE378B</t>
  </si>
  <si>
    <t xml:space="preserve">06B357C250741BD051F0BFB99DF9399B</t>
  </si>
  <si>
    <t xml:space="preserve">2524D6912C556F3AAE106EED37D8F512</t>
  </si>
  <si>
    <t xml:space="preserve">LEY DE FOMENTO COOPERATIVO PARA EL DISTRITO FEDERAL</t>
  </si>
  <si>
    <t xml:space="preserve">http://www.aao.gob.mx/LTAIPRC_ALCALDIA/2021/Art121/Fr01/locales/leyes/LL23.pdf</t>
  </si>
  <si>
    <t xml:space="preserve">98B3508857856DAEDD9703207004027A</t>
  </si>
  <si>
    <t xml:space="preserve">3F307A298F437E3AB164CBAFA9D07824</t>
  </si>
  <si>
    <t xml:space="preserve">LEY DE FOMENTO PARA LA LECTURA Y EL LIBRO DEL DISTRITO FEDERAL</t>
  </si>
  <si>
    <t xml:space="preserve">http://www.aao.gob.mx/LTAIPRC_ALCALDIA/2021/Art121/Fr01/locales/leyes/LL27.pdf</t>
  </si>
  <si>
    <t xml:space="preserve">E77DE1DA6E9760E96DA9B363D7DE26E3</t>
  </si>
  <si>
    <t xml:space="preserve">7C814386404469409FD2FB91E696E3BD</t>
  </si>
  <si>
    <t xml:space="preserve">6CED2CA6A1BD4621226E2DE67C7DD91D</t>
  </si>
  <si>
    <t xml:space="preserve">B8E7629E70EE7F183E33C1F863253ACE</t>
  </si>
  <si>
    <t xml:space="preserve">E8C1E0FA864E0D63C002213D66806422</t>
  </si>
  <si>
    <t xml:space="preserve">REGLAMENTO DE LA LEY DE CULTURA CÍVICA DEL DISTRITO FEDERAL</t>
  </si>
  <si>
    <t xml:space="preserve">http://www.aao.gob.mx/LTAIPRC/Art121/Fr01/locales/reglamentos/RL10A.pdf</t>
  </si>
  <si>
    <t xml:space="preserve">F66F0FF30AD0493FAE52502704570B21</t>
  </si>
  <si>
    <t xml:space="preserve">REGLAMENTO DE LA LEY DE EDUCACIÓN FÍSICA Y DEPORTE DEL DISTRITO FEDERAL</t>
  </si>
  <si>
    <t xml:space="preserve">http://www.aao.gob.mx/LTAIPRC/Art121/Fr01/locales/reglamentos/RL14.pdf</t>
  </si>
  <si>
    <t xml:space="preserve">86EC246F9CBA356E6FD7F75CCFB49936</t>
  </si>
  <si>
    <t xml:space="preserve">63156ACD5A7E1EE086F5834F200BCC11</t>
  </si>
  <si>
    <t xml:space="preserve">1BDD20E9EC8D474E9C0B9088D38AD617</t>
  </si>
  <si>
    <t xml:space="preserve">C0BDA4E38E159AB37BC0CD31615F2CBE</t>
  </si>
  <si>
    <t xml:space="preserve">02F208C759FA30AF2DEE231900643126</t>
  </si>
  <si>
    <t xml:space="preserve">BE04890F87C2FD1F9FE86F99D815C5C4</t>
  </si>
  <si>
    <t xml:space="preserve">53DEE96E748DEC0C7D63B634EE0785A1</t>
  </si>
  <si>
    <t xml:space="preserve">Ley Federal de Sanidad Animal</t>
  </si>
  <si>
    <t xml:space="preserve">http://www.aao.gob.mx/LTAIPRC/Art121/Fr01/leyes_federales/LF13.pdf</t>
  </si>
  <si>
    <t xml:space="preserve">3AB1BACE93D3713796AC6EDDCCA52F63</t>
  </si>
  <si>
    <t xml:space="preserve">358AC2590AF416247C2DB29F5BB3A46A</t>
  </si>
  <si>
    <t xml:space="preserve">D98571F4E5A91DA4DCEFFCC446AD2A4C</t>
  </si>
  <si>
    <t xml:space="preserve">4F20DFD46CB8036BB7C629BC63FEE4F6</t>
  </si>
  <si>
    <t xml:space="preserve">LEY PARA PREVENIR Y ERRADICAR LA TRATA DE PERSONAS, EL ABUSO SEXUAL Y LA EXPLOTACIÓN SEXUAL COMERCIAL INFANTIL PARA EL DISTRITO FEDERAL</t>
  </si>
  <si>
    <t xml:space="preserve">http://www.aao.gob.mx/LTAIPRC/Art121/Fr01/locales/leyes/LL70.pdf</t>
  </si>
  <si>
    <t xml:space="preserve">127DBFD1656682644C2958BAD017CF41</t>
  </si>
  <si>
    <t xml:space="preserve">REGLAMENTO DE LA LEY DE LA INFRAESTRUCTURA FÍSICA EDUCATIVA DEL DISTRITO FEDERAL</t>
  </si>
  <si>
    <t xml:space="preserve">http://www.aao.gob.mx/LTAIPRC/Art121/Fr01/locales/reglamentos/RL20.pdf</t>
  </si>
  <si>
    <t xml:space="preserve">6439617F5595E6E6093CB44005DEC289</t>
  </si>
  <si>
    <t xml:space="preserve">E22036BA246B4EAC92F3354D2A7380E6</t>
  </si>
  <si>
    <t xml:space="preserve">REGLAMENTO DEL REGISTRO CIVIL DEL DISTRITO FEDERAL</t>
  </si>
  <si>
    <t xml:space="preserve">http://www.aao.gob.mx/LTAIPRC/Art121/Fr01/locales/reglamentos/RL40.pdf</t>
  </si>
  <si>
    <t xml:space="preserve">62FFE1621D46584192033C0958E2C2F7</t>
  </si>
  <si>
    <t xml:space="preserve">2A4BC7D5F8FA25ACD23DAF7E9F4126D4</t>
  </si>
  <si>
    <t xml:space="preserve">REGLAMENTO PARA EL ORDENAMIENTO DEL PAISAJE URBANO DEL DISTRITO FEDERAL</t>
  </si>
  <si>
    <t xml:space="preserve">http://www.aao.gob.mx/LTAIPRC/Art121/Fr01/locales/reglamentos/RL46.pdf</t>
  </si>
  <si>
    <t xml:space="preserve">E05AD2481054B7F3E3DD96F67B44C253</t>
  </si>
  <si>
    <t xml:space="preserve">E61ED04EB5B224AD93947FE51BDB55B1</t>
  </si>
  <si>
    <t xml:space="preserve">2CAF3969DFF82901E827E97B61A43CBE</t>
  </si>
  <si>
    <t xml:space="preserve">2FB79DAD56B1655D943E3AA30B06D3CC</t>
  </si>
  <si>
    <t xml:space="preserve">45FDBD87136BA678D33EDAA2ECF43E4F</t>
  </si>
  <si>
    <t xml:space="preserve">0B375E68252A6B76F09E0AACEAB9A3E9</t>
  </si>
  <si>
    <t xml:space="preserve">http://www.aao.gob.mx/LTAIPRC_ALCALDIA/2020/Art121/Fr01/locales/leyes/LL47.pdf</t>
  </si>
  <si>
    <t xml:space="preserve">561FED0D91AC9F608DDEA95730A0DAF5</t>
  </si>
  <si>
    <t xml:space="preserve">C1C26372CF62F1C1072D0D4948A2B558</t>
  </si>
  <si>
    <t xml:space="preserve">3F20057CCF405CB77B21091735383509</t>
  </si>
  <si>
    <t xml:space="preserve">7A5179ADEFBF1ACF7EB18EDB1ED61914</t>
  </si>
  <si>
    <t xml:space="preserve">5E39C24E146843758D48C98BDB69F432</t>
  </si>
  <si>
    <t xml:space="preserve">8A9C1AA0AFBCC5917CBAF747072B1084</t>
  </si>
  <si>
    <t xml:space="preserve">Decreto por el que se declara como Área de Valor Ambiental del Distrito Federal, con la categoría de barranca, a la denominada Barranca Jalalpa</t>
  </si>
  <si>
    <t xml:space="preserve">9BFBD0FCC78682549CFA19C2B9D2217B</t>
  </si>
  <si>
    <t xml:space="preserve">786C6987EDA4923996FFCC2E32D3455A</t>
  </si>
  <si>
    <t xml:space="preserve">LEY DE RESIDUOS SÓLIDOS DEL DISTRITO FEDERAL</t>
  </si>
  <si>
    <t xml:space="preserve">http://www.aao.gob.mx/LTAIPRC/Art121/Fr01/locales/leyes/LL52.pdf</t>
  </si>
  <si>
    <t xml:space="preserve">A64B88CD09614F45477B358D33D7C3F1</t>
  </si>
  <si>
    <t xml:space="preserve">ACA72331CF915117E77E1845EA77DAFE</t>
  </si>
  <si>
    <t xml:space="preserve">5614C952ACF97DE24C1BEC53B045ABE2</t>
  </si>
  <si>
    <t xml:space="preserve">http://www.aao.gob.mx/LTAIPRC/Art121/Fr01/leyes_federales/CODIGOS/CF6.pdf</t>
  </si>
  <si>
    <t xml:space="preserve">5F90A25C1D5C92C1E2B66BB94CF780D9</t>
  </si>
  <si>
    <t xml:space="preserve">http://www.aao.gob.mx/LTAIPRC/Art121/Fr01/leyes_federales/CODIGOS/CF3.pdf</t>
  </si>
  <si>
    <t xml:space="preserve">198930832BD39A8117C33BCAA9B363DC</t>
  </si>
  <si>
    <t xml:space="preserve">Código Nacional de Procedimientos Penales</t>
  </si>
  <si>
    <t xml:space="preserve">http://www.aao.gob.mx/LTAIPRC/Art121/Fr01/leyes_federales/CODIGOS/CF7.pdf</t>
  </si>
  <si>
    <t xml:space="preserve">5ADA313BFEC6B19567BE33E6F689ED98</t>
  </si>
  <si>
    <t xml:space="preserve">ECA6E6E0EFD9BCDDEE66BD5BD0F3BFFB</t>
  </si>
  <si>
    <t xml:space="preserve">47C9C69882C133AA7A0C52C5CFA773F7</t>
  </si>
  <si>
    <t xml:space="preserve">50B39135FD0215A360A7CCDA5A7729DB</t>
  </si>
  <si>
    <t xml:space="preserve">60C881DE8799EDB0685603168F670990</t>
  </si>
  <si>
    <t xml:space="preserve">6497267D9958FFCD1505AF3E03852E17</t>
  </si>
  <si>
    <t xml:space="preserve">92FC67728396FB6E6E7B73A920DBB592</t>
  </si>
  <si>
    <t xml:space="preserve">04A2F16A3A0D208C89AD47A6E528FE47</t>
  </si>
  <si>
    <t xml:space="preserve">137E0166EB736512A57B099FB0E00E12</t>
  </si>
  <si>
    <t xml:space="preserve">44A55FD1796541AF621F36155F4DF74D</t>
  </si>
  <si>
    <t xml:space="preserve">LEY PARA PREVENIR Y ELIMINAR LA DISCRIMINACIÓN DEL DISTRITO FEDERAL</t>
  </si>
  <si>
    <t xml:space="preserve">http://www.aao.gob.mx/LTAIPRC_ALCALDIA/2020/Art121/Fr01/locales/leyes/LL69.pdf</t>
  </si>
  <si>
    <t xml:space="preserve">ECA4B50155632E5BB24AD5708F2E8671</t>
  </si>
  <si>
    <t xml:space="preserve">D3A5D2466A16CDEF26983EAF1DDF234C</t>
  </si>
  <si>
    <t xml:space="preserve">C2A7FF52D5F19FBDE652D97E98510A9A</t>
  </si>
  <si>
    <t xml:space="preserve">E81A9E90B57A2A743EF586555D684C66</t>
  </si>
  <si>
    <t xml:space="preserve">9C1BBE8F6DCC2C422E3E73394F2F992A</t>
  </si>
  <si>
    <t xml:space="preserve">7F1736AD5867BEBE6BAF1F635F4B9796</t>
  </si>
  <si>
    <t xml:space="preserve">LEY DE PARTICIPACIÓN CIUDADANA DEL DISTRITO FEDERAL</t>
  </si>
  <si>
    <t xml:space="preserve">http://www.aao.gob.mx/LTAIPRC_ALCALDIA/2020/Art121/Fr01/locales/leyes/LL42.pdf</t>
  </si>
  <si>
    <t xml:space="preserve">C24C5FCC07315D2F79FA1ADDC3B79D59</t>
  </si>
  <si>
    <t xml:space="preserve">93BAB29FEEA74FE393B79BABF4DB1872</t>
  </si>
  <si>
    <t xml:space="preserve">FE259AA572F52BF85EC1674471F5667E</t>
  </si>
  <si>
    <t xml:space="preserve">0A5114E64B321C91658110D43EB49310</t>
  </si>
  <si>
    <t xml:space="preserve">6E8831CE2C88244A93A5315A6B756CCD</t>
  </si>
  <si>
    <t xml:space="preserve">Reglamento de la Ley de Mitigación y Adaptación al Cambio Climático y Desarrollo Sustentable para el Distrito Federal</t>
  </si>
  <si>
    <t xml:space="preserve">http://www.aao.gob.mx/LTAIPRC/Art121/Fr01/locales/reglamentos/RL49.pdf</t>
  </si>
  <si>
    <t xml:space="preserve">E3EBE094252861CBA12562EFF0A79635</t>
  </si>
  <si>
    <t xml:space="preserve">9B2A90CD181BADB22550C46B67E7B099</t>
  </si>
  <si>
    <t xml:space="preserve">99E467E26901181AD37B458929B05500</t>
  </si>
  <si>
    <t xml:space="preserve">7152E600A6A4D11F40C72DEFF8108E6C</t>
  </si>
  <si>
    <t xml:space="preserve">4EE79F6DE3CC9E455A42FC2DFCF94CC8</t>
  </si>
  <si>
    <t xml:space="preserve">3ACBF1CD52A76DBED4DE7E41BE193A16</t>
  </si>
  <si>
    <t xml:space="preserve">5DAC27DD40E0F187B1BBFFAD2E840B23</t>
  </si>
  <si>
    <t xml:space="preserve">AE75485527C63D52E703B5945AFC3D12</t>
  </si>
  <si>
    <t xml:space="preserve">082914DE5811D7192B1DD64F41A76DAE</t>
  </si>
  <si>
    <t xml:space="preserve">A5746AE6954B606F105297D9EF227E17</t>
  </si>
  <si>
    <t xml:space="preserve">Decreto que modifica el Programa Delegacional de Desarrollo Urbano de la Delegación Álvaro Obregón, versión 1997, respecto del predio ubicado en Periférico Sur número 3320, Colonia Pedregal de San Ángel</t>
  </si>
  <si>
    <t xml:space="preserve">90486990E4F8B85BDE6EDCD687FFD244</t>
  </si>
  <si>
    <t xml:space="preserve">LEY DE ACCESO DE LAS MUJERES A UNA VIDA LIBRE DE VIOLENCIA DEL DISTRITO FEDERAL</t>
  </si>
  <si>
    <t xml:space="preserve">http://www.aao.gob.mx/LTAIPRC_ALCALDIA/2021/Art121/Fr01/locales/leyes/LL3.pdf</t>
  </si>
  <si>
    <t xml:space="preserve">2506D2CAB8DF4E893ECC2B07151C834A</t>
  </si>
  <si>
    <t xml:space="preserve">B3212940B5226CBF04CC00A38654255F</t>
  </si>
  <si>
    <t xml:space="preserve">LEY DE ASISTENCIA E INTEGRACIÓN SOCIAL PARA EL DISTRITO FEDERAL</t>
  </si>
  <si>
    <t xml:space="preserve">http://www.aao.gob.mx/LTAIPRC/Art121/Fr01/locales/leyes/LL8.pdf</t>
  </si>
  <si>
    <t xml:space="preserve">3E066E3ADC831C20A9A929789ADF6558</t>
  </si>
  <si>
    <t xml:space="preserve">DDF662BE24B218045BE368B3329D7873</t>
  </si>
  <si>
    <t xml:space="preserve">B54D90F47043561C9CCD3C7EC28F1F7E</t>
  </si>
  <si>
    <t xml:space="preserve">917F425E5DBB3D4ADAD9975B8B2DF5D8</t>
  </si>
  <si>
    <t xml:space="preserve">F4CDDD46FA30328CA87141BA32E8DAB0</t>
  </si>
  <si>
    <t xml:space="preserve">A5EC1904547565B28111C3AEFC6A2BD4</t>
  </si>
  <si>
    <t xml:space="preserve">LEY DE DESARROLLO URBANO DEL DISTRITO FEDERAL</t>
  </si>
  <si>
    <t xml:space="preserve">http://www.aao.gob.mx/LTAIPRC/Art121/Fr01/locales/leyes/LL16.pdf</t>
  </si>
  <si>
    <t xml:space="preserve">C3E07817326FE804DD59D50C25FA1061</t>
  </si>
  <si>
    <t xml:space="preserve">E41A7A809BC2EB529A123850CA029819</t>
  </si>
  <si>
    <t xml:space="preserve">C4933BB68655F1383A87C92691942E6F</t>
  </si>
  <si>
    <t xml:space="preserve">43EED3E36F95D959D78BAB7934DCE009</t>
  </si>
  <si>
    <t xml:space="preserve">22B7DE92369E2FE72030F07CFF25D044</t>
  </si>
  <si>
    <t xml:space="preserve">0F77410A2D923B449A70804F05EF2F6A</t>
  </si>
  <si>
    <t xml:space="preserve">FF3B1CE22157FD599E89BF2BF5A4962D</t>
  </si>
  <si>
    <t xml:space="preserve">7174FF5A74EBC8B44722F2D2412601A3</t>
  </si>
  <si>
    <t xml:space="preserve">266936D33A9BDC70794B2707A184AAE8</t>
  </si>
  <si>
    <t xml:space="preserve">Decreto que modifica al Programa Delegacional de Desarrollo Urbano de la Delegación Álvaro Obregón, versión 1997, respecto al predio ubicado en la Avenida San Jerónimo número 398, Colonia Jardines del Pedregal de San Ángel</t>
  </si>
  <si>
    <t xml:space="preserve">C934633FFFF216B7EC2F1F309E585759</t>
  </si>
  <si>
    <t xml:space="preserve">4F154BB54AA0B926CFC3C69FFF3AF633</t>
  </si>
  <si>
    <t xml:space="preserve">F001110930F5AED9F400990212844756</t>
  </si>
  <si>
    <t xml:space="preserve">EDA08CA423353190DE58E6180DA67469</t>
  </si>
  <si>
    <t xml:space="preserve">REGLAMENTO DE ESCALAFÓN DE LOS TRABAJADORES DE BASE DE LA ADMINISTRACIÓN PÚBLICA DEL DISTRITO FEDERAL</t>
  </si>
  <si>
    <t xml:space="preserve">http://www.aao.gob.mx/LTAIPRC/Art121/Fr01/locales/reglamentos/RL3.pdf</t>
  </si>
  <si>
    <t xml:space="preserve">544522B91C80D3BC05EAFDEE8CEA3286</t>
  </si>
  <si>
    <t xml:space="preserve">53642FED7D706098C6F5EF2B89447496</t>
  </si>
  <si>
    <t xml:space="preserve">E6ACF0B345E81D283CA470E58E8BF1BE</t>
  </si>
  <si>
    <t xml:space="preserve">18EB8CA91D67FB59AD5E4F2B53429AD8</t>
  </si>
  <si>
    <t xml:space="preserve">0D88641161E774F6F6B6D9315B3D8510</t>
  </si>
  <si>
    <t xml:space="preserve">D51305C0EB1331F2E2155B05E410B867</t>
  </si>
  <si>
    <t xml:space="preserve">FED546586405C0774A2E86C9C66A768A</t>
  </si>
  <si>
    <t xml:space="preserve">CE221BB7B4A4B3F658587A917FC9CE7D</t>
  </si>
  <si>
    <t xml:space="preserve">E22D7F292A065B1EBFABAA97B8F4E94A</t>
  </si>
  <si>
    <t xml:space="preserve">E3873AE69AD6C84769E208C2878A94E4</t>
  </si>
  <si>
    <t xml:space="preserve">29CC569BCA13D9DCA6E52B24546B00FC</t>
  </si>
  <si>
    <t xml:space="preserve">67A09B429CEF6B118A4678582DE54D12</t>
  </si>
  <si>
    <t xml:space="preserve">F6717E9901155A7A12BCA86091F39EEA</t>
  </si>
  <si>
    <t xml:space="preserve">REGLAMENTO DE LA LEY DE MOVILIDAD DEL DISTRITO FEDERAL</t>
  </si>
  <si>
    <t xml:space="preserve">http://www.aao.gob.mx/LTAIPRC_ALCALDIA/2021/Art121/Fr01/locales/reglamentos/RL20B.pdf</t>
  </si>
  <si>
    <t xml:space="preserve">9B73518B220CAF43E45B9362A736538C</t>
  </si>
  <si>
    <t xml:space="preserve">44B775B2EA51E2E100998F9CEC8F6EEA</t>
  </si>
  <si>
    <t xml:space="preserve">Ley Federal de Presupuesto y Responsabilidad Hacendaria</t>
  </si>
  <si>
    <t xml:space="preserve">http://www.aao.gob.mx/LTAIPRC/Art121/Fr01/leyes_federales/LF2A.pdf</t>
  </si>
  <si>
    <t xml:space="preserve">853DD477BE248C02DB974C4A8CA9C1AC</t>
  </si>
  <si>
    <t xml:space="preserve">73505D3E05DC29EA25CAEBCC1BCC4D5A</t>
  </si>
  <si>
    <t xml:space="preserve">972F0C6CFABA45067C70447A6251DDE5</t>
  </si>
  <si>
    <t xml:space="preserve">23113F523FF63E0A75009752DAA3CF80</t>
  </si>
  <si>
    <t xml:space="preserve">Ley de Responsabilidades Administrativas de la Ciudad de México</t>
  </si>
  <si>
    <t xml:space="preserve">http://www.aao.gob.mx/LTAIPRC_ALCALDIA/2020/Art121/Fr01/locales/leyes/LL52A.pdf</t>
  </si>
  <si>
    <t xml:space="preserve">F131520D16B8A35DC8359C2085E9F3FA</t>
  </si>
  <si>
    <t xml:space="preserve">95C76E1189064F07F4429CE3598BC0C9</t>
  </si>
  <si>
    <t xml:space="preserve">28BF742B8BB316C8AA85075915AFCFE7</t>
  </si>
  <si>
    <t xml:space="preserve">74EE497CA9C3BB664125C2FE991E52B6</t>
  </si>
  <si>
    <t xml:space="preserve">A6887AC7D2365C47BF65F56AF740D957</t>
  </si>
  <si>
    <t xml:space="preserve">6ABE0D17CF6A5F20A658C38B2FAEAF16</t>
  </si>
  <si>
    <t xml:space="preserve">REGLAMENTO DE LA LEY PARA LA CELEBRACIÓN DE ESPECTÁCULOS PÚBLICOS DEL DISTRITO FEDERAL EN MATERIA DE ESPECTÁCULOS MASIVOS Y DEPORTIVOS</t>
  </si>
  <si>
    <t xml:space="preserve">http://www.aao.gob.mx/LTAIPRC/Art121/Fr01/locales/reglamentos/RL36.pdf</t>
  </si>
  <si>
    <t xml:space="preserve">820FE31948B4AB1F9378CF9B66A33644</t>
  </si>
  <si>
    <t xml:space="preserve">Ley General de Prestación de Servicios para la Atención, Cuidado y Desarrollo Integral Infantil</t>
  </si>
  <si>
    <t xml:space="preserve">http://www.aao.gob.mx/LTAIPRC/Art121/Fr01/leyes_federales/LF21D.pdf</t>
  </si>
  <si>
    <t xml:space="preserve">8182BF42BA549F8EB80255DE7771675F</t>
  </si>
  <si>
    <t xml:space="preserve">9D6BBDD315AB9906BE9310EC9B06659F</t>
  </si>
  <si>
    <t xml:space="preserve">C883B6B8123DEB755E32035FCD48C00D</t>
  </si>
  <si>
    <t xml:space="preserve">F4ACD380865FB7C3275FFFDE7F0F8D9B</t>
  </si>
  <si>
    <t xml:space="preserve">57A37804AF38C968947DA273F2FB08F9</t>
  </si>
  <si>
    <t xml:space="preserve">AC1393439A538745AF7692E743FE864A</t>
  </si>
  <si>
    <t xml:space="preserve">93DEAE9535E3EDDF3FF9A1172FC2AB29</t>
  </si>
  <si>
    <t xml:space="preserve">REGLAMENTO DE LA LEY PARA EL DESARROLLO DE LA COMPETITIVIDAD DE LA MICRO, PEQUEÑA Y MEDIANA EMPRESA DEL DISTRITO FEDERAL</t>
  </si>
  <si>
    <t xml:space="preserve">http://www.aao.gob.mx/LTAIPRC/Art121/Fr01/locales/reglamentos/RL35.pdf</t>
  </si>
  <si>
    <t xml:space="preserve">7A5593F687B342A8DEFC28BF9D355018</t>
  </si>
  <si>
    <t xml:space="preserve">8C095A03B1F957A1B2FE00BEC2633B65</t>
  </si>
  <si>
    <t xml:space="preserve">LEY PARA LA ATENCIÓN INTEGRAL DEL CONSUMO DE SUSTANCIAS PSICOACTIVAS DEL DISTRITO FEDERAL</t>
  </si>
  <si>
    <t xml:space="preserve">http://www.aao.gob.mx/LTAIPRC/Art121/Fr01/locales/leyes/LL65.pdf</t>
  </si>
  <si>
    <t xml:space="preserve">FD09D3CB473B76B913F53D197050A93D</t>
  </si>
  <si>
    <t xml:space="preserve">3021B34A8A6455B8FB0E5932CE3A5E1D</t>
  </si>
  <si>
    <t xml:space="preserve">55260FED8326EB93F46F8111AD39ED75</t>
  </si>
  <si>
    <t xml:space="preserve">71832B0A901DBC28E16C38552E8B2B96</t>
  </si>
  <si>
    <t xml:space="preserve">605672258962E479E621460C942576F0</t>
  </si>
  <si>
    <t xml:space="preserve">74F90A2DF9649E572279D95C4CF4E666</t>
  </si>
  <si>
    <t xml:space="preserve">E18828F69941F0FD755ABDD832819084</t>
  </si>
  <si>
    <t xml:space="preserve">62A143FE813E9FB8E488A463BF872AAA</t>
  </si>
  <si>
    <t xml:space="preserve">517CB14D9FE51F68399AC1B8133CF684</t>
  </si>
  <si>
    <t xml:space="preserve">Reglamento de la Ley de los Derechos de las Personas Jóvenes en la Ciudad de México</t>
  </si>
  <si>
    <t xml:space="preserve">http://www.aao.gob.mx/LTAIPRC/Art121/Fr01/locales/reglamentos/RL20A1.pdf</t>
  </si>
  <si>
    <t xml:space="preserve">16ABB7675F10AD6E9CA6D9852D533F5C</t>
  </si>
  <si>
    <t xml:space="preserve">ABB59DEABF316F03D06E04D51254627B</t>
  </si>
  <si>
    <t xml:space="preserve">F4C452EBC91B47E6AB6CA9B9F7F979CC</t>
  </si>
  <si>
    <t xml:space="preserve">3330381A559878AF500F29D188204099</t>
  </si>
  <si>
    <t xml:space="preserve">315E2FFDA12167AD73179939519E1468</t>
  </si>
  <si>
    <t xml:space="preserve">FF1640C8378B7E46124AE99AF3F6B5CF</t>
  </si>
  <si>
    <t xml:space="preserve">C34DB6751266DFBA1DE0969DE43A30E2</t>
  </si>
  <si>
    <t xml:space="preserve">891B78FD9F78B64203A4D0923093AAB4</t>
  </si>
  <si>
    <t xml:space="preserve">157C74AB7BA724E2FF1A591117BFA259</t>
  </si>
  <si>
    <t xml:space="preserve">157EBC05CD1352BB4A71AA05900A1D19</t>
  </si>
  <si>
    <t xml:space="preserve">6A4BE59489313D6E71231E7DEA709AEE</t>
  </si>
  <si>
    <t xml:space="preserve">35BD0B4FB48AAA8B9DAC215C83272278</t>
  </si>
  <si>
    <t xml:space="preserve">55C991B7ABB1B53A5BEE5ED6CBA540E8</t>
  </si>
  <si>
    <t xml:space="preserve">CC8A6F2BA5552CFEF6CDE640D248249E</t>
  </si>
  <si>
    <t xml:space="preserve">978FC1FFD6813319ADAD4972918B1342</t>
  </si>
  <si>
    <t xml:space="preserve">AB5E9A23AB2BAD592D5EAF3BE8BE673E</t>
  </si>
  <si>
    <t xml:space="preserve">B5942E50E0E4E28510DFCA564668229D</t>
  </si>
  <si>
    <t xml:space="preserve">E1F5C42CF54AAB039F20242529A8AAC4</t>
  </si>
  <si>
    <t xml:space="preserve">3EF796B3E3C0B8E8342D8E8AAE52DA03</t>
  </si>
  <si>
    <t xml:space="preserve">Reglamento de la Ley General de Cultura Física y Deporte</t>
  </si>
  <si>
    <t xml:space="preserve">http://www.aao.gob.mx/LTAIPRC/Art121/Fr01/reglamentos_federales/RF3.pdf</t>
  </si>
  <si>
    <t xml:space="preserve">79EA4C5EE593CC334729F56837018811</t>
  </si>
  <si>
    <t xml:space="preserve">5ACC443682123FCA72CB5B832C13F791</t>
  </si>
  <si>
    <t xml:space="preserve">REGLAMENTO DE CEMENTERIOS DEL DISTRITO FEDERAL</t>
  </si>
  <si>
    <t xml:space="preserve">http://www.aao.gob.mx/LTAIPRC/Art121/Fr01/locales/reglamentos/RL1.pdf</t>
  </si>
  <si>
    <t xml:space="preserve">0D0171D8D28A5345AE28A9ADA83C4569</t>
  </si>
  <si>
    <t xml:space="preserve">REGLAMENTO DE CONSTRUCCIONES PARA EL DISTRITO FEDERAL</t>
  </si>
  <si>
    <t xml:space="preserve">http://www.aao.gob.mx/LTAIPRC_ALCALDIA/2021/Art121/Fr01/locales/reglamentos/RL2.pdf</t>
  </si>
  <si>
    <t xml:space="preserve">C08E0F5C83E1D554A93A31F334A3125A</t>
  </si>
  <si>
    <t xml:space="preserve">957DA4C52438CC5BC81194A4B7DF80DF</t>
  </si>
  <si>
    <t xml:space="preserve">BE0685D920A8FD7E58AF6E256B3E6F19</t>
  </si>
  <si>
    <t xml:space="preserve">BF1597BF024F37F4F7AEE821BF480B18</t>
  </si>
  <si>
    <t xml:space="preserve">4A7CBF0A5DE51726F3B53EF8B05DF582</t>
  </si>
  <si>
    <t xml:space="preserve">F408CE2AA891C90C8776BB9E2591CC10</t>
  </si>
  <si>
    <t xml:space="preserve">65BF2158D2854B01A55D0725B48F4298</t>
  </si>
  <si>
    <t xml:space="preserve">5EF619F93E5C9CB17DF2FA24C984B56C</t>
  </si>
  <si>
    <t xml:space="preserve">3E54EF231FFEF18688082AD9144775FB</t>
  </si>
  <si>
    <t xml:space="preserve">2865F4EAB0D94BC7EFC711820DE76F99</t>
  </si>
  <si>
    <t xml:space="preserve">74CF61881C0A0B6D17F1FC758F59D852</t>
  </si>
  <si>
    <t xml:space="preserve">8D1243D33B013484271D64859AA44AFC</t>
  </si>
  <si>
    <t xml:space="preserve">E683E395D5E7A1B5BCC646C6C133CC50</t>
  </si>
  <si>
    <t xml:space="preserve">4AD6D2B4192F3F8236A55A8A532E4105</t>
  </si>
  <si>
    <t xml:space="preserve">Estatuto del Gobierno del Distrito Federal</t>
  </si>
  <si>
    <t xml:space="preserve">http://www.aao.gob.mx/LTAIPRC/Art121/Fr01/locales/estatuto.pdf</t>
  </si>
  <si>
    <t xml:space="preserve">43361B6E703AC4C8031A35FB957169F5</t>
  </si>
  <si>
    <t xml:space="preserve">A681F86B588201AC8E8C774C2B64797C</t>
  </si>
  <si>
    <t xml:space="preserve">F506EB0AE54AF020DD2D3F3B35D476D1</t>
  </si>
  <si>
    <t xml:space="preserve">241F981C1F864B93A6DE840CB941B1CF</t>
  </si>
  <si>
    <t xml:space="preserve">73D97CDB596FE0F8C3151296C805637A</t>
  </si>
  <si>
    <t xml:space="preserve">LEY DE EDUCACIÓN FÍSICA Y DEPORTE DEL DISTRITO FEDERAL</t>
  </si>
  <si>
    <t xml:space="preserve">http://www.aao.gob.mx/LTAIPRC_ALCALDIA/2021/Art121/Fr01/locales/leyes/LL18.pdf</t>
  </si>
  <si>
    <t xml:space="preserve">3243D87B33ED873D38A02EBBDC86830D</t>
  </si>
  <si>
    <t xml:space="preserve">9400004145CB933C1D4A86D9CBC8B37C</t>
  </si>
  <si>
    <t xml:space="preserve">LEY DEL PROGRAMA DE DERECHOS HUMANOS DEL DISTRITO FEDERAL</t>
  </si>
  <si>
    <t xml:space="preserve">http://www.aao.gob.mx/LTAIPRC/Art121/Fr01/locales/leyes/LL37.pdf</t>
  </si>
  <si>
    <t xml:space="preserve">16BA1AE0BF17BB41616E75CA4BD0910D</t>
  </si>
  <si>
    <t xml:space="preserve">30877F7C6AAC7A375E0C950A433E7041</t>
  </si>
  <si>
    <t xml:space="preserve">Ley Orgánica del Tribunal Superior de Justicia del Distrito Federal</t>
  </si>
  <si>
    <t xml:space="preserve">http://www.aao.gob.mx/LTAIPRC/Art121/Fr01/locales/leyes/LL61B.pdf</t>
  </si>
  <si>
    <t xml:space="preserve">469274CB9ABD73233DFB1EF1D19C37C2</t>
  </si>
  <si>
    <t xml:space="preserve">7A222C48C24E4D0CF69A240DA138E83A</t>
  </si>
  <si>
    <t xml:space="preserve">598CFB4FAC4E34D9D318D85AE9310C8C</t>
  </si>
  <si>
    <t xml:space="preserve">DD2293FBCF94A72928A1B38D99069CF1</t>
  </si>
  <si>
    <t xml:space="preserve">31CF8B6B80C242A3EAE3B7214A9DE668</t>
  </si>
  <si>
    <t xml:space="preserve">Ley para la Prevención y Atención Integral del VIH/SIDA del Distrito Federal</t>
  </si>
  <si>
    <t xml:space="preserve">http://www.aao.gob.mx/LTAIPRC/Art121/Fr01/locales/leyes/LL67A.pdf</t>
  </si>
  <si>
    <t xml:space="preserve">E917E7900CFB9380C9A89F38C519AE23</t>
  </si>
  <si>
    <t xml:space="preserve">FA7583A2E8664FB3FBB9192A7F71D5E7</t>
  </si>
  <si>
    <t xml:space="preserve">Ley para la Prevención, Tratamiento y Control de la Diabetes en el Distrito Federal</t>
  </si>
  <si>
    <t xml:space="preserve">http://www.aao.gob.mx/LTAIPRC/Art121/Fr01/locales/leyes/Agosto_7_13.pdf</t>
  </si>
  <si>
    <t xml:space="preserve">DAA82B388B6B2187744A95FE1395C3E6</t>
  </si>
  <si>
    <t xml:space="preserve">019EA0C9E48B96DF81335690A597B38D</t>
  </si>
  <si>
    <t xml:space="preserve">FD4EE7E8C1417431426494EFF67A860B</t>
  </si>
  <si>
    <t xml:space="preserve">199D777E0788561DBEA506E554EDAD13</t>
  </si>
  <si>
    <t xml:space="preserve">7DAB75F4F026E7A54D7AA0077913B1B2</t>
  </si>
  <si>
    <t xml:space="preserve">AB11039460D206F0E09AE40CD642E1F8</t>
  </si>
  <si>
    <t xml:space="preserve">6775B9A62A5F9F75B9C178F4FED2227F</t>
  </si>
  <si>
    <t xml:space="preserve">B01277349759FFAC89C726C2CF6543E1</t>
  </si>
  <si>
    <t xml:space="preserve">701E41A385EA9E6761466F0D969A6E45</t>
  </si>
  <si>
    <t xml:space="preserve">A65077BC36BCC8C53279D288728364F7</t>
  </si>
  <si>
    <t xml:space="preserve">AFBAA214F2C37A552EF9D2ACE237B1D5</t>
  </si>
  <si>
    <t xml:space="preserve">068FE0D18357A157B8FF94D73E945ACF</t>
  </si>
  <si>
    <t xml:space="preserve">Código de Ética de los Servidores Públicos para el Distrito Federal</t>
  </si>
  <si>
    <t xml:space="preserve">http://www.aao.gob.mx/LTAIPRC/Art121/Fr01/locales/codigos/CL6.pdf</t>
  </si>
  <si>
    <t xml:space="preserve">76C32068C08A35FF11D00C5C08F3C786</t>
  </si>
  <si>
    <t xml:space="preserve">Convención Americana sobre Derechos Humanos Pacto de San José de Costa Rica</t>
  </si>
  <si>
    <t xml:space="preserve">http://www.aao.gob.mx/LTAIPRC/Art121/Fr01/leyes_federales/instrumentos/Convencion.pdf</t>
  </si>
  <si>
    <t xml:space="preserve">B1E5980DC2EE26DC0EAC649862584FAE</t>
  </si>
  <si>
    <t xml:space="preserve">Decreto modificatorio del Decreto de fecha veintiocho de septiembre de dos mil doce, publicado en la Gaceta  Oficial del Distrito Federal el día cinco de octubre de dos mil doce, por el cual se derogó el Decreto por el cual se declaró como Área de Valor Ambiental del Distrito Federal con la categoría de Barranca a la Barranca de Tarango, en la Delegación Álvaro Obregón</t>
  </si>
  <si>
    <t xml:space="preserve">http://www.aao.gob.mx/LTAIPRC/Art121/Fr01/decretos/2013/Diciembre_13_13.pdf</t>
  </si>
  <si>
    <t xml:space="preserve">0F415B64E855CD3EA31CB20642EBCBB9</t>
  </si>
  <si>
    <t xml:space="preserve">LEY DE RESPONSABILIDAD CIVIL PARA LA PROTECCIÓN DEL DERECHO A LA VIDA PRIVADA, EL HONOR Y LA PROPIA IMAGEN EN EL DISTRITO FEDERAL</t>
  </si>
  <si>
    <t xml:space="preserve">http://www.aao.gob.mx/LTAIPRC/Art121/Fr01/locales/leyes/LL53.pdf</t>
  </si>
  <si>
    <t xml:space="preserve">B536DDE04AC4A66283E77B1BBA4ED143</t>
  </si>
  <si>
    <t xml:space="preserve">DF6984106EDF3B5F0905D16BDB53AFAF</t>
  </si>
  <si>
    <t xml:space="preserve">148379D181CCEB4B43D159EC1124E476</t>
  </si>
  <si>
    <t xml:space="preserve">D408A921C3548A8647F096E86A8EC24C</t>
  </si>
  <si>
    <t xml:space="preserve">933C51294071C0E81DB54BE3CF90EF01</t>
  </si>
  <si>
    <t xml:space="preserve">Decreto por el que se expide el Presupuesto de Egresos de la Ciudad de México para el Ejercicio Fiscal 2018</t>
  </si>
  <si>
    <t xml:space="preserve">50F67E765DC7FE83843A6642F0F943CF</t>
  </si>
  <si>
    <t xml:space="preserve">517531FBDF3772E583800B1C3AF715A2</t>
  </si>
  <si>
    <t xml:space="preserve">F701B709698A8BFC71B0B300B171762E</t>
  </si>
  <si>
    <t xml:space="preserve">0F4B85E4B0870E31FEFA8EC2F64F9F5B</t>
  </si>
  <si>
    <t xml:space="preserve">C0256D782544500234C9CC9FE9C4DDC2</t>
  </si>
  <si>
    <t xml:space="preserve">EC7AC9147B65CBEFB0F53CC07DA1E379</t>
  </si>
  <si>
    <t xml:space="preserve">C89BD18FB8F6EFFD85D3B2BF27E2280D</t>
  </si>
  <si>
    <t xml:space="preserve">34FF13D45E8225935D0D166A56A4ECFD</t>
  </si>
  <si>
    <t xml:space="preserve">365333E8D06D51993E0B15377CD28D66</t>
  </si>
  <si>
    <t xml:space="preserve">12C2CC8932B2CE6D8A0242D1A8541CE5</t>
  </si>
  <si>
    <t xml:space="preserve">Aviso por el que se da a conocer el Manual Administrativo 2010 apartado de Procedimientos de la Delegación Álvaro Obregón</t>
  </si>
  <si>
    <t xml:space="preserve">http://www.aao.gob.mx/LTAIPRC/Art121/Fr01/manual/Diciembre_7_12.pdf</t>
  </si>
  <si>
    <t xml:space="preserve">9F5D3DEF6B0DE23AF3EDB11B1A88AF9C</t>
  </si>
  <si>
    <t xml:space="preserve">4D3DE23F3BA7BF5A8710CB676225FF00</t>
  </si>
  <si>
    <t xml:space="preserve">94872812A8FE41FBE743DF8487BA78B4</t>
  </si>
  <si>
    <t xml:space="preserve">C88D88C74E02395F04EA76450CCE2EB9</t>
  </si>
  <si>
    <t xml:space="preserve">246A4C05DFDD4261CA4C49B16E2C720D</t>
  </si>
  <si>
    <t xml:space="preserve">REGLAMENTO DE LA LEY AMBIENTAL DEL DISTRITO FEDERAL</t>
  </si>
  <si>
    <t xml:space="preserve">http://www.aao.gob.mx/LTAIPRC/Art121/Fr01/locales/reglamentos/RL6.pdf</t>
  </si>
  <si>
    <t xml:space="preserve">3269E07B702EB036571739912B3E0F81</t>
  </si>
  <si>
    <t xml:space="preserve">212839C439A87347C3A6CA776A03AF6B</t>
  </si>
  <si>
    <t xml:space="preserve">D72597A07CA1E00D711F1C76B55C6A2C</t>
  </si>
  <si>
    <t xml:space="preserve">F5BDD0829539370299609A3DAA228DF0</t>
  </si>
  <si>
    <t xml:space="preserve">B86914B7C7464CADBA5982464D3C330D</t>
  </si>
  <si>
    <t xml:space="preserve">843D4A5DB2EDDF9B923CCDFF224450B9</t>
  </si>
  <si>
    <t xml:space="preserve">54DE3D69D3A9D4310CB14E1897CC59FB</t>
  </si>
  <si>
    <t xml:space="preserve">24F44CAECD6B7C1804C9D4049F4751C2</t>
  </si>
  <si>
    <t xml:space="preserve">37D35AC050AAC6B109BF86ECC20A06AA</t>
  </si>
  <si>
    <t xml:space="preserve">43AEE95AA43ACB526718E09FA5B657F5</t>
  </si>
  <si>
    <t xml:space="preserve">53A0EB6FF0052954BAC3B7E7171D8F6F</t>
  </si>
  <si>
    <t xml:space="preserve">FFF4F166B98451F055461886F08A0D88</t>
  </si>
  <si>
    <t xml:space="preserve">E519070CC236E98CF63B9B693B85CFE4</t>
  </si>
  <si>
    <t xml:space="preserve">74F8B4D6905B6C26E6B126750D08832B</t>
  </si>
  <si>
    <t xml:space="preserve">04CC3D58155C8FE232F14670065AABC5</t>
  </si>
  <si>
    <t xml:space="preserve">3F825B89835E87A68AA15176633FB318</t>
  </si>
  <si>
    <t xml:space="preserve">9322804EA7422513F55472601F914454</t>
  </si>
  <si>
    <t xml:space="preserve">360CBF808D3207CB8B82CEB3A3882218</t>
  </si>
  <si>
    <t xml:space="preserve">424556FADAEDAE3207ED8B3E476FCCB9</t>
  </si>
  <si>
    <t xml:space="preserve">1C79EFB25F55CD563D85928CAA869548</t>
  </si>
  <si>
    <t xml:space="preserve">9B630B265DB9D34E5534A42566B971FB</t>
  </si>
  <si>
    <t xml:space="preserve">56C278C16C60501506DC1E88CB67E892</t>
  </si>
  <si>
    <t xml:space="preserve">6808B7CE4D7FA268A5641A461E4C1315</t>
  </si>
  <si>
    <t xml:space="preserve">C0B84BB9F2040B0855BB329B55796153</t>
  </si>
  <si>
    <t xml:space="preserve">491A17A16AE5A182D275AF83BB514551</t>
  </si>
  <si>
    <t xml:space="preserve">64441B467FE43B1C179047DF9504E445</t>
  </si>
  <si>
    <t xml:space="preserve">C5AC74B89FF3477591524C112E844418</t>
  </si>
  <si>
    <t xml:space="preserve">05AFB7A313F9C0513E611859DF779480</t>
  </si>
  <si>
    <t xml:space="preserve">E89C952823BC29E13DBC59AD1E947572</t>
  </si>
  <si>
    <t xml:space="preserve">0A030C54D5B48C254DD4F0032B30F46B</t>
  </si>
  <si>
    <t xml:space="preserve">ED6916BA5B55CD935E3E5790A7A588EE</t>
  </si>
  <si>
    <t xml:space="preserve">8F0EDC03B1FAD194B267F35760515180</t>
  </si>
  <si>
    <t xml:space="preserve">D801CCF6BE9F32C131D62DE7642F06CD</t>
  </si>
  <si>
    <t xml:space="preserve">C7D0EB82D974E88A6BAD8AA7965A47F9</t>
  </si>
  <si>
    <t xml:space="preserve">05D2A73F9A99864A03980B27137B14CC</t>
  </si>
  <si>
    <t xml:space="preserve">CB9EAB871027D9C6A0DEFB32204E8EC2</t>
  </si>
  <si>
    <t xml:space="preserve">0AEB3C44E7C6D74E41BC4CFF3DB6D4E9</t>
  </si>
  <si>
    <t xml:space="preserve">5A725F52DBB8FD81FD7DE1A91033BEFD</t>
  </si>
  <si>
    <t xml:space="preserve">8B6769E83EDE625188743B24B5D7F18F</t>
  </si>
  <si>
    <t xml:space="preserve">85083B8C326B386BE2408CD0A47107E4</t>
  </si>
  <si>
    <t xml:space="preserve">67D92DC91F99AAB66EFDA28D575C4CA3</t>
  </si>
  <si>
    <t xml:space="preserve">731620CDDE8454166F8549E3D7B859F4</t>
  </si>
  <si>
    <t xml:space="preserve">FC1E85DC32481CA7DB7B85BFEB3F9E6C</t>
  </si>
  <si>
    <t xml:space="preserve">A3C30E4E087E212D12419C784C7E0F78</t>
  </si>
  <si>
    <t xml:space="preserve">33E3803C929BC9B608CA121B1D4840D1</t>
  </si>
  <si>
    <t xml:space="preserve">FC55F7ED005050FCE721D13F557B9FEC</t>
  </si>
  <si>
    <t xml:space="preserve">A7C70604CC76687637119A59978E6E3B</t>
  </si>
  <si>
    <t xml:space="preserve">04B0DD19FB61F2E2E93DB78751F1BF10</t>
  </si>
  <si>
    <t xml:space="preserve">22B7DC3D5B75F88A9E8DF5670C22194E</t>
  </si>
  <si>
    <t xml:space="preserve">46F4CC298B38429CCA7B1E89C9AC5176</t>
  </si>
  <si>
    <t xml:space="preserve">7487278A764C7E084DB7C434B9332E53</t>
  </si>
  <si>
    <t xml:space="preserve">3B8FAEC7A5885E436926AAFE375F8DA1</t>
  </si>
  <si>
    <t xml:space="preserve">01D317A9DA5F4CA12F6FC0E450ED9CF2</t>
  </si>
  <si>
    <t xml:space="preserve">D1D634C9A05738883B4569C2ED70DD8E</t>
  </si>
  <si>
    <t xml:space="preserve">47CD4ACE4869FB09240035E1C7475BB3</t>
  </si>
  <si>
    <t xml:space="preserve">B61E7DB65B2446F7111AD27AF50B84B3</t>
  </si>
  <si>
    <t xml:space="preserve">Código Penal para el Distrito Federal</t>
  </si>
  <si>
    <t xml:space="preserve">http://www.aao.gob.mx/LTAIPRC_ALCALDIA/2021/Art121/Fr01/locales/codigos/CL2_.pdf</t>
  </si>
  <si>
    <t xml:space="preserve">BFC67668BFACCE82DE0E14FBCED8F208</t>
  </si>
  <si>
    <t xml:space="preserve">7E3F5948A908A0C4B78A9E97BD9F8F26</t>
  </si>
  <si>
    <t xml:space="preserve">338F89098DF605EEAE9B128390A47456</t>
  </si>
  <si>
    <t xml:space="preserve">B577CB9972F07E779E4E67DBA6A9E373</t>
  </si>
  <si>
    <t xml:space="preserve">0865C7EC45DAB6749ED814DC8DE4606D</t>
  </si>
  <si>
    <t xml:space="preserve">22C0573FE07D972BCF206C915E79DD87</t>
  </si>
  <si>
    <t xml:space="preserve">D7F336EA6D655E395FA6B7F48E58BB01</t>
  </si>
  <si>
    <t xml:space="preserve">629DA8DFD79D6CC5810C9DCFC5574390</t>
  </si>
  <si>
    <t xml:space="preserve">70897D6521F6046AACC125B81EE957A0</t>
  </si>
  <si>
    <t xml:space="preserve">80704E1BF4EEC9319FD503E489BC3D56</t>
  </si>
  <si>
    <t xml:space="preserve">295554EA4BA21E01C3FA56EE631117B5</t>
  </si>
  <si>
    <t xml:space="preserve">FA81CD09D93526A5A0D47F8142352AE3</t>
  </si>
  <si>
    <t xml:space="preserve">068CD510C3D3523F9CBF66FC6860EF58</t>
  </si>
  <si>
    <t xml:space="preserve">28245C50FCA076A8290E226233A7957F</t>
  </si>
  <si>
    <t xml:space="preserve">9254C9ED564C05333F07FD5774995818</t>
  </si>
  <si>
    <t xml:space="preserve">1FF5267813FB56C4B7AB619759F785D9</t>
  </si>
  <si>
    <t xml:space="preserve">D7CFA2BAC50F027F4317724B6E4F7301</t>
  </si>
  <si>
    <t xml:space="preserve">BD52B2C6059B34469A0F348FC76A8A89</t>
  </si>
  <si>
    <t xml:space="preserve">740672BCF93C81E0E0771AF171C6B5EB</t>
  </si>
  <si>
    <t xml:space="preserve">8F556C70268E15AA11FD32A8DF2A028E</t>
  </si>
  <si>
    <t xml:space="preserve">E111983B6FB9246BA87E655E5C5B9A81</t>
  </si>
  <si>
    <t xml:space="preserve">4AA5B7F51FD689CBE1AF3CCD1CE60316</t>
  </si>
  <si>
    <t xml:space="preserve">67F483EAC49F32C23486A50E30F79D0A</t>
  </si>
  <si>
    <t xml:space="preserve">6DD6D00FEE0AAADC1C2FA28E59C53291</t>
  </si>
  <si>
    <t xml:space="preserve">FB13DF94E2BF126A83A59C05F54BD8E8</t>
  </si>
  <si>
    <t xml:space="preserve">659C676BEBADFB44D0229E4EA6DA8F1E</t>
  </si>
  <si>
    <t xml:space="preserve">C2631B0C1C8B08F9EB808AA01F372804</t>
  </si>
  <si>
    <t xml:space="preserve">EBA668241C70AECA32965627EB550A11</t>
  </si>
  <si>
    <t xml:space="preserve">E74263FEF2C94EDF31F98F8969669833</t>
  </si>
  <si>
    <t xml:space="preserve">AA3992C70BE9DFF98B838D6A0C51C9F9</t>
  </si>
  <si>
    <t xml:space="preserve">04FCD3A245DA07F5AF141BB49741E0D0</t>
  </si>
  <si>
    <t xml:space="preserve">CABF0ABFF03BAF9CECAC86FA0D6AD60A</t>
  </si>
  <si>
    <t xml:space="preserve">AB3EA9B002B0E9993A685C9AC6325AAF</t>
  </si>
  <si>
    <t xml:space="preserve">7CE6F88949A5920A2171C36F430CC0A7</t>
  </si>
  <si>
    <t xml:space="preserve">3D4919C3148ECE79F4867DB32878AEEF</t>
  </si>
  <si>
    <t xml:space="preserve">0089D30572CB10D3A5ED0A582F70DB48</t>
  </si>
  <si>
    <t xml:space="preserve">542C4C35F8EB585338DC8424DC2E2A74</t>
  </si>
  <si>
    <t xml:space="preserve">0B5F8707D7AA756CE8FAEC9DEE82D906</t>
  </si>
  <si>
    <t xml:space="preserve">04E2BBF11C0C7FFA7447D551748E5CAD</t>
  </si>
  <si>
    <t xml:space="preserve">51F20FD3AA6B6927EFC7227C8CFA460B</t>
  </si>
  <si>
    <t xml:space="preserve">784DD13670C6147565DBC4941AE97E34</t>
  </si>
  <si>
    <t xml:space="preserve">841E8A296FC44AAFCC7733C9231127DF</t>
  </si>
  <si>
    <t xml:space="preserve">5505D8EAF550EDD34CA5A8DB306CAA59</t>
  </si>
  <si>
    <t xml:space="preserve">9D9C03349FD2779876446B87EF10C845</t>
  </si>
  <si>
    <t xml:space="preserve">BD6074486DF6138A0189EC22E5122D59</t>
  </si>
  <si>
    <t xml:space="preserve">F2DE32CD0B235547109CF4E8CC282A28</t>
  </si>
  <si>
    <t xml:space="preserve">D24CE72DA9F2B14E81B1DC0F7553901A</t>
  </si>
  <si>
    <t xml:space="preserve">D07E00E76D578CCAAE0F28CDC0E74017</t>
  </si>
  <si>
    <t xml:space="preserve">52E1EE49317A70569BA0CE94161C7A22</t>
  </si>
  <si>
    <t xml:space="preserve">5C1A67F308DC6DB0693038140114A857</t>
  </si>
  <si>
    <t xml:space="preserve">523D5C46E2A2F871CE4D9CEC9DE98177</t>
  </si>
  <si>
    <t xml:space="preserve">24CDA847BFEC42E0846831675FDDE9C6</t>
  </si>
  <si>
    <t xml:space="preserve">5E2455DC6A9486C9272C51E4D136C6A6</t>
  </si>
  <si>
    <t xml:space="preserve">D13464C7C346A1C9038917B367E4E5D9</t>
  </si>
  <si>
    <t xml:space="preserve">1DF506850E1C96CF82C87829E1B4F8D8</t>
  </si>
  <si>
    <t xml:space="preserve">Manual de Integración y Funcionamiento del Comité Delegacional de Adquisiciones, Arrendamientos y Prestación de Servicios</t>
  </si>
  <si>
    <t xml:space="preserve">http://www.aao.gob.mx/LTAIPRC/Art121/Fr01/manual/Junio_9_17.pdf</t>
  </si>
  <si>
    <t xml:space="preserve">625D3A7701BF1272E5E8B196EA73D018</t>
  </si>
  <si>
    <t xml:space="preserve">EA76E1257392BE5BF495CA7757540FBE</t>
  </si>
  <si>
    <t xml:space="preserve">FAB9597481C46E90E1898937B182722E</t>
  </si>
  <si>
    <t xml:space="preserve">62DE52933F8ADF75E9368FCEFE54613B</t>
  </si>
  <si>
    <t xml:space="preserve">http://www.aao.gob.mx/LTAIPRC_ALCALDIA/2020/Art121/Fr01/locales/reglamentos/RL2.pdf</t>
  </si>
  <si>
    <t xml:space="preserve">64C2549DDA25104E2EF9E1438C408B6B</t>
  </si>
  <si>
    <t xml:space="preserve">45651E0BF5E0FFCA31FB790CC389BFC1</t>
  </si>
  <si>
    <t xml:space="preserve">071B19285978868CFB3E4EF9E65ABBF3</t>
  </si>
  <si>
    <t xml:space="preserve">0784C79469220F49E4C921F2BF47C6F9</t>
  </si>
  <si>
    <t xml:space="preserve">http://www.aao.gob.mx/LTAIPRC/Art121/Fr01/manual/proc.pdf</t>
  </si>
  <si>
    <t xml:space="preserve">7B46C9F995F05E6E3D6623B018F568A5</t>
  </si>
  <si>
    <t xml:space="preserve">E5DC7D21573CB96265C8282E225A1783</t>
  </si>
  <si>
    <t xml:space="preserve">DB241FB79BF4D2AA02475E6497B7DA5C</t>
  </si>
  <si>
    <t xml:space="preserve">2A9FE1F304940DDA646E90E997AEE4AB</t>
  </si>
  <si>
    <t xml:space="preserve">E829CBCA41C9A144B9E8B6E86715E928</t>
  </si>
  <si>
    <t xml:space="preserve">198D0ED0CD5C54C764A303D5705F9C31</t>
  </si>
  <si>
    <t xml:space="preserve">B724768099354368DB9544EDD9E80262</t>
  </si>
  <si>
    <t xml:space="preserve">FDA283F20B60E4E5539B541BA2D6AF14</t>
  </si>
  <si>
    <t xml:space="preserve">43F7B5B3565FCDA8612C4C9211F93071</t>
  </si>
  <si>
    <t xml:space="preserve">9EDDC9DA4190D36228F8480E8A093250</t>
  </si>
  <si>
    <t xml:space="preserve">5FE9C3F8790E62A12CC59F4FCF38250F</t>
  </si>
  <si>
    <t xml:space="preserve">33FDFF685089E2967DC00BF06BDE16FC</t>
  </si>
  <si>
    <t xml:space="preserve">CD1DA98E391C12BD453178CCBA402858</t>
  </si>
  <si>
    <t xml:space="preserve">BC9CFE95C9D52DBD83460D5ED6C8DD49</t>
  </si>
  <si>
    <t xml:space="preserve">FCC2051D57C1BB463DA4FA09A9EB1714</t>
  </si>
  <si>
    <t xml:space="preserve">3BAA59CECD92862615EDE6E35499ABE2</t>
  </si>
  <si>
    <t xml:space="preserve">BAEDE643ED29C836623B96D1A47CD278</t>
  </si>
  <si>
    <t xml:space="preserve">Ley para la Donación Altruista de Alimentos de la Ciudad de México</t>
  </si>
  <si>
    <t xml:space="preserve">http://www.aao.gob.mx/LTAIPRC/Art121/Fr01/locales/leyes/LL66A.pdf</t>
  </si>
  <si>
    <t xml:space="preserve">B47C53AE1727FBF2744C8450EC035A55</t>
  </si>
  <si>
    <t xml:space="preserve">F064247BC33879DFD3B7D9888D0EA395</t>
  </si>
  <si>
    <t xml:space="preserve">DCE8B9734821ACBD67C9A304C9C803BA</t>
  </si>
  <si>
    <t xml:space="preserve">4AFECD9A69317DB8D1C824903AAEDCE0</t>
  </si>
  <si>
    <t xml:space="preserve">7FACBAD07D5081B5A0631C7EFA94F80B</t>
  </si>
  <si>
    <t xml:space="preserve">DBB75553C333A718464BBDC380437702</t>
  </si>
  <si>
    <t xml:space="preserve">A54404DDDEC05EA0BA94B201C331A7EF</t>
  </si>
  <si>
    <t xml:space="preserve">0E23F281C06828FB69D6DC9B64F42241</t>
  </si>
  <si>
    <t xml:space="preserve">E82333B86DA41DAF01F1AA16651DC84C</t>
  </si>
  <si>
    <t xml:space="preserve">D527345103E32926EFFB77D9964FDB31</t>
  </si>
  <si>
    <t xml:space="preserve">8C66E454A76DCFD53307F9A2F2A5318F</t>
  </si>
  <si>
    <t xml:space="preserve">61DED1D4B7FCB4566986E0415055C3D1</t>
  </si>
  <si>
    <t xml:space="preserve">4FD6A1B35EF26A5B2DECC082A068DA9D</t>
  </si>
  <si>
    <t xml:space="preserve">C75735C35A19D00A9B5AA4E38E95DDBD</t>
  </si>
  <si>
    <t xml:space="preserve">E3B2317A4831843066A80A7B0728FA39</t>
  </si>
  <si>
    <t xml:space="preserve">361CA7A8AA51FB35DC291A7EA37C40E3</t>
  </si>
  <si>
    <t xml:space="preserve">CB06834A773E5F7DACA5D04CAFE256EE</t>
  </si>
  <si>
    <t xml:space="preserve">643196B4C0170B9107570BD86C9A9D87</t>
  </si>
  <si>
    <t xml:space="preserve">607853C137B47F3FCEE04AACE54C4E27</t>
  </si>
  <si>
    <t xml:space="preserve">0EAC549E9894310A48092164B2138BB3</t>
  </si>
  <si>
    <t xml:space="preserve">CB8CF433BF0B82E48C8A1CEE33FEF676</t>
  </si>
  <si>
    <t xml:space="preserve">1879FD9AA51BEFDEC522292C514FB56B</t>
  </si>
  <si>
    <t xml:space="preserve">FC856143F5A4D388CA9452D4D01CE2B3</t>
  </si>
  <si>
    <t xml:space="preserve">1F485083CFC4A8E03157333051162203</t>
  </si>
  <si>
    <t xml:space="preserve">F8CAD991715D2FC04049D2B34C79F22A</t>
  </si>
  <si>
    <t xml:space="preserve">33964ABDF31F09D980606B82FA848416</t>
  </si>
  <si>
    <t xml:space="preserve">AEBCDF6E7133BDAB013B67BBF6E33DE6</t>
  </si>
  <si>
    <t xml:space="preserve">88D42B90D702B73CE651167558C7EE11</t>
  </si>
  <si>
    <t xml:space="preserve">C50B1B4C616883BB5842A92EEAC5D82D</t>
  </si>
  <si>
    <t xml:space="preserve">B395E6F4EE586177CCD4126A1FEB54A4</t>
  </si>
  <si>
    <t xml:space="preserve">C798F9891EFE83344FD08C815367BA18</t>
  </si>
  <si>
    <t xml:space="preserve">B273701252152F7F728FE301C0E62697</t>
  </si>
  <si>
    <t xml:space="preserve">EDE927DE67724F32AABBABCBC40CCE87</t>
  </si>
  <si>
    <t xml:space="preserve">284E76EE440B5DC99511C51DBE95312B</t>
  </si>
  <si>
    <t xml:space="preserve">D7DE74A49A2EBD72FACF22A71CB482E9</t>
  </si>
  <si>
    <t xml:space="preserve">9E991C72EFF6A91BF53E8C00ACE22D14</t>
  </si>
  <si>
    <t xml:space="preserve">D3AE2AE0FE3E143BB1358230FBE22076</t>
  </si>
  <si>
    <t xml:space="preserve">78DD6AACCCFAE4495B84147BF585235E</t>
  </si>
  <si>
    <t xml:space="preserve">BD1D6FB10C21DE714447320996036C37</t>
  </si>
  <si>
    <t xml:space="preserve">FF28DC057340ABE7F4289E7D2D515FA6</t>
  </si>
  <si>
    <t xml:space="preserve">46B1CC3BEE3E3AFB1D503EE68362A962</t>
  </si>
  <si>
    <t xml:space="preserve">36434DA607676001A3B4513225B3DCB8</t>
  </si>
  <si>
    <t xml:space="preserve">CF6ED60C0FD25746B66CCD18FCA32884</t>
  </si>
  <si>
    <t xml:space="preserve">B63E20906F9BD52DF52FBFA0611E5BFB</t>
  </si>
  <si>
    <t xml:space="preserve">164B6B02C09C060AC7BD495FC73D910A</t>
  </si>
  <si>
    <t xml:space="preserve">D9EAC811C2A743C8D5FE790962A6AF2D</t>
  </si>
  <si>
    <t xml:space="preserve">BC7B63DAFFF9A13C9B8248E4896288FA</t>
  </si>
  <si>
    <t xml:space="preserve">0690AFD3D9FF99866774C77226DD4EFE</t>
  </si>
  <si>
    <t xml:space="preserve">B0F8B6E660D914A1AD694DD2C1D83836</t>
  </si>
  <si>
    <t xml:space="preserve">D2987DB389A96371DAEAED318BD3D815</t>
  </si>
  <si>
    <t xml:space="preserve">C5F74DEC617530BD2613F0526D0DFB34</t>
  </si>
  <si>
    <t xml:space="preserve">6E3B86D6606311F1FF02B56894A2C93A</t>
  </si>
  <si>
    <t xml:space="preserve">D954ED5307002A2B4B626E2381DA5453</t>
  </si>
  <si>
    <t xml:space="preserve">A40D92EDA70E9B65B1F07ADB0C3DFF43</t>
  </si>
  <si>
    <t xml:space="preserve">DEEAA4476C04233DCB1D07C54545507C</t>
  </si>
  <si>
    <t xml:space="preserve">BA405EA6E03BB1CCC2D98EA1720A8BF9</t>
  </si>
  <si>
    <t xml:space="preserve">8930FADF1DA6AC947156D2C36F1400CF</t>
  </si>
  <si>
    <t xml:space="preserve">F156D706485EE23AAB3F66733D0A2B74</t>
  </si>
  <si>
    <t xml:space="preserve">5992BFBDEDD22022CFB69090F543C8BE</t>
  </si>
  <si>
    <t xml:space="preserve">0714514A45B4337A44D608F37689FD5C</t>
  </si>
  <si>
    <t xml:space="preserve">B3844EA01BA98FB899FA21E28FEA2A51</t>
  </si>
  <si>
    <t xml:space="preserve">7D70E030A490103BEE8360D8702D2429</t>
  </si>
  <si>
    <t xml:space="preserve">D6588C24FADA6941264BB53F7E9FDAD2</t>
  </si>
  <si>
    <t xml:space="preserve">CB887C5E9D11210EE867680E8012031A</t>
  </si>
  <si>
    <t xml:space="preserve">7A9AB85BB5740B2D1C777331811EF5AB</t>
  </si>
  <si>
    <t xml:space="preserve">F19558AA6079A2B4A725FE42E8BFB915</t>
  </si>
  <si>
    <t xml:space="preserve">6A2ADC91B91B0A0F9240876DD8DD4E2B</t>
  </si>
  <si>
    <t xml:space="preserve">REGLAMENTO DE LA LEY DE DESARROLLO AGROPECUARIO, RURAL Y SUSTENTABLE DEL DISTRITO FEDERAL</t>
  </si>
  <si>
    <t xml:space="preserve">http://www.aao.gob.mx/LTAIPRC/Art121/Fr01/locales/reglamentos/RL11.pdf</t>
  </si>
  <si>
    <t xml:space="preserve">C43FEEF58B1EFCDA6BDE7235B655D1E6</t>
  </si>
  <si>
    <t xml:space="preserve">987525AD98531B36333C03EBA82C0DBE</t>
  </si>
  <si>
    <t xml:space="preserve">C1115D21AFAEABE589C053BCF71D015C</t>
  </si>
  <si>
    <t xml:space="preserve">939F73D5850B75121ABAA608E5AE3AE9</t>
  </si>
  <si>
    <t xml:space="preserve">6A8B87B8079B62222EDA02A347B52335</t>
  </si>
  <si>
    <t xml:space="preserve">A9021C4D24961F7A33162FE08CB5BA0E</t>
  </si>
  <si>
    <t xml:space="preserve">178389F1D1A89C3ABA8C3B24231D271E</t>
  </si>
  <si>
    <t xml:space="preserve">DEF2284E9B58B4A5151E498823372A77</t>
  </si>
  <si>
    <t xml:space="preserve">68562C0DCC6FC2A0E77152856DCF1B0B</t>
  </si>
  <si>
    <t xml:space="preserve">5A19928ABE30B9B5A278888009082E79</t>
  </si>
  <si>
    <t xml:space="preserve">297729C06F260D1DD3A1ABF6C7D159A9</t>
  </si>
  <si>
    <t xml:space="preserve">278D44AF5D4EA18712EE2827BF91A26D</t>
  </si>
  <si>
    <t xml:space="preserve">81F232676CCA8D7D1871ACD1746A80C7</t>
  </si>
  <si>
    <t xml:space="preserve">EE300A37BE4822DC7B5A9D3EC1F34ECC</t>
  </si>
  <si>
    <t xml:space="preserve">D302ECF243E3587CF70137F97A91CEE4</t>
  </si>
  <si>
    <t xml:space="preserve">F4501E154695272A0555CC18091C7343</t>
  </si>
  <si>
    <t xml:space="preserve">BC3600758C978DB1FD00D4C5F5C61C29</t>
  </si>
  <si>
    <t xml:space="preserve">5AB529FC5C8BB3946587474482C2605F</t>
  </si>
  <si>
    <t xml:space="preserve">0E8B31A6C66362DB06EF1D9A28EDA22A</t>
  </si>
  <si>
    <t xml:space="preserve">7ADE2513C4E0C55D375A76F7D78C043B</t>
  </si>
  <si>
    <t xml:space="preserve">F6AA8C476940AD38123BF6664527F889</t>
  </si>
  <si>
    <t xml:space="preserve">Ley de Aparatos Auditivos Gratuitos en la Ciudad de México</t>
  </si>
  <si>
    <t xml:space="preserve">http://www.aao.gob.mx/LTAIPRC/Art121/Fr01/locales/leyes/LL6A.pdf</t>
  </si>
  <si>
    <t xml:space="preserve">8B50D08708793B43FF3B7F271AB8985F</t>
  </si>
  <si>
    <t xml:space="preserve">E6149EFDF90B079E0701308E37E403B9</t>
  </si>
  <si>
    <t xml:space="preserve">1289CA795DBF5C8C295CC6D953501EBE</t>
  </si>
  <si>
    <t xml:space="preserve">D793EEA01931CB5DA47242E4A5EED5D6</t>
  </si>
  <si>
    <t xml:space="preserve">290F929E1BA075D69BC0913B16C8B6F6</t>
  </si>
  <si>
    <t xml:space="preserve">69EED5223821A63B9FC36C9B9DCF8DA1</t>
  </si>
  <si>
    <t xml:space="preserve">6D03F132C07A9F4B1D1A349C85D52F92</t>
  </si>
  <si>
    <t xml:space="preserve">7D212576D85CA40434DD1800FC9CA1C0</t>
  </si>
  <si>
    <t xml:space="preserve">F3D942C42F798E5F4495F38121447E5A</t>
  </si>
  <si>
    <t xml:space="preserve">76FB8AD286A62A5DB0E330993B78E019</t>
  </si>
  <si>
    <t xml:space="preserve">FE918E556D493BA2048B09DE929AC380</t>
  </si>
  <si>
    <t xml:space="preserve">23B770DF735C5E770BC5A6094163EA09</t>
  </si>
  <si>
    <t xml:space="preserve">9D6C70D5283AF89DF6AE4B768CD14C8C</t>
  </si>
  <si>
    <t xml:space="preserve">F020FF5BFD65B6219983662130310E7F</t>
  </si>
  <si>
    <t xml:space="preserve">A3DFBF2593054CB80A33C78D9DCA7F97</t>
  </si>
  <si>
    <t xml:space="preserve">C8047CC6E753F587AA175B17641A7B7E</t>
  </si>
  <si>
    <t xml:space="preserve">B678E51D4F3797162B25D45D4A6D3A36</t>
  </si>
  <si>
    <t xml:space="preserve">538BEF47BD997389A7DF75378DBB61EF</t>
  </si>
  <si>
    <t xml:space="preserve">88BD73A16FE89CBA9C7EF1038E536EA9</t>
  </si>
  <si>
    <t xml:space="preserve">45D1AF0707AF6D73E0264DABAE9162BA</t>
  </si>
  <si>
    <t xml:space="preserve">11759B192CB9E39D81F6DD7679C70177</t>
  </si>
  <si>
    <t xml:space="preserve">0DE7C9D5184C2FEE1BE9077D082FFE0B</t>
  </si>
  <si>
    <t xml:space="preserve">92A097B24C36BC9B8715DF1A71E0B803</t>
  </si>
  <si>
    <t xml:space="preserve">79E3CDE4EC59AA071A96729FAB739D66</t>
  </si>
  <si>
    <t xml:space="preserve">80257B54439C2236D6825D9EC2DBA387</t>
  </si>
  <si>
    <t xml:space="preserve">B4BD5DAF44DBD648A3D627D67ECF31B6</t>
  </si>
  <si>
    <t xml:space="preserve">7FCB9458D279C469CC52B911C232038B</t>
  </si>
  <si>
    <t xml:space="preserve">DC9807690179333773F77BD292B9B410</t>
  </si>
  <si>
    <t xml:space="preserve">2134704CFBB61943F0A16DA7A8FC2258</t>
  </si>
  <si>
    <t xml:space="preserve">26A7A936CBF0C62D33B57BD930060A75</t>
  </si>
  <si>
    <t xml:space="preserve">ABDB2FAFDF439A30F344FA624A7CCAF8</t>
  </si>
  <si>
    <t xml:space="preserve">D5333011537B5E194B3E4C746321208E</t>
  </si>
  <si>
    <t xml:space="preserve">AD2297C8A0226D35CAEF5871FCDC44DB</t>
  </si>
  <si>
    <t xml:space="preserve">F147DB4EE3F5F185CCFA5DB558130696</t>
  </si>
  <si>
    <t xml:space="preserve">2DB805858D22850110073368B6696E46</t>
  </si>
  <si>
    <t xml:space="preserve">186836F626E843FBAC8F13491F3EBA43</t>
  </si>
  <si>
    <t xml:space="preserve">38D345B3CEBC52FFB85EF33CC9EEA62E</t>
  </si>
  <si>
    <t xml:space="preserve">FB692E2B7635D426D5AD663BA5F8CF1A</t>
  </si>
  <si>
    <t xml:space="preserve">F2698394D53C7557F51F7EB14808B489</t>
  </si>
  <si>
    <t xml:space="preserve">628F62F9863677D4E8A3C6BCB883A004</t>
  </si>
  <si>
    <t xml:space="preserve">http://www.aao.gob.mx/LTAIPRC/Art121/Fr01/locales/leyes/LL1.pdf</t>
  </si>
  <si>
    <t xml:space="preserve">DFE08B9ECEDC0A405BC35D4BBC08667C</t>
  </si>
  <si>
    <t xml:space="preserve">ECEAC27F2FA210357A78C6EE25B2CBF3</t>
  </si>
  <si>
    <t xml:space="preserve">B4F49B8C40ACCA69581FD25872CE5876</t>
  </si>
  <si>
    <t xml:space="preserve">E83343A9AC1CD849FFE79ABA3805845E</t>
  </si>
  <si>
    <t xml:space="preserve">9FE0BE53ED162E158C789A4F9F73FAD4</t>
  </si>
  <si>
    <t xml:space="preserve">245EFA2C971356A55221577CCAD0ADB9</t>
  </si>
  <si>
    <t xml:space="preserve">102CF27FEBCD13C04921588535FBCA31</t>
  </si>
  <si>
    <t xml:space="preserve">8290F412AB59802B68B027B2EAF7CEAE</t>
  </si>
  <si>
    <t xml:space="preserve">34AC5ACA138558D49348E7A8DD766FD8</t>
  </si>
  <si>
    <t xml:space="preserve">B74BF94F6F38F70D74BB293E1D709F7B</t>
  </si>
  <si>
    <t xml:space="preserve">CC5B19B0DAAD96493387CCE58FAFBF84</t>
  </si>
  <si>
    <t xml:space="preserve">E5B1B03375F1115E7DE813A696A28317</t>
  </si>
  <si>
    <t xml:space="preserve">7C4926448F38FF582418F5B3681C2D65</t>
  </si>
  <si>
    <t xml:space="preserve">B4A864BFB5E9195CB9C0D96DF654C35F</t>
  </si>
  <si>
    <t xml:space="preserve">http://www.aao.gob.mx/LTAIPRC_ALCALDIA/2020/Art121/Fr01/locales/reglamentos/RL20B.pdf</t>
  </si>
  <si>
    <t xml:space="preserve">B16262FB5C58902EFFB8743D0B239F71</t>
  </si>
  <si>
    <t xml:space="preserve">231524018F17B7EFE8AB31310A0AA5DC</t>
  </si>
  <si>
    <t xml:space="preserve">89CBAA5441E9B22A280D04FE37F9BAB5</t>
  </si>
  <si>
    <t xml:space="preserve">96419A0570D58239609BC626020C7D9A</t>
  </si>
  <si>
    <t xml:space="preserve">AD7AAB701AA147C850D08445E43D860D</t>
  </si>
  <si>
    <t xml:space="preserve">4A5A67F0336E620ACAC6AD3FBBFF0080</t>
  </si>
  <si>
    <t xml:space="preserve">50329DD78A1611760FCE43C190DE3211</t>
  </si>
  <si>
    <t xml:space="preserve">5D817ED28D21A57C4474F0F5898D4C52</t>
  </si>
  <si>
    <t xml:space="preserve">F88B1C47A8C10F267BE7E31BFB2561F9</t>
  </si>
  <si>
    <t xml:space="preserve">E04CFDA782539E1907CDD17BDB46CBAF</t>
  </si>
  <si>
    <t xml:space="preserve">79831B241437D76460E1629518E31BBD</t>
  </si>
  <si>
    <t xml:space="preserve">4C67420EE0B27F9023EC8BF64082B7ED</t>
  </si>
  <si>
    <t xml:space="preserve">93ECCE1A2B3B7E4D0E9CF08509321DC0</t>
  </si>
  <si>
    <t xml:space="preserve">78E6305C6371979F1B57562BC7494F02</t>
  </si>
  <si>
    <t xml:space="preserve">BEBFFDE2E765D5DD43FA1B3AE9AF93F1</t>
  </si>
  <si>
    <t xml:space="preserve">3026A61AB35F3D07CF332F40D5CD6E28</t>
  </si>
  <si>
    <t xml:space="preserve">ACC35FB41F69F408DC14A73C6004A9CF</t>
  </si>
  <si>
    <t xml:space="preserve">CC255D6A3B92DFA4B8E0D9210EE43C8F</t>
  </si>
  <si>
    <t xml:space="preserve">9941599270B8BC6C160E04A7343F1461</t>
  </si>
  <si>
    <t xml:space="preserve">C37F993DE6D884B2A233263D0630EA69</t>
  </si>
  <si>
    <t xml:space="preserve">A754D245119F6519F8F35BB414EF45BC</t>
  </si>
  <si>
    <t xml:space="preserve">6771D00C4259F62D969A432D2D566B44</t>
  </si>
  <si>
    <t xml:space="preserve">C82B9C28BEC54DB3E59DC654FB8202F7</t>
  </si>
  <si>
    <t xml:space="preserve">5364DD64FADCCEF862850D0CAECE46FF</t>
  </si>
  <si>
    <t xml:space="preserve">1F0AF0CC72829C7951E6CF0036D5430F</t>
  </si>
  <si>
    <t xml:space="preserve">C1FFEF83416603BC3863B426297B08B5</t>
  </si>
  <si>
    <t xml:space="preserve">8373E931FC7F79EC260ED124CCA1EDF9</t>
  </si>
  <si>
    <t xml:space="preserve">74CC8198CCAA668593AB617D155A4CBB</t>
  </si>
  <si>
    <t xml:space="preserve">C7F5B5EE9B2D9232210CDF12C7664312</t>
  </si>
  <si>
    <t xml:space="preserve">EFE170FF54F6379FDEAB8C4BC478F2C5</t>
  </si>
  <si>
    <t xml:space="preserve">BC0508183842EF5656303481A830102D</t>
  </si>
  <si>
    <t xml:space="preserve">D937C2ECC7DF1765109300E30718CC19</t>
  </si>
  <si>
    <t xml:space="preserve">E4828CE9A2A831B4371E537F3A290C35</t>
  </si>
  <si>
    <t xml:space="preserve">9E3A9C5D08135895E8F5453CB3D82474</t>
  </si>
  <si>
    <t xml:space="preserve">89C518BA772369E5C5A8A00833C6178D</t>
  </si>
  <si>
    <t xml:space="preserve">D58FF332E509FF4CFED4590B76E6E0EF</t>
  </si>
  <si>
    <t xml:space="preserve">E6D23A5477372743B6520A9CE4C0572A</t>
  </si>
  <si>
    <t xml:space="preserve">49409CDF60036421DE902DB1016A8433</t>
  </si>
  <si>
    <t xml:space="preserve">3CFA843775296EFDD9D89B1A596587CF</t>
  </si>
  <si>
    <t xml:space="preserve">B39C3F14AC5CCC7C28EA85E56C211772</t>
  </si>
  <si>
    <t xml:space="preserve">C7B66B7C0861207758E31938B5697684</t>
  </si>
  <si>
    <t xml:space="preserve">EE4BBA9B3F393AAE3D7FDF508B4586B5</t>
  </si>
  <si>
    <t xml:space="preserve">F6AEBF6446A446E0101C1325ED38C348</t>
  </si>
  <si>
    <t xml:space="preserve">6F814CB2C6D9B46C0AE324A6CF941517</t>
  </si>
  <si>
    <t xml:space="preserve">1EC1DCB61DDC2440C5546AD73FE71367</t>
  </si>
  <si>
    <t xml:space="preserve">72242711BF7F1A1037D9BB8E4F56C160</t>
  </si>
  <si>
    <t xml:space="preserve">1A92D10F992DABED1648FF96D9852EB9</t>
  </si>
  <si>
    <t xml:space="preserve">6B4058AFED15FAACC2ED96D15EE9D8E0</t>
  </si>
  <si>
    <t xml:space="preserve">8787400C32DDD4A810125CB2A3D81DBB</t>
  </si>
  <si>
    <t xml:space="preserve">028E9156E6D7B0D7748FC34EF5C34CD2</t>
  </si>
  <si>
    <t xml:space="preserve">B9D0A2BC2AECBEB0B9C6349772EFBC1A</t>
  </si>
  <si>
    <t xml:space="preserve">235D195B7DC9CC88A57F925D69E6E71D</t>
  </si>
  <si>
    <t xml:space="preserve">0FD5E17095A9B7CA0C2BF308F89AFC77</t>
  </si>
  <si>
    <t xml:space="preserve">2CDF52528825365EF0E07A9228B34E84</t>
  </si>
  <si>
    <t xml:space="preserve">CC732E545FAA8868C201919D2567C3C6</t>
  </si>
  <si>
    <t xml:space="preserve">1B7E21069B8BFA91EFD93F2A0D365CAF</t>
  </si>
  <si>
    <t xml:space="preserve">60E7FDF5890857C14B624414BA214A3F</t>
  </si>
  <si>
    <t xml:space="preserve">60DC983FED6D0C3F133C5A86317D92D0</t>
  </si>
  <si>
    <t xml:space="preserve">F9AC26BF9E48D17C486DB7AE630A7612</t>
  </si>
  <si>
    <t xml:space="preserve">5A38B06A3951516FAD89F6F1B3CB3867</t>
  </si>
  <si>
    <t xml:space="preserve">C6CEAD8459B7405D9260DE5849C979E6</t>
  </si>
  <si>
    <t xml:space="preserve">C3C6999DE7E8A72CE5C435E0B617DD3F</t>
  </si>
  <si>
    <t xml:space="preserve">7B04F43D0DC0D2B2B6D916C70615A7CC</t>
  </si>
  <si>
    <t xml:space="preserve">87DA9CD6A40DFDF402808548090D8289</t>
  </si>
  <si>
    <t xml:space="preserve">4ACC16CD631AE7759AAB2A6FE3B2481C</t>
  </si>
  <si>
    <t xml:space="preserve">6974FC3A0530746FDAD1CA6141EAB3ED</t>
  </si>
  <si>
    <t xml:space="preserve">70BD346959006F6C9C8917F26F6D6156</t>
  </si>
  <si>
    <t xml:space="preserve">B10419273DD36FDA2072A86881D38BE5</t>
  </si>
  <si>
    <t xml:space="preserve">AEF78204137935ABE1338248765735E9</t>
  </si>
  <si>
    <t xml:space="preserve">168FBE0CAF00A11E8E9DA3C3BC3E4AA0</t>
  </si>
  <si>
    <t xml:space="preserve">24F6281F8E5FBD47930BFE1192F48A8B</t>
  </si>
  <si>
    <t xml:space="preserve">4418E7F0A6AD572153DFDD5BC3A2ABF0</t>
  </si>
  <si>
    <t xml:space="preserve">077CB094DD1CB063D21EAF999C873B9D</t>
  </si>
  <si>
    <t xml:space="preserve">E9BA058B298E16446F5FD1007759C78B</t>
  </si>
  <si>
    <t xml:space="preserve">6AC55A871D6ED72E263B71F2D8C3A144</t>
  </si>
  <si>
    <t xml:space="preserve">EC808011F71ADDE7E8E150D1E0C1455C</t>
  </si>
  <si>
    <t xml:space="preserve">D7EC893915704CCC57779641BE4C296B</t>
  </si>
  <si>
    <t xml:space="preserve">49F0A3B10B3CF40CBFC7757129F1E56F</t>
  </si>
  <si>
    <t xml:space="preserve">F80ED95316B6A7DDB8FDA99DB529180F</t>
  </si>
  <si>
    <t xml:space="preserve">BA260A2E9DB784C013F4584D4722DC01</t>
  </si>
  <si>
    <t xml:space="preserve">209A8BB17F273C4430069ADDDDCB08ED</t>
  </si>
  <si>
    <t xml:space="preserve">1041FC91CD9740C1F94295A8DC8CA633</t>
  </si>
  <si>
    <t xml:space="preserve">B00E5D0ABB5BA698C1F7C3FF8D8A30F2</t>
  </si>
  <si>
    <t xml:space="preserve">26893F805E7554DDE94864BDC93A9F00</t>
  </si>
  <si>
    <t xml:space="preserve">CB799A493EDAA3AA9B558796B3146E04</t>
  </si>
  <si>
    <t xml:space="preserve">404E32C7A168136EDE402FF6E85796E8</t>
  </si>
  <si>
    <t xml:space="preserve">7E17761208EB8225A823593C40C8FE79</t>
  </si>
  <si>
    <t xml:space="preserve">2F5D6FB50DD00EEDFEB278A39D616B0B</t>
  </si>
  <si>
    <t xml:space="preserve">DAD62AE51E31BC8F19A182F5F67B9DE8</t>
  </si>
  <si>
    <t xml:space="preserve">31012FDEC52D9CB21D24F02FD58502F9</t>
  </si>
  <si>
    <t xml:space="preserve">988ECB599F72EA47464F5286448E8E80</t>
  </si>
  <si>
    <t xml:space="preserve">BC58EA495BB2E39D5509C297BF2955AE</t>
  </si>
  <si>
    <t xml:space="preserve">8C1EB069DB03BCA26D2327D6065D897E</t>
  </si>
  <si>
    <t xml:space="preserve">B91D89BD7B3C1BA1A7D2E6BD05030E46</t>
  </si>
  <si>
    <t xml:space="preserve">C630AEF4EB10EC37B27CDD7E94D5C797</t>
  </si>
  <si>
    <t xml:space="preserve">91EAE63D971D180AF66A7E32804F8B33</t>
  </si>
  <si>
    <t xml:space="preserve">484B9EE4D3095F14FFA52C2323464D93</t>
  </si>
  <si>
    <t xml:space="preserve">9407FF3B963DBCFD8C10371241CB4CAE</t>
  </si>
  <si>
    <t xml:space="preserve">07725F61119C03724CF7E0EC5BE9B6FD</t>
  </si>
  <si>
    <t xml:space="preserve">7EB241251769317F6BF0215F8FAB3F2C</t>
  </si>
  <si>
    <t xml:space="preserve">3D6630ABE458934C6B3EE67A421DEEE3</t>
  </si>
  <si>
    <t xml:space="preserve">65922B6676E6FCA42B8176CC56F926C0</t>
  </si>
  <si>
    <t xml:space="preserve">C6E0E331E9641A2DD594D25C3AF55632</t>
  </si>
  <si>
    <t xml:space="preserve">5CF1E30BF1AAE83F8A5DB88405052C84</t>
  </si>
  <si>
    <t xml:space="preserve">8699B6BE3D80468C34B57EBAFE0809D9</t>
  </si>
  <si>
    <t xml:space="preserve">05239851ECA109B6D904F6D970DA3F63</t>
  </si>
  <si>
    <t xml:space="preserve">79CD8C882A4065CA1FAAFC0722143BF4</t>
  </si>
  <si>
    <t xml:space="preserve">2DA6DA22290B7B52EAFB9578F3490E97</t>
  </si>
  <si>
    <t xml:space="preserve">F2F9C9E9C547C962733D4CB465AA51D1</t>
  </si>
  <si>
    <t xml:space="preserve">E0AAC7C77A440A4C7364709A004E2110</t>
  </si>
  <si>
    <t xml:space="preserve">3AEEDFAB573D7592D9EA3F0CB845EA85</t>
  </si>
  <si>
    <t xml:space="preserve">F845E29F9BFA7F36FDA0BA08DDB53A69</t>
  </si>
  <si>
    <t xml:space="preserve">5CD8ED5B9B4BD8AFBA004ED531E6C0C3</t>
  </si>
  <si>
    <t xml:space="preserve">FE6F44014CB582ABBFA9B8436EE74636</t>
  </si>
  <si>
    <t xml:space="preserve">069602D09B21638841155595FEC825AC</t>
  </si>
  <si>
    <t xml:space="preserve">6CFA423978DF8C05BDFC02323D4F0709</t>
  </si>
  <si>
    <t xml:space="preserve">311272E39479E084B4414AAFBCC597F7</t>
  </si>
  <si>
    <t xml:space="preserve">7DD8F47F72F0C8A419F78833D1B27698</t>
  </si>
  <si>
    <t xml:space="preserve">EC3F4A4DA865856C8462B5D0A715D0DE</t>
  </si>
  <si>
    <t xml:space="preserve">43F77DC14824DCF53BA421FA2F894524</t>
  </si>
  <si>
    <t xml:space="preserve">B44027450EC63E017C7E306173FCD124</t>
  </si>
  <si>
    <t xml:space="preserve">9EE00FA81F26F076484D6613D0E295E6</t>
  </si>
  <si>
    <t xml:space="preserve">ABBD85C304D9D66AF8055A4AB94911E3</t>
  </si>
  <si>
    <t xml:space="preserve">116C3D70A7F320DEE2CAF5D842C0227E</t>
  </si>
  <si>
    <t xml:space="preserve">26AA0C98C7CB8A12BAAD74326CA25760</t>
  </si>
  <si>
    <t xml:space="preserve">BA57E1EC884DDF2C8E871040F0E6B8B6</t>
  </si>
  <si>
    <t xml:space="preserve">95DCE3972BD329F1986199F3A0D9BF4F</t>
  </si>
  <si>
    <t xml:space="preserve">C763648D923926BCFBC25938AF2B9829</t>
  </si>
  <si>
    <t xml:space="preserve">8E0BE6E35D4EC2504DB1C30808975A3E</t>
  </si>
  <si>
    <t xml:space="preserve">D33F9A5001F9B0501B567F58A3EFD1DC</t>
  </si>
  <si>
    <t xml:space="preserve">CE5F84F72D502E4D4522ACFFE235F169</t>
  </si>
  <si>
    <t xml:space="preserve">A06EE4684C417F6983ADBF48D5384E62</t>
  </si>
  <si>
    <t xml:space="preserve">2F476E075C7754B1E4C42DA10F8D4C14</t>
  </si>
  <si>
    <t xml:space="preserve">C5790238B73AF01CE59D3C5C8B0F46FD</t>
  </si>
  <si>
    <t xml:space="preserve">95105F4C6EC921149F816EEA4C75FE5A</t>
  </si>
  <si>
    <t xml:space="preserve">00E49126722CB2AF1C674EF4AD35D4BB</t>
  </si>
  <si>
    <t xml:space="preserve">77526FE767117EAF83377EAD14A85E90</t>
  </si>
  <si>
    <t xml:space="preserve">CDCEBC55E85E29A439A896990E382B5E</t>
  </si>
  <si>
    <t xml:space="preserve">http://www.aao.gob.mx/LTAIPRC/Art121/Fr01/locales/leyes/LL17.pdf</t>
  </si>
  <si>
    <t xml:space="preserve">E1305364271763E781273CB4002C0708</t>
  </si>
  <si>
    <t xml:space="preserve">419CD2B896A845402E7417645BD88190</t>
  </si>
  <si>
    <t xml:space="preserve">451B114B4C232963029DA3DEF12EF155</t>
  </si>
  <si>
    <t xml:space="preserve">041F691006A6BB3710D79413247F5F6C</t>
  </si>
  <si>
    <t xml:space="preserve">3F470F9FD356D1B182C2422CEB3984A0</t>
  </si>
  <si>
    <t xml:space="preserve">00D64AD232C846799D15E3924AFED7AB</t>
  </si>
  <si>
    <t xml:space="preserve">DEBA6CF23C9B64400855127941F69E08</t>
  </si>
  <si>
    <t xml:space="preserve">B8A0F488BF90AA2996CED4F142F127D8</t>
  </si>
  <si>
    <t xml:space="preserve">6405D0B13A32C4607CC584B559A16A8F</t>
  </si>
  <si>
    <t xml:space="preserve">D37B71580DFA69D354BDFD2379133FE5</t>
  </si>
  <si>
    <t xml:space="preserve">E2CB70A06558F17EA51FEE8337EE80D4</t>
  </si>
  <si>
    <t xml:space="preserve">BACEA51C29CD8575ED1AD76BBB8C3BCA</t>
  </si>
  <si>
    <t xml:space="preserve">75FE1C705267898F6F88390B9041C116</t>
  </si>
  <si>
    <t xml:space="preserve">A2E5DABDF25A86B72AC817C6232A06BB</t>
  </si>
  <si>
    <t xml:space="preserve">222D39BEAEC9FDFFC2797EF147808A1E</t>
  </si>
  <si>
    <t xml:space="preserve">A1ED608021C0E2343A715C45B1C246A8</t>
  </si>
  <si>
    <t xml:space="preserve">09E87FF9C7341E7896AA2E22E93C2DED</t>
  </si>
  <si>
    <t xml:space="preserve">6CCD09079FE6864E83773CAFBD6BC80D</t>
  </si>
  <si>
    <t xml:space="preserve">1D4638DD33977039824E82B49EA1B340</t>
  </si>
  <si>
    <t xml:space="preserve">6F5182804F35C7CA91A728876F6076BB</t>
  </si>
  <si>
    <t xml:space="preserve">88C4CB5B4E747789CF6F8B85001BDDCB</t>
  </si>
  <si>
    <t xml:space="preserve">18E8A233F05301B6CE6AA6B656CE0F65</t>
  </si>
  <si>
    <t xml:space="preserve">EE30DBAD4E220EF1A245F3D30D243AB7</t>
  </si>
  <si>
    <t xml:space="preserve">F25A6DA3D6CBD0F76B98CCD3B7CB2FDE</t>
  </si>
  <si>
    <t xml:space="preserve">BBBDF4393A84F09638A204E35A8816D2</t>
  </si>
  <si>
    <t xml:space="preserve">473EF5F6021BD4DADA1C37CD7B560C97</t>
  </si>
  <si>
    <t xml:space="preserve">97E8180C5AE787EA0F7572DE6A6BD662</t>
  </si>
  <si>
    <t xml:space="preserve">138797C9B670871D344EAB3BB5386CC7</t>
  </si>
  <si>
    <t xml:space="preserve">822C76C19501AB313103AB44B979A759</t>
  </si>
  <si>
    <t xml:space="preserve">C1D97619E4C341DCC5C093A64FD7B63B</t>
  </si>
  <si>
    <t xml:space="preserve">02EB9B1BE8F071332C9A82C1204BA282</t>
  </si>
  <si>
    <t xml:space="preserve">275D1F22948B54C7AEB8B50EB19654FF</t>
  </si>
  <si>
    <t xml:space="preserve">75DCDFE30A4D29AEF940C7CAF7AED57E</t>
  </si>
  <si>
    <t xml:space="preserve">5CA864A87C45E32A1C29B5090058BB63</t>
  </si>
  <si>
    <t xml:space="preserve">9D9C75A2C2CE40E5F75941B6238CD412</t>
  </si>
  <si>
    <t xml:space="preserve">FDB83C1CFAB33281428388A8E598271C</t>
  </si>
  <si>
    <t xml:space="preserve">F681E961A52797B26DE8BB3D20A30663</t>
  </si>
  <si>
    <t xml:space="preserve">61636A989C79F52095A05ECF26E0167F</t>
  </si>
  <si>
    <t xml:space="preserve">298EABDFDD0C0711F7E28F40213DC3D3</t>
  </si>
  <si>
    <t xml:space="preserve">B8AF577915CC47F27492C2DA934AFD85</t>
  </si>
  <si>
    <t xml:space="preserve">A040B33C82CF58F6BC4F1E4F62B7148E</t>
  </si>
  <si>
    <t xml:space="preserve">881F545168635BC6288096F8BA13DA1D</t>
  </si>
  <si>
    <t xml:space="preserve">A91B092611A9622B5AD241916A4EDE82</t>
  </si>
  <si>
    <t xml:space="preserve">FF9DCA3EA536F42FFD91740ACDF2BDD1</t>
  </si>
  <si>
    <t xml:space="preserve">546836AFDBEEC096A1D8E8F4E7F49D22</t>
  </si>
  <si>
    <t xml:space="preserve">40E7BD3C90506B010BBB5ECA21F0526C</t>
  </si>
  <si>
    <t xml:space="preserve">F80FA57C593E39B66F5964699AE96292</t>
  </si>
  <si>
    <t xml:space="preserve">714C830E299E2C45D9FB6D94B3F1C770</t>
  </si>
  <si>
    <t xml:space="preserve">05C261E76D9B4A5641BBD530E10F94E6</t>
  </si>
  <si>
    <t xml:space="preserve">75DE2BE874013237130B0F1DB79B694B</t>
  </si>
  <si>
    <t xml:space="preserve">C4CBB0F19CD761EBF322C2030C731AE6</t>
  </si>
  <si>
    <t xml:space="preserve">C80024F68730DE0DA09A25D19FDB0466</t>
  </si>
  <si>
    <t xml:space="preserve">7BF3CA96899EE3DBF507875A5CA28B94</t>
  </si>
  <si>
    <t xml:space="preserve">0CD1917FE6026B040131E7050114D3EF</t>
  </si>
  <si>
    <t xml:space="preserve">A1CE5004A9643AF9BCDA69FF19358B20</t>
  </si>
  <si>
    <t xml:space="preserve">0C552069E4BC664D015D9EC136D8F84C</t>
  </si>
  <si>
    <t xml:space="preserve">D3F9C5D02E4B4AF61BC55505BE14938F</t>
  </si>
  <si>
    <t xml:space="preserve">549A5A7BDAA17009043619F7A883CCD8</t>
  </si>
  <si>
    <t xml:space="preserve">AFB31DB8FF8176C71AC83050E7EDDF36</t>
  </si>
  <si>
    <t xml:space="preserve">D7C0D69597BDF07BBB8C6F996516720F</t>
  </si>
  <si>
    <t xml:space="preserve">034EDA33F0CBBB02A7206BECA48679F5</t>
  </si>
  <si>
    <t xml:space="preserve">7114F4849C3EC80AFF6DD4F245783256</t>
  </si>
  <si>
    <t xml:space="preserve">BACC7CA8B5F8C62BCAF508FF5A083013</t>
  </si>
  <si>
    <t xml:space="preserve">C12FDB50455EC7250B3BB5F1B9A42D6D</t>
  </si>
  <si>
    <t xml:space="preserve">BBB2769B2E2FE9618B6370AF0547FA1C</t>
  </si>
  <si>
    <t xml:space="preserve">D410542A60ACA4C7E6F0BF0438F2B35B</t>
  </si>
  <si>
    <t xml:space="preserve">D2AEE1183C5BD46AD95CF750D9399B68</t>
  </si>
  <si>
    <t xml:space="preserve">555F2C1E4AD5DCF7BB79ADA9127E58E4</t>
  </si>
  <si>
    <t xml:space="preserve">A9C6F924C67F70C92C6A133D9DA4F5A4</t>
  </si>
  <si>
    <t xml:space="preserve">269BF9269BAA6F427C2A31DC38E60DE4</t>
  </si>
  <si>
    <t xml:space="preserve">7995DE31E97F268C43FDCD9B0F49470B</t>
  </si>
  <si>
    <t xml:space="preserve">EF8D404D00427D9EA5C279CCF308A557</t>
  </si>
  <si>
    <t xml:space="preserve">215981702ACE870139AAAF9B9D3BEE9C</t>
  </si>
  <si>
    <t xml:space="preserve">C509C8656F64E64ED547F693120DD0FB</t>
  </si>
  <si>
    <t xml:space="preserve">A5A16265E4F849F82030A9B946BD23A9</t>
  </si>
  <si>
    <t xml:space="preserve">02C18E1DA39F1F550ABDFC96729B7686</t>
  </si>
  <si>
    <t xml:space="preserve">0F82C7FDED9FCE2068FE08B63C341B43</t>
  </si>
  <si>
    <t xml:space="preserve">2AAF6BB2A025569437C8F36C8A13C524</t>
  </si>
  <si>
    <t xml:space="preserve">3BFA46756CA426827AE5F616D8A99924</t>
  </si>
  <si>
    <t xml:space="preserve">A75C81CC18CE1ECB4F5B193B8781F328</t>
  </si>
  <si>
    <t xml:space="preserve">7353788D6FDB087DFE5E29DF119B6A47</t>
  </si>
  <si>
    <t xml:space="preserve">D4CE4091E43C25C868918D6255A0C2EE</t>
  </si>
  <si>
    <t xml:space="preserve">C542CC8C2B32349D63F0D1CF6CC5CC21</t>
  </si>
  <si>
    <t xml:space="preserve">21FAFE2E19DE3E7DB15BB0F8469FFE6D</t>
  </si>
  <si>
    <t xml:space="preserve">0F74280619402517BD599CC7A2F6DCC6</t>
  </si>
  <si>
    <t xml:space="preserve">B56B96698AF286880A799094E56D9B5D</t>
  </si>
  <si>
    <t xml:space="preserve">D54EE27E9DE0515C2EEE460A7BC2B266</t>
  </si>
  <si>
    <t xml:space="preserve">56B4AA8B02BB0D82E3815B2F3C3D5352</t>
  </si>
  <si>
    <t xml:space="preserve">8A3A4D4A97548A9B1833ABC487650ED8</t>
  </si>
  <si>
    <t xml:space="preserve">49CA8230C7853438D0F3915DE3CB0C99</t>
  </si>
  <si>
    <t xml:space="preserve">EA4D516BBB0858544027F05F0CAB83D4</t>
  </si>
  <si>
    <t xml:space="preserve">7B0E18508ADA5F8746A00EE620E255D1</t>
  </si>
  <si>
    <t xml:space="preserve">A1C5292B3A31D8170EDC14923DF3B5BE</t>
  </si>
  <si>
    <t xml:space="preserve">4687EC97961B287E7D634CAD0990BAED</t>
  </si>
  <si>
    <t xml:space="preserve">4B2E5258D5003616B48D268EC0350991</t>
  </si>
  <si>
    <t xml:space="preserve">2A32EC3AE987CC928AC85D3F3CCCB277</t>
  </si>
  <si>
    <t xml:space="preserve">93BB89F605CE5526550E5FEE7A81B646</t>
  </si>
  <si>
    <t xml:space="preserve">D1884683198E640EA01F13FC1C92AB63</t>
  </si>
  <si>
    <t xml:space="preserve">8A56988033C497914DFB70E8D41F0E6E</t>
  </si>
  <si>
    <t xml:space="preserve">D57110BF211D2E50CE1B282A16570699</t>
  </si>
  <si>
    <t xml:space="preserve">D120187DE58B6DAF1F1BB560ACBE60E0</t>
  </si>
  <si>
    <t xml:space="preserve">574E220B940DBF56968B4A2ABC00ED21</t>
  </si>
  <si>
    <t xml:space="preserve">2C80196DC750D8AE6B0B4517A6A0CF37</t>
  </si>
  <si>
    <t xml:space="preserve">F484926344951A9D5E89CC36D49D74C7</t>
  </si>
  <si>
    <t xml:space="preserve">85C1456AC15287580F14EBF62987E0C9</t>
  </si>
  <si>
    <t xml:space="preserve">AFEB8A6DB7C72D693052B9DB099C80C7</t>
  </si>
  <si>
    <t xml:space="preserve">22792CDED948D41B63BCD18C8D419529</t>
  </si>
  <si>
    <t xml:space="preserve">037EE2152A16C06519E615653DB2EA35</t>
  </si>
  <si>
    <t xml:space="preserve">C255C69C9FA499EBF9302408FD64F5B5</t>
  </si>
  <si>
    <t xml:space="preserve">C8ADBD2FC4625A1D2D039B74585A2FA8</t>
  </si>
  <si>
    <t xml:space="preserve">E61EC657435BCE871D0BD9EEA6044861</t>
  </si>
  <si>
    <t xml:space="preserve">FF01E5F09950834A4178DC32E0CD022E</t>
  </si>
  <si>
    <t xml:space="preserve">36B82FA83871DCD77BF9312CAB6D8E9C</t>
  </si>
  <si>
    <t xml:space="preserve">B802E5F3A4981325D8CAF143D959C1C4</t>
  </si>
  <si>
    <t xml:space="preserve">230AF38A8DC00F04F6B401F2385E1F1F</t>
  </si>
  <si>
    <t xml:space="preserve">452C06053624B831D3C7C32A3E396CE3</t>
  </si>
  <si>
    <t xml:space="preserve">6E1AD1096CC4BEF2C7ED4933B92B9768</t>
  </si>
  <si>
    <t xml:space="preserve">3559A8C28A6CAA4B5D02555750DF2EEF</t>
  </si>
  <si>
    <t xml:space="preserve">A8D8ECB6452525D5B1422FBE925B1E23</t>
  </si>
  <si>
    <t xml:space="preserve">F2DA78B97CFBB0EFF80F32A841938B3A</t>
  </si>
  <si>
    <t xml:space="preserve">140A0C3572828A31596FEE1B7BC46222</t>
  </si>
  <si>
    <t xml:space="preserve">00C319F9A16A6F45B2755305ED02DE57</t>
  </si>
  <si>
    <t xml:space="preserve">FB271EAC8D1D4C23B57C822D240D70F9</t>
  </si>
  <si>
    <t xml:space="preserve">70437A1284DF028EFDF0FD505CE6EB47</t>
  </si>
  <si>
    <t xml:space="preserve">A9DCFF41B6CD7766ECBE3226336CE564</t>
  </si>
  <si>
    <t xml:space="preserve">011851D79002AF9D5F0360923CBA230B</t>
  </si>
  <si>
    <t xml:space="preserve">714AE194607B2908891B9CDF1E021478</t>
  </si>
  <si>
    <t xml:space="preserve">A8432AE97CA6173D6F8CDCF3E92B5F4D</t>
  </si>
  <si>
    <t xml:space="preserve">01294E794FC236F788996B7E5EABFA92</t>
  </si>
  <si>
    <t xml:space="preserve">B7703DBD9EEF00AD61E7F95E8411AC67</t>
  </si>
  <si>
    <t xml:space="preserve">FB4936A4A2B13981315D6C6DCAF962A8</t>
  </si>
  <si>
    <t xml:space="preserve">6360ED10F2D97DB2A714B91D75FCEA79</t>
  </si>
  <si>
    <t xml:space="preserve">FF91BE97521ED2F51006C735BCBE67C1</t>
  </si>
  <si>
    <t xml:space="preserve">A7C77BD4B4423CF99F5602A1ABE4C3A4</t>
  </si>
  <si>
    <t xml:space="preserve">D908193A547E381881FF77AEEAE22DA4</t>
  </si>
  <si>
    <t xml:space="preserve">8837B7C5AA7128B8CB3501629D4C6AFB</t>
  </si>
  <si>
    <t xml:space="preserve">7E2D45614BCDD063F84A29EEB065291C</t>
  </si>
  <si>
    <t xml:space="preserve">CC664034E230FE0A22BBE032213D8FB2</t>
  </si>
  <si>
    <t xml:space="preserve">23EF33B2B750169184F908DF2C9D9D39</t>
  </si>
  <si>
    <t xml:space="preserve">5B7F0F8065E7D49FC1F91485E1ECA6CC</t>
  </si>
  <si>
    <t xml:space="preserve">86FA51F34FD6A1EC2BC84CEF3665EEA9</t>
  </si>
  <si>
    <t xml:space="preserve">5E70A776DF132DD08218AC37C9A552D2</t>
  </si>
  <si>
    <t xml:space="preserve">4355140C005A894B42FB37639C7DDC3C</t>
  </si>
  <si>
    <t xml:space="preserve">99912AC760EB1B188B4713F3A5210CDF</t>
  </si>
  <si>
    <t xml:space="preserve">29F9FE3EBA702F9B70F798A05644BEA9</t>
  </si>
  <si>
    <t xml:space="preserve">BDDE879EBFF809E83780BBCEC1801B29</t>
  </si>
  <si>
    <t xml:space="preserve">04EE6C5657BEFD9651B690C20065B0CD</t>
  </si>
  <si>
    <t xml:space="preserve">A8A034B728D356036DC59A1EC3F042FD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</si>
</sst>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theme="1"/>
      <name val="Calibri"/>
      <family val="2"/>
      <scheme val="none"/>
    </font>
    <font>
      <b/>
      <sz val="11"/>
      <color rgb="FFFFFFFF"/>
      <name val="Arial"/>
      <family val="2"/>
      <scheme val="none"/>
    </font>
    <font>
      <sz val="11"/>
      <color rgb="00000000"/>
      <name val="Arial"/>
      <family val="2"/>
      <scheme val="none"/>
    </font>
  </fonts>
  <fills count="4">
    <fill>
      <patternFill patternType="none"/>
    </fill>
    <fill>
      <patternFill patternType="gray125"/>
    </fill>
    <fill>
      <patternFill patternType="solid">
        <fgColor rgb="00000000"/>
      </patternFill>
    </fill>
    <fill>
      <patternFill patternType="solid">
        <fgColor rgb="C0C0C0C0"/>
      </patternFill>
    </fill>
  </fills>
  <borders count="1">
    <border>
      <left/>
      <right/>
      <top/>
      <bottom/>
    </border>
  </borders>
  <cellStyleXfs count="1">
    <xf numFmtId="0" fontId="0" fillId="0" borderId="0"/>
  </cellStyleXfs>
  <cellXfs count="5">
    <xf numFmtId="0" fontId="0" fillId="0" borderId="0" xfId="0"/>
    <xf numFmtId="0" fontId="1" fillId="2" borderId="0"/>
    <xf numFmtId="0" fontId="2" fillId="3" borderId="0"/>
    <xf numFmtId="0" fontId="2" fillId="0" borderId="0"/>
    <xf numFmtId="164" fontId="0" fillId="0" border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1" Type="http://schemas.openxmlformats.org/officeDocument/2006/relationships/sharedStrings" Target="sharedStrings.xml"/>
<Relationship Id="rId2" Type="http://schemas.openxmlformats.org/officeDocument/2006/relationships/styles" Target="styles.xml"/>
<Relationship Id="rId3" Type="http://schemas.openxmlformats.org/officeDocument/2006/relationships/theme" Target="theme/theme1.xml"/>
<Relationship Id="rId10" Type="http://schemas.openxmlformats.org/officeDocument/2006/relationships/worksheet" Target="worksheets/sheet1.xml"/>
<Relationship Id="rId11"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261"/>
  <sheetViews>
    <sheetView tabSelected="1" workbookViewId="0"/>
  </sheetViews>
  <sheetFormatPr defaultRowHeight="15" x14ac:dyDescent="0.25"/>
  <cols>
    <col min="2" max="2" width="10" customWidth="1"/>
    <col min="3" max="3" width="35" customWidth="1"/>
    <col min="4" max="4" width="35" customWidth="1"/>
    <col min="5" max="5" width="35" customWidth="1"/>
    <col min="6" max="6" width="40" customWidth="1"/>
    <col min="7" max="7" width="35" customWidth="1"/>
    <col min="8" max="8" width="35" customWidth="1"/>
    <col min="9" max="9" width="40" customWidth="1"/>
    <col min="10" max="10" width="40" customWidth="1"/>
    <col min="11" max="11" width="35" customWidth="1"/>
    <col min="12" max="12" width="35" customWidth="1"/>
    <col min="13" max="13" width="40" customWidth="1"/>
  </cols>
  <sheetData>
    <row r="1" spans="1:13" customHeight="1" ht="0">
      <c r="A1">
        <v>50172</v>
      </c>
    </row>
    <row r="2" spans="1:13">
      <c r="A2" t="s" s="1">
        <v>0</v>
      </c>
      <c r="D2" t="s" s="1">
        <v>1</v>
      </c>
      <c r="G2" t="s" s="1">
        <v>2</v>
      </c>
    </row>
    <row r="3" spans="1:13">
      <c r="A3" t="s" s="2">
        <v>3</v>
      </c>
      <c r="D3" t="s" s="2">
        <v>4</v>
      </c>
      <c r="G3" t="s" s="2">
        <v>5</v>
      </c>
    </row>
    <row r="4" spans="1:13" customHeight="1" ht="0">
      <c r="B4" s="3">
        <v>1</v>
      </c>
      <c r="C4" s="3">
        <v>4</v>
      </c>
      <c r="D4" s="3">
        <v>4</v>
      </c>
      <c r="E4" s="3">
        <v>9</v>
      </c>
      <c r="F4" s="3">
        <v>2</v>
      </c>
      <c r="G4" s="3">
        <v>4</v>
      </c>
      <c r="H4" s="3">
        <v>4</v>
      </c>
      <c r="I4" s="3">
        <v>7</v>
      </c>
      <c r="J4" s="3">
        <v>2</v>
      </c>
      <c r="K4" s="3">
        <v>4</v>
      </c>
      <c r="L4" s="3">
        <v>13</v>
      </c>
      <c r="M4" s="3">
        <v>14</v>
      </c>
    </row>
    <row r="5" spans="1:13" customHeight="1" ht="0">
      <c r="B5" s="3">
        <v>457012</v>
      </c>
      <c r="C5" s="3">
        <v>457008</v>
      </c>
      <c r="D5" s="3">
        <v>457009</v>
      </c>
      <c r="E5" s="3">
        <v>457007</v>
      </c>
      <c r="F5" s="3">
        <v>457001</v>
      </c>
      <c r="G5" s="3">
        <v>457002</v>
      </c>
      <c r="H5" s="3">
        <v>457003</v>
      </c>
      <c r="I5" s="3">
        <v>457005</v>
      </c>
      <c r="J5" s="3">
        <v>457011</v>
      </c>
      <c r="K5" s="3">
        <v>457004</v>
      </c>
      <c r="L5" s="3">
        <v>457010</v>
      </c>
      <c r="M5" s="3">
        <v>457006</v>
      </c>
    </row>
    <row r="6" spans="1:13">
      <c r="A6" t="s" s="1">
        <v>6</v>
      </c>
    </row>
    <row r="7" spans="1:13">
      <c r="B7" t="s" s="2">
        <v>7</v>
      </c>
      <c r="C7" t="s" s="2">
        <v>8</v>
      </c>
      <c r="D7" t="s" s="2">
        <v>9</v>
      </c>
      <c r="E7" t="s" s="2">
        <v>10</v>
      </c>
      <c r="F7" t="s" s="2">
        <v>11</v>
      </c>
      <c r="G7" t="s" s="2">
        <v>12</v>
      </c>
      <c r="H7" t="s" s="2">
        <v>13</v>
      </c>
      <c r="I7" t="s" s="2">
        <v>14</v>
      </c>
      <c r="J7" t="s" s="2">
        <v>15</v>
      </c>
      <c r="K7" t="s" s="2">
        <v>16</v>
      </c>
      <c r="L7" t="s" s="2">
        <v>17</v>
      </c>
      <c r="M7" t="s" s="2">
        <v>18</v>
      </c>
    </row>
    <row r="8" spans="1:13">
      <c r="A8" t="s">
        <v>49</v>
      </c>
      <c r="B8" t="s">
        <v>50</v>
      </c>
      <c r="C8" s="4">
        <v>44197</v>
      </c>
      <c r="D8" s="4">
        <v>44286</v>
      </c>
      <c r="E8" t="s">
        <v>24</v>
      </c>
      <c r="F8" t="s">
        <v>51</v>
      </c>
      <c r="G8" s="4">
        <v>38383</v>
      </c>
      <c r="H8" s="4">
        <v>43777</v>
      </c>
      <c r="I8" t="s">
        <v>52</v>
      </c>
      <c r="J8" t="s">
        <v>53</v>
      </c>
      <c r="K8" s="4">
        <v>44297</v>
      </c>
      <c r="L8" s="4">
        <v>44297</v>
      </c>
      <c r="M8" t="s">
        <v>54</v>
      </c>
    </row>
    <row r="9" spans="1:13">
      <c r="A9" t="s">
        <v>55</v>
      </c>
      <c r="B9" t="s">
        <v>50</v>
      </c>
      <c r="C9" s="4">
        <v>44197</v>
      </c>
      <c r="D9" s="4">
        <v>44286</v>
      </c>
      <c r="E9" t="s">
        <v>26</v>
      </c>
      <c r="F9" t="s">
        <v>56</v>
      </c>
      <c r="G9" s="4">
        <v>38376</v>
      </c>
      <c r="H9" s="4">
        <v>41991</v>
      </c>
      <c r="I9" t="s">
        <v>57</v>
      </c>
      <c r="J9" t="s">
        <v>53</v>
      </c>
      <c r="K9" s="4">
        <v>44297</v>
      </c>
      <c r="L9" s="4">
        <v>44297</v>
      </c>
      <c r="M9" t="s">
        <v>54</v>
      </c>
    </row>
    <row r="10" spans="1:13">
      <c r="A10" t="s">
        <v>58</v>
      </c>
      <c r="B10" t="s">
        <v>50</v>
      </c>
      <c r="C10" s="4">
        <v>44197</v>
      </c>
      <c r="D10" s="4">
        <v>44286</v>
      </c>
      <c r="E10" t="s">
        <v>26</v>
      </c>
      <c r="F10" t="s">
        <v>59</v>
      </c>
      <c r="G10" s="4">
        <v>34169</v>
      </c>
      <c r="H10" s="4">
        <v>34169</v>
      </c>
      <c r="I10" t="s">
        <v>60</v>
      </c>
      <c r="J10" t="s">
        <v>53</v>
      </c>
      <c r="K10" s="4">
        <v>44297</v>
      </c>
      <c r="L10" s="4">
        <v>44297</v>
      </c>
      <c r="M10" t="s">
        <v>54</v>
      </c>
    </row>
    <row r="11" spans="1:13">
      <c r="A11" t="s">
        <v>61</v>
      </c>
      <c r="B11" t="s">
        <v>50</v>
      </c>
      <c r="C11" s="4">
        <v>44197</v>
      </c>
      <c r="D11" s="4">
        <v>44286</v>
      </c>
      <c r="E11" t="s">
        <v>26</v>
      </c>
      <c r="F11" t="s">
        <v>62</v>
      </c>
      <c r="G11" s="4">
        <v>37616</v>
      </c>
      <c r="H11" s="4">
        <v>41466</v>
      </c>
      <c r="I11" t="s">
        <v>63</v>
      </c>
      <c r="J11" t="s">
        <v>53</v>
      </c>
      <c r="K11" s="4">
        <v>44297</v>
      </c>
      <c r="L11" s="4">
        <v>44297</v>
      </c>
      <c r="M11" t="s">
        <v>54</v>
      </c>
    </row>
    <row r="12" spans="1:13">
      <c r="A12" t="s">
        <v>64</v>
      </c>
      <c r="B12" t="s">
        <v>50</v>
      </c>
      <c r="C12" s="4">
        <v>44197</v>
      </c>
      <c r="D12" s="4">
        <v>44286</v>
      </c>
      <c r="E12" t="s">
        <v>26</v>
      </c>
      <c r="F12" t="s">
        <v>65</v>
      </c>
      <c r="G12" s="4">
        <v>42817</v>
      </c>
      <c r="H12" s="4">
        <v>42817</v>
      </c>
      <c r="I12" t="s">
        <v>66</v>
      </c>
      <c r="J12" t="s">
        <v>53</v>
      </c>
      <c r="K12" s="4">
        <v>44297</v>
      </c>
      <c r="L12" s="4">
        <v>44297</v>
      </c>
      <c r="M12" t="s">
        <v>54</v>
      </c>
    </row>
    <row r="13" spans="1:13">
      <c r="A13" t="s">
        <v>67</v>
      </c>
      <c r="B13" t="s">
        <v>50</v>
      </c>
      <c r="C13" s="4">
        <v>44197</v>
      </c>
      <c r="D13" s="4">
        <v>44286</v>
      </c>
      <c r="E13" t="s">
        <v>48</v>
      </c>
      <c r="F13" t="s">
        <v>68</v>
      </c>
      <c r="G13" s="4">
        <v>41187</v>
      </c>
      <c r="H13" s="4">
        <v>41187</v>
      </c>
      <c r="I13" t="s">
        <v>69</v>
      </c>
      <c r="J13" t="s">
        <v>53</v>
      </c>
      <c r="K13" s="4">
        <v>44297</v>
      </c>
      <c r="L13" s="4">
        <v>44297</v>
      </c>
      <c r="M13" t="s">
        <v>54</v>
      </c>
    </row>
    <row r="14" spans="1:13">
      <c r="A14" t="s">
        <v>70</v>
      </c>
      <c r="B14" t="s">
        <v>50</v>
      </c>
      <c r="C14" s="4">
        <v>44197</v>
      </c>
      <c r="D14" s="4">
        <v>44286</v>
      </c>
      <c r="E14" t="s">
        <v>26</v>
      </c>
      <c r="F14" t="s">
        <v>71</v>
      </c>
      <c r="G14" s="4">
        <v>41534</v>
      </c>
      <c r="H14" s="4">
        <v>43013</v>
      </c>
      <c r="I14" t="s">
        <v>72</v>
      </c>
      <c r="J14" t="s">
        <v>53</v>
      </c>
      <c r="K14" s="4">
        <v>44297</v>
      </c>
      <c r="L14" s="4">
        <v>44297</v>
      </c>
      <c r="M14" t="s">
        <v>54</v>
      </c>
    </row>
    <row r="15" spans="1:13">
      <c r="A15" t="s">
        <v>73</v>
      </c>
      <c r="B15" t="s">
        <v>50</v>
      </c>
      <c r="C15" s="4">
        <v>44197</v>
      </c>
      <c r="D15" s="4">
        <v>44286</v>
      </c>
      <c r="E15" t="s">
        <v>26</v>
      </c>
      <c r="F15" t="s">
        <v>74</v>
      </c>
      <c r="G15" s="4">
        <v>37733</v>
      </c>
      <c r="H15" s="4">
        <v>40779</v>
      </c>
      <c r="I15" t="s">
        <v>75</v>
      </c>
      <c r="J15" t="s">
        <v>53</v>
      </c>
      <c r="K15" s="4">
        <v>44297</v>
      </c>
      <c r="L15" s="4">
        <v>44297</v>
      </c>
      <c r="M15" t="s">
        <v>54</v>
      </c>
    </row>
    <row r="16" spans="1:13">
      <c r="A16" t="s">
        <v>76</v>
      </c>
      <c r="B16" t="s">
        <v>50</v>
      </c>
      <c r="C16" s="4">
        <v>44197</v>
      </c>
      <c r="D16" s="4">
        <v>44286</v>
      </c>
      <c r="E16" t="s">
        <v>26</v>
      </c>
      <c r="F16" t="s">
        <v>77</v>
      </c>
      <c r="G16" s="4">
        <v>42912</v>
      </c>
      <c r="H16" s="4">
        <v>44166</v>
      </c>
      <c r="I16" t="s">
        <v>78</v>
      </c>
      <c r="J16" t="s">
        <v>53</v>
      </c>
      <c r="K16" s="4">
        <v>44297</v>
      </c>
      <c r="L16" s="4">
        <v>44297</v>
      </c>
      <c r="M16" t="s">
        <v>54</v>
      </c>
    </row>
    <row r="17" spans="1:13">
      <c r="A17" t="s">
        <v>79</v>
      </c>
      <c r="B17" t="s">
        <v>50</v>
      </c>
      <c r="C17" s="4">
        <v>44197</v>
      </c>
      <c r="D17" s="4">
        <v>44286</v>
      </c>
      <c r="E17" t="s">
        <v>26</v>
      </c>
      <c r="F17" t="s">
        <v>80</v>
      </c>
      <c r="G17" s="4">
        <v>37908</v>
      </c>
      <c r="H17" s="4">
        <v>44243</v>
      </c>
      <c r="I17" t="s">
        <v>81</v>
      </c>
      <c r="J17" t="s">
        <v>53</v>
      </c>
      <c r="K17" s="4">
        <v>44297</v>
      </c>
      <c r="L17" s="4">
        <v>44297</v>
      </c>
      <c r="M17" t="s">
        <v>54</v>
      </c>
    </row>
    <row r="18" spans="1:13">
      <c r="A18" t="s">
        <v>82</v>
      </c>
      <c r="B18" t="s">
        <v>50</v>
      </c>
      <c r="C18" s="4">
        <v>44197</v>
      </c>
      <c r="D18" s="4">
        <v>44286</v>
      </c>
      <c r="E18" t="s">
        <v>26</v>
      </c>
      <c r="F18" t="s">
        <v>83</v>
      </c>
      <c r="G18" s="4">
        <v>40204</v>
      </c>
      <c r="H18" s="4">
        <v>43899</v>
      </c>
      <c r="I18" t="s">
        <v>84</v>
      </c>
      <c r="J18" t="s">
        <v>53</v>
      </c>
      <c r="K18" s="4">
        <v>44297</v>
      </c>
      <c r="L18" s="4">
        <v>44297</v>
      </c>
      <c r="M18" t="s">
        <v>54</v>
      </c>
    </row>
    <row r="19" spans="1:13">
      <c r="A19" t="s">
        <v>85</v>
      </c>
      <c r="B19" t="s">
        <v>50</v>
      </c>
      <c r="C19" s="4">
        <v>44197</v>
      </c>
      <c r="D19" s="4">
        <v>44286</v>
      </c>
      <c r="E19" t="s">
        <v>26</v>
      </c>
      <c r="F19" t="s">
        <v>86</v>
      </c>
      <c r="G19" s="4">
        <v>41739</v>
      </c>
      <c r="H19" s="4">
        <v>43076</v>
      </c>
      <c r="I19" t="s">
        <v>87</v>
      </c>
      <c r="J19" t="s">
        <v>53</v>
      </c>
      <c r="K19" s="4">
        <v>44297</v>
      </c>
      <c r="L19" s="4">
        <v>44297</v>
      </c>
      <c r="M19" t="s">
        <v>54</v>
      </c>
    </row>
    <row r="20" spans="1:13">
      <c r="A20" t="s">
        <v>88</v>
      </c>
      <c r="B20" t="s">
        <v>50</v>
      </c>
      <c r="C20" s="4">
        <v>44197</v>
      </c>
      <c r="D20" s="4">
        <v>44286</v>
      </c>
      <c r="E20" t="s">
        <v>29</v>
      </c>
      <c r="F20" t="s">
        <v>89</v>
      </c>
      <c r="G20" s="4">
        <v>40606</v>
      </c>
      <c r="H20" s="4">
        <v>40606</v>
      </c>
      <c r="I20" t="s">
        <v>90</v>
      </c>
      <c r="J20" t="s">
        <v>53</v>
      </c>
      <c r="K20" s="4">
        <v>44297</v>
      </c>
      <c r="L20" s="4">
        <v>44297</v>
      </c>
      <c r="M20" t="s">
        <v>54</v>
      </c>
    </row>
    <row r="21" spans="1:13">
      <c r="A21" t="s">
        <v>91</v>
      </c>
      <c r="B21" t="s">
        <v>50</v>
      </c>
      <c r="C21" s="4">
        <v>44197</v>
      </c>
      <c r="D21" s="4">
        <v>44286</v>
      </c>
      <c r="E21" t="s">
        <v>26</v>
      </c>
      <c r="F21" t="s">
        <v>92</v>
      </c>
      <c r="G21" s="4">
        <v>36592</v>
      </c>
      <c r="H21" s="4">
        <v>44162</v>
      </c>
      <c r="I21" t="s">
        <v>93</v>
      </c>
      <c r="J21" t="s">
        <v>53</v>
      </c>
      <c r="K21" s="4">
        <v>44297</v>
      </c>
      <c r="L21" s="4">
        <v>44297</v>
      </c>
      <c r="M21" t="s">
        <v>54</v>
      </c>
    </row>
    <row r="22" spans="1:13">
      <c r="A22" t="s">
        <v>94</v>
      </c>
      <c r="B22" t="s">
        <v>50</v>
      </c>
      <c r="C22" s="4">
        <v>44197</v>
      </c>
      <c r="D22" s="4">
        <v>44286</v>
      </c>
      <c r="E22" t="s">
        <v>26</v>
      </c>
      <c r="F22" t="s">
        <v>95</v>
      </c>
      <c r="G22" s="4">
        <v>36732</v>
      </c>
      <c r="H22" s="4">
        <v>40736</v>
      </c>
      <c r="I22" t="s">
        <v>96</v>
      </c>
      <c r="J22" t="s">
        <v>53</v>
      </c>
      <c r="K22" s="4">
        <v>44297</v>
      </c>
      <c r="L22" s="4">
        <v>44297</v>
      </c>
      <c r="M22" t="s">
        <v>54</v>
      </c>
    </row>
    <row r="23" spans="1:13">
      <c r="A23" t="s">
        <v>97</v>
      </c>
      <c r="B23" t="s">
        <v>50</v>
      </c>
      <c r="C23" s="4">
        <v>44197</v>
      </c>
      <c r="D23" s="4">
        <v>44286</v>
      </c>
      <c r="E23" t="s">
        <v>26</v>
      </c>
      <c r="F23" t="s">
        <v>98</v>
      </c>
      <c r="G23" s="4">
        <v>42320</v>
      </c>
      <c r="H23" s="4">
        <v>44237</v>
      </c>
      <c r="I23" t="s">
        <v>99</v>
      </c>
      <c r="J23" t="s">
        <v>53</v>
      </c>
      <c r="K23" s="4">
        <v>44297</v>
      </c>
      <c r="L23" s="4">
        <v>44297</v>
      </c>
      <c r="M23" t="s">
        <v>54</v>
      </c>
    </row>
    <row r="24" spans="1:13">
      <c r="A24" t="s">
        <v>100</v>
      </c>
      <c r="B24" t="s">
        <v>50</v>
      </c>
      <c r="C24" s="4">
        <v>44197</v>
      </c>
      <c r="D24" s="4">
        <v>44286</v>
      </c>
      <c r="E24" t="s">
        <v>26</v>
      </c>
      <c r="F24" t="s">
        <v>101</v>
      </c>
      <c r="G24" s="4">
        <v>41711</v>
      </c>
      <c r="H24" s="4">
        <v>44243</v>
      </c>
      <c r="I24" t="s">
        <v>102</v>
      </c>
      <c r="J24" t="s">
        <v>53</v>
      </c>
      <c r="K24" s="4">
        <v>44297</v>
      </c>
      <c r="L24" s="4">
        <v>44297</v>
      </c>
      <c r="M24" t="s">
        <v>54</v>
      </c>
    </row>
    <row r="25" spans="1:13">
      <c r="A25" t="s">
        <v>103</v>
      </c>
      <c r="B25" t="s">
        <v>50</v>
      </c>
      <c r="C25" s="4">
        <v>44197</v>
      </c>
      <c r="D25" s="4">
        <v>44286</v>
      </c>
      <c r="E25" t="s">
        <v>29</v>
      </c>
      <c r="F25" t="s">
        <v>104</v>
      </c>
      <c r="G25" s="4">
        <v>39608</v>
      </c>
      <c r="H25" s="4">
        <v>39608</v>
      </c>
      <c r="I25" t="s">
        <v>105</v>
      </c>
      <c r="J25" t="s">
        <v>53</v>
      </c>
      <c r="K25" s="4">
        <v>44297</v>
      </c>
      <c r="L25" s="4">
        <v>44297</v>
      </c>
      <c r="M25" t="s">
        <v>54</v>
      </c>
    </row>
    <row r="26" spans="1:13">
      <c r="A26" t="s">
        <v>106</v>
      </c>
      <c r="B26" t="s">
        <v>50</v>
      </c>
      <c r="C26" s="4">
        <v>44197</v>
      </c>
      <c r="D26" s="4">
        <v>44286</v>
      </c>
      <c r="E26" t="s">
        <v>29</v>
      </c>
      <c r="F26" t="s">
        <v>107</v>
      </c>
      <c r="G26" s="4">
        <v>40998</v>
      </c>
      <c r="H26" s="4">
        <v>40998</v>
      </c>
      <c r="I26" t="s">
        <v>108</v>
      </c>
      <c r="J26" t="s">
        <v>53</v>
      </c>
      <c r="K26" s="4">
        <v>44297</v>
      </c>
      <c r="L26" s="4">
        <v>44297</v>
      </c>
      <c r="M26" t="s">
        <v>54</v>
      </c>
    </row>
    <row r="27" spans="1:13">
      <c r="A27" t="s">
        <v>109</v>
      </c>
      <c r="B27" t="s">
        <v>50</v>
      </c>
      <c r="C27" s="4">
        <v>44197</v>
      </c>
      <c r="D27" s="4">
        <v>44286</v>
      </c>
      <c r="E27" t="s">
        <v>23</v>
      </c>
      <c r="F27" t="s">
        <v>110</v>
      </c>
      <c r="G27" s="4">
        <v>41782</v>
      </c>
      <c r="H27" s="4">
        <v>42762</v>
      </c>
      <c r="I27" t="s">
        <v>111</v>
      </c>
      <c r="J27" t="s">
        <v>53</v>
      </c>
      <c r="K27" s="4">
        <v>44297</v>
      </c>
      <c r="L27" s="4">
        <v>44297</v>
      </c>
      <c r="M27" t="s">
        <v>54</v>
      </c>
    </row>
    <row r="28" spans="1:13">
      <c r="A28" t="s">
        <v>112</v>
      </c>
      <c r="B28" t="s">
        <v>50</v>
      </c>
      <c r="C28" s="4">
        <v>44197</v>
      </c>
      <c r="D28" s="4">
        <v>44286</v>
      </c>
      <c r="E28" t="s">
        <v>29</v>
      </c>
      <c r="F28" t="s">
        <v>113</v>
      </c>
      <c r="G28" s="4">
        <v>39728</v>
      </c>
      <c r="H28" s="4">
        <v>43893</v>
      </c>
      <c r="I28" t="s">
        <v>114</v>
      </c>
      <c r="J28" t="s">
        <v>53</v>
      </c>
      <c r="K28" s="4">
        <v>44297</v>
      </c>
      <c r="L28" s="4">
        <v>44297</v>
      </c>
      <c r="M28" t="s">
        <v>54</v>
      </c>
    </row>
    <row r="29" spans="1:13">
      <c r="A29" t="s">
        <v>115</v>
      </c>
      <c r="B29" t="s">
        <v>50</v>
      </c>
      <c r="C29" s="4">
        <v>44197</v>
      </c>
      <c r="D29" s="4">
        <v>44286</v>
      </c>
      <c r="E29" t="s">
        <v>31</v>
      </c>
      <c r="F29" t="s">
        <v>116</v>
      </c>
      <c r="G29" s="4">
        <v>42369</v>
      </c>
      <c r="H29" s="4">
        <v>42369</v>
      </c>
      <c r="I29" t="s">
        <v>117</v>
      </c>
      <c r="J29" t="s">
        <v>53</v>
      </c>
      <c r="K29" s="4">
        <v>44297</v>
      </c>
      <c r="L29" s="4">
        <v>44297</v>
      </c>
      <c r="M29" t="s">
        <v>54</v>
      </c>
    </row>
    <row r="30" spans="1:13">
      <c r="A30" t="s">
        <v>118</v>
      </c>
      <c r="B30" t="s">
        <v>50</v>
      </c>
      <c r="C30" s="4">
        <v>44197</v>
      </c>
      <c r="D30" s="4">
        <v>44286</v>
      </c>
      <c r="E30" t="s">
        <v>26</v>
      </c>
      <c r="F30" t="s">
        <v>119</v>
      </c>
      <c r="G30" s="4">
        <v>41940</v>
      </c>
      <c r="H30" s="4">
        <v>41940</v>
      </c>
      <c r="I30" t="s">
        <v>120</v>
      </c>
      <c r="J30" t="s">
        <v>53</v>
      </c>
      <c r="K30" s="4">
        <v>44297</v>
      </c>
      <c r="L30" s="4">
        <v>44297</v>
      </c>
      <c r="M30" t="s">
        <v>54</v>
      </c>
    </row>
    <row r="31" spans="1:13">
      <c r="A31" t="s">
        <v>121</v>
      </c>
      <c r="B31" t="s">
        <v>50</v>
      </c>
      <c r="C31" s="4">
        <v>44197</v>
      </c>
      <c r="D31" s="4">
        <v>44286</v>
      </c>
      <c r="E31" t="s">
        <v>26</v>
      </c>
      <c r="F31" t="s">
        <v>122</v>
      </c>
      <c r="G31" s="4">
        <v>43200</v>
      </c>
      <c r="H31" s="4">
        <v>44238</v>
      </c>
      <c r="I31" t="s">
        <v>123</v>
      </c>
      <c r="J31" t="s">
        <v>53</v>
      </c>
      <c r="K31" s="4">
        <v>44297</v>
      </c>
      <c r="L31" s="4">
        <v>44297</v>
      </c>
      <c r="M31" t="s">
        <v>54</v>
      </c>
    </row>
    <row r="32" spans="1:13">
      <c r="A32" t="s">
        <v>124</v>
      </c>
      <c r="B32" t="s">
        <v>50</v>
      </c>
      <c r="C32" s="4">
        <v>44197</v>
      </c>
      <c r="D32" s="4">
        <v>44286</v>
      </c>
      <c r="E32" t="s">
        <v>29</v>
      </c>
      <c r="F32" t="s">
        <v>125</v>
      </c>
      <c r="G32" s="4">
        <v>38072</v>
      </c>
      <c r="H32" s="4">
        <v>42818</v>
      </c>
      <c r="I32" t="s">
        <v>126</v>
      </c>
      <c r="J32" t="s">
        <v>53</v>
      </c>
      <c r="K32" s="4">
        <v>44297</v>
      </c>
      <c r="L32" s="4">
        <v>44297</v>
      </c>
      <c r="M32" t="s">
        <v>54</v>
      </c>
    </row>
    <row r="33" spans="1:13">
      <c r="A33" t="s">
        <v>127</v>
      </c>
      <c r="B33" t="s">
        <v>50</v>
      </c>
      <c r="C33" s="4">
        <v>44197</v>
      </c>
      <c r="D33" s="4">
        <v>44286</v>
      </c>
      <c r="E33" t="s">
        <v>29</v>
      </c>
      <c r="F33" t="s">
        <v>128</v>
      </c>
      <c r="G33" s="4">
        <v>40731</v>
      </c>
      <c r="H33" s="4">
        <v>42076</v>
      </c>
      <c r="I33" t="s">
        <v>129</v>
      </c>
      <c r="J33" t="s">
        <v>53</v>
      </c>
      <c r="K33" s="4">
        <v>44297</v>
      </c>
      <c r="L33" s="4">
        <v>44297</v>
      </c>
      <c r="M33" t="s">
        <v>54</v>
      </c>
    </row>
    <row r="34" spans="1:13">
      <c r="A34" t="s">
        <v>130</v>
      </c>
      <c r="B34" t="s">
        <v>50</v>
      </c>
      <c r="C34" s="4">
        <v>44197</v>
      </c>
      <c r="D34" s="4">
        <v>44286</v>
      </c>
      <c r="E34" t="s">
        <v>29</v>
      </c>
      <c r="F34" t="s">
        <v>131</v>
      </c>
      <c r="G34" s="4">
        <v>39542</v>
      </c>
      <c r="H34" s="4">
        <v>41171</v>
      </c>
      <c r="I34" t="s">
        <v>132</v>
      </c>
      <c r="J34" t="s">
        <v>53</v>
      </c>
      <c r="K34" s="4">
        <v>44297</v>
      </c>
      <c r="L34" s="4">
        <v>44297</v>
      </c>
      <c r="M34" t="s">
        <v>54</v>
      </c>
    </row>
    <row r="35" spans="1:13">
      <c r="A35" t="s">
        <v>133</v>
      </c>
      <c r="B35" t="s">
        <v>50</v>
      </c>
      <c r="C35" s="4">
        <v>44197</v>
      </c>
      <c r="D35" s="4">
        <v>44286</v>
      </c>
      <c r="E35" t="s">
        <v>28</v>
      </c>
      <c r="F35" t="s">
        <v>134</v>
      </c>
      <c r="G35" s="4">
        <v>11953</v>
      </c>
      <c r="H35" s="4">
        <v>42817</v>
      </c>
      <c r="I35" t="s">
        <v>135</v>
      </c>
      <c r="J35" t="s">
        <v>53</v>
      </c>
      <c r="K35" s="4">
        <v>44297</v>
      </c>
      <c r="L35" s="4">
        <v>44297</v>
      </c>
      <c r="M35" t="s">
        <v>54</v>
      </c>
    </row>
    <row r="36" spans="1:13">
      <c r="A36" t="s">
        <v>136</v>
      </c>
      <c r="B36" t="s">
        <v>50</v>
      </c>
      <c r="C36" s="4">
        <v>44197</v>
      </c>
      <c r="D36" s="4">
        <v>44286</v>
      </c>
      <c r="E36" t="s">
        <v>30</v>
      </c>
      <c r="F36" t="s">
        <v>137</v>
      </c>
      <c r="G36" s="4">
        <v>25931</v>
      </c>
      <c r="H36" s="4">
        <v>25931</v>
      </c>
      <c r="I36" t="s">
        <v>138</v>
      </c>
      <c r="J36" t="s">
        <v>53</v>
      </c>
      <c r="K36" s="4">
        <v>44297</v>
      </c>
      <c r="L36" s="4">
        <v>44297</v>
      </c>
      <c r="M36" t="s">
        <v>54</v>
      </c>
    </row>
    <row r="37" spans="1:13">
      <c r="A37" t="s">
        <v>139</v>
      </c>
      <c r="B37" t="s">
        <v>50</v>
      </c>
      <c r="C37" s="4">
        <v>44197</v>
      </c>
      <c r="D37" s="4">
        <v>44286</v>
      </c>
      <c r="E37" t="s">
        <v>48</v>
      </c>
      <c r="F37" t="s">
        <v>140</v>
      </c>
      <c r="G37" s="4">
        <v>41241</v>
      </c>
      <c r="H37" s="4">
        <v>41241</v>
      </c>
      <c r="I37" t="s">
        <v>141</v>
      </c>
      <c r="J37" t="s">
        <v>53</v>
      </c>
      <c r="K37" s="4">
        <v>44297</v>
      </c>
      <c r="L37" s="4">
        <v>44297</v>
      </c>
      <c r="M37" t="s">
        <v>54</v>
      </c>
    </row>
    <row r="38" spans="1:13">
      <c r="A38" t="s">
        <v>142</v>
      </c>
      <c r="B38" t="s">
        <v>50</v>
      </c>
      <c r="C38" s="4">
        <v>44197</v>
      </c>
      <c r="D38" s="4">
        <v>44286</v>
      </c>
      <c r="E38" t="s">
        <v>26</v>
      </c>
      <c r="F38" t="s">
        <v>143</v>
      </c>
      <c r="G38" s="4">
        <v>37609</v>
      </c>
      <c r="H38" s="4">
        <v>43103</v>
      </c>
      <c r="I38" t="s">
        <v>144</v>
      </c>
      <c r="J38" t="s">
        <v>53</v>
      </c>
      <c r="K38" s="4">
        <v>44297</v>
      </c>
      <c r="L38" s="4">
        <v>44297</v>
      </c>
      <c r="M38" t="s">
        <v>54</v>
      </c>
    </row>
    <row r="39" spans="1:13">
      <c r="A39" t="s">
        <v>145</v>
      </c>
      <c r="B39" t="s">
        <v>50</v>
      </c>
      <c r="C39" s="4">
        <v>44197</v>
      </c>
      <c r="D39" s="4">
        <v>44286</v>
      </c>
      <c r="E39" t="s">
        <v>29</v>
      </c>
      <c r="F39" t="s">
        <v>146</v>
      </c>
      <c r="G39" s="4">
        <v>38737</v>
      </c>
      <c r="H39" s="4">
        <v>39688</v>
      </c>
      <c r="I39" t="s">
        <v>147</v>
      </c>
      <c r="J39" t="s">
        <v>53</v>
      </c>
      <c r="K39" s="4">
        <v>44297</v>
      </c>
      <c r="L39" s="4">
        <v>44297</v>
      </c>
      <c r="M39" t="s">
        <v>54</v>
      </c>
    </row>
    <row r="40" spans="1:13">
      <c r="A40" t="s">
        <v>148</v>
      </c>
      <c r="B40" t="s">
        <v>50</v>
      </c>
      <c r="C40" s="4">
        <v>44197</v>
      </c>
      <c r="D40" s="4">
        <v>44286</v>
      </c>
      <c r="E40" t="s">
        <v>28</v>
      </c>
      <c r="F40" t="s">
        <v>149</v>
      </c>
      <c r="G40" s="4">
        <v>11549</v>
      </c>
      <c r="H40" s="4">
        <v>44013</v>
      </c>
      <c r="I40" t="s">
        <v>150</v>
      </c>
      <c r="J40" t="s">
        <v>53</v>
      </c>
      <c r="K40" s="4">
        <v>44297</v>
      </c>
      <c r="L40" s="4">
        <v>44297</v>
      </c>
      <c r="M40" t="s">
        <v>54</v>
      </c>
    </row>
    <row r="41" spans="1:13">
      <c r="A41" t="s">
        <v>151</v>
      </c>
      <c r="B41" t="s">
        <v>50</v>
      </c>
      <c r="C41" s="4">
        <v>44197</v>
      </c>
      <c r="D41" s="4">
        <v>44286</v>
      </c>
      <c r="E41" t="s">
        <v>48</v>
      </c>
      <c r="F41" t="s">
        <v>152</v>
      </c>
      <c r="G41" s="4">
        <v>41241</v>
      </c>
      <c r="H41" s="4">
        <v>41241</v>
      </c>
      <c r="I41" t="s">
        <v>141</v>
      </c>
      <c r="J41" t="s">
        <v>53</v>
      </c>
      <c r="K41" s="4">
        <v>44297</v>
      </c>
      <c r="L41" s="4">
        <v>44297</v>
      </c>
      <c r="M41" t="s">
        <v>54</v>
      </c>
    </row>
    <row r="42" spans="1:13">
      <c r="A42" t="s">
        <v>153</v>
      </c>
      <c r="B42" t="s">
        <v>50</v>
      </c>
      <c r="C42" s="4">
        <v>44287</v>
      </c>
      <c r="D42" s="4">
        <v>44377</v>
      </c>
      <c r="E42" t="s">
        <v>26</v>
      </c>
      <c r="F42" t="s">
        <v>154</v>
      </c>
      <c r="G42" s="4">
        <v>35255</v>
      </c>
      <c r="H42" s="4">
        <v>42830</v>
      </c>
      <c r="I42" t="s">
        <v>155</v>
      </c>
      <c r="J42" t="s">
        <v>53</v>
      </c>
      <c r="K42" s="4">
        <v>44389</v>
      </c>
      <c r="L42" s="4">
        <v>44389</v>
      </c>
      <c r="M42" t="s">
        <v>54</v>
      </c>
    </row>
    <row r="43" spans="1:13">
      <c r="A43" t="s">
        <v>156</v>
      </c>
      <c r="B43" t="s">
        <v>50</v>
      </c>
      <c r="C43" s="4">
        <v>44287</v>
      </c>
      <c r="D43" s="4">
        <v>44377</v>
      </c>
      <c r="E43" t="s">
        <v>26</v>
      </c>
      <c r="F43" t="s">
        <v>77</v>
      </c>
      <c r="G43" s="4">
        <v>42912</v>
      </c>
      <c r="H43" s="4">
        <v>44347</v>
      </c>
      <c r="I43" t="s">
        <v>157</v>
      </c>
      <c r="J43" t="s">
        <v>53</v>
      </c>
      <c r="K43" s="4">
        <v>44389</v>
      </c>
      <c r="L43" s="4">
        <v>44389</v>
      </c>
      <c r="M43" t="s">
        <v>54</v>
      </c>
    </row>
    <row r="44" spans="1:13">
      <c r="A44" t="s">
        <v>158</v>
      </c>
      <c r="B44" t="s">
        <v>50</v>
      </c>
      <c r="C44" s="4">
        <v>44287</v>
      </c>
      <c r="D44" s="4">
        <v>44377</v>
      </c>
      <c r="E44" t="s">
        <v>26</v>
      </c>
      <c r="F44" t="s">
        <v>159</v>
      </c>
      <c r="G44" s="4">
        <v>40885</v>
      </c>
      <c r="H44" s="4">
        <v>44302</v>
      </c>
      <c r="I44" t="s">
        <v>160</v>
      </c>
      <c r="J44" t="s">
        <v>53</v>
      </c>
      <c r="K44" s="4">
        <v>44389</v>
      </c>
      <c r="L44" s="4">
        <v>44389</v>
      </c>
      <c r="M44" t="s">
        <v>54</v>
      </c>
    </row>
    <row r="45" spans="1:13">
      <c r="A45" t="s">
        <v>161</v>
      </c>
      <c r="B45" t="s">
        <v>50</v>
      </c>
      <c r="C45" s="4">
        <v>44287</v>
      </c>
      <c r="D45" s="4">
        <v>44377</v>
      </c>
      <c r="E45" t="s">
        <v>26</v>
      </c>
      <c r="F45" t="s">
        <v>162</v>
      </c>
      <c r="G45" s="4">
        <v>40939</v>
      </c>
      <c r="H45" s="4">
        <v>44343</v>
      </c>
      <c r="I45" t="s">
        <v>163</v>
      </c>
      <c r="J45" t="s">
        <v>53</v>
      </c>
      <c r="K45" s="4">
        <v>44389</v>
      </c>
      <c r="L45" s="4">
        <v>44389</v>
      </c>
      <c r="M45" t="s">
        <v>54</v>
      </c>
    </row>
    <row r="46" spans="1:13">
      <c r="A46" t="s">
        <v>164</v>
      </c>
      <c r="B46" t="s">
        <v>50</v>
      </c>
      <c r="C46" s="4">
        <v>44287</v>
      </c>
      <c r="D46" s="4">
        <v>44377</v>
      </c>
      <c r="E46" t="s">
        <v>26</v>
      </c>
      <c r="F46" t="s">
        <v>165</v>
      </c>
      <c r="G46" s="4">
        <v>42226</v>
      </c>
      <c r="H46" s="4">
        <v>42828</v>
      </c>
      <c r="I46" t="s">
        <v>166</v>
      </c>
      <c r="J46" t="s">
        <v>53</v>
      </c>
      <c r="K46" s="4">
        <v>44389</v>
      </c>
      <c r="L46" s="4">
        <v>44389</v>
      </c>
      <c r="M46" t="s">
        <v>54</v>
      </c>
    </row>
    <row r="47" spans="1:13">
      <c r="A47" t="s">
        <v>167</v>
      </c>
      <c r="B47" t="s">
        <v>50</v>
      </c>
      <c r="C47" s="4">
        <v>44287</v>
      </c>
      <c r="D47" s="4">
        <v>44377</v>
      </c>
      <c r="E47" t="s">
        <v>26</v>
      </c>
      <c r="F47" t="s">
        <v>168</v>
      </c>
      <c r="G47" s="4">
        <v>42130</v>
      </c>
      <c r="H47" s="4">
        <v>43046</v>
      </c>
      <c r="I47" t="s">
        <v>169</v>
      </c>
      <c r="J47" t="s">
        <v>53</v>
      </c>
      <c r="K47" s="4">
        <v>44389</v>
      </c>
      <c r="L47" s="4">
        <v>44389</v>
      </c>
      <c r="M47" t="s">
        <v>54</v>
      </c>
    </row>
    <row r="48" spans="1:13">
      <c r="A48" t="s">
        <v>170</v>
      </c>
      <c r="B48" t="s">
        <v>50</v>
      </c>
      <c r="C48" s="4">
        <v>44287</v>
      </c>
      <c r="D48" s="4">
        <v>44377</v>
      </c>
      <c r="E48" t="s">
        <v>26</v>
      </c>
      <c r="F48" t="s">
        <v>171</v>
      </c>
      <c r="G48" s="4">
        <v>42747</v>
      </c>
      <c r="H48" s="4">
        <v>42747</v>
      </c>
      <c r="I48" t="s">
        <v>172</v>
      </c>
      <c r="J48" t="s">
        <v>53</v>
      </c>
      <c r="K48" s="4">
        <v>44389</v>
      </c>
      <c r="L48" s="4">
        <v>44389</v>
      </c>
      <c r="M48" t="s">
        <v>54</v>
      </c>
    </row>
    <row r="49" spans="1:13">
      <c r="A49" t="s">
        <v>173</v>
      </c>
      <c r="B49" t="s">
        <v>50</v>
      </c>
      <c r="C49" s="4">
        <v>44287</v>
      </c>
      <c r="D49" s="4">
        <v>44377</v>
      </c>
      <c r="E49" t="s">
        <v>31</v>
      </c>
      <c r="F49" t="s">
        <v>174</v>
      </c>
      <c r="G49" s="4">
        <v>40723</v>
      </c>
      <c r="H49" s="4">
        <v>40723</v>
      </c>
      <c r="I49" t="s">
        <v>175</v>
      </c>
      <c r="J49" t="s">
        <v>53</v>
      </c>
      <c r="K49" s="4">
        <v>44389</v>
      </c>
      <c r="L49" s="4">
        <v>44389</v>
      </c>
      <c r="M49" t="s">
        <v>54</v>
      </c>
    </row>
    <row r="50" spans="1:13">
      <c r="A50" t="s">
        <v>176</v>
      </c>
      <c r="B50" t="s">
        <v>50</v>
      </c>
      <c r="C50" s="4">
        <v>44287</v>
      </c>
      <c r="D50" s="4">
        <v>44377</v>
      </c>
      <c r="E50" t="s">
        <v>26</v>
      </c>
      <c r="F50" t="s">
        <v>177</v>
      </c>
      <c r="G50" s="4">
        <v>41834</v>
      </c>
      <c r="H50" s="4">
        <v>44103</v>
      </c>
      <c r="I50" t="s">
        <v>178</v>
      </c>
      <c r="J50" t="s">
        <v>53</v>
      </c>
      <c r="K50" s="4">
        <v>44389</v>
      </c>
      <c r="L50" s="4">
        <v>44389</v>
      </c>
      <c r="M50" t="s">
        <v>54</v>
      </c>
    </row>
    <row r="51" spans="1:13">
      <c r="A51" t="s">
        <v>179</v>
      </c>
      <c r="B51" t="s">
        <v>50</v>
      </c>
      <c r="C51" s="4">
        <v>44287</v>
      </c>
      <c r="D51" s="4">
        <v>44377</v>
      </c>
      <c r="E51" t="s">
        <v>29</v>
      </c>
      <c r="F51" t="s">
        <v>180</v>
      </c>
      <c r="G51" s="4">
        <v>40473</v>
      </c>
      <c r="H51" s="4">
        <v>40473</v>
      </c>
      <c r="I51" t="s">
        <v>181</v>
      </c>
      <c r="J51" t="s">
        <v>53</v>
      </c>
      <c r="K51" s="4">
        <v>44389</v>
      </c>
      <c r="L51" s="4">
        <v>44389</v>
      </c>
      <c r="M51" t="s">
        <v>54</v>
      </c>
    </row>
    <row r="52" spans="1:13">
      <c r="A52" t="s">
        <v>182</v>
      </c>
      <c r="B52" t="s">
        <v>50</v>
      </c>
      <c r="C52" s="4">
        <v>44287</v>
      </c>
      <c r="D52" s="4">
        <v>44377</v>
      </c>
      <c r="E52" t="s">
        <v>28</v>
      </c>
      <c r="F52" t="s">
        <v>149</v>
      </c>
      <c r="G52" s="4">
        <v>11549</v>
      </c>
      <c r="H52" s="4">
        <v>44348</v>
      </c>
      <c r="I52" t="s">
        <v>183</v>
      </c>
      <c r="J52" t="s">
        <v>53</v>
      </c>
      <c r="K52" s="4">
        <v>44389</v>
      </c>
      <c r="L52" s="4">
        <v>44389</v>
      </c>
      <c r="M52" t="s">
        <v>54</v>
      </c>
    </row>
    <row r="53" spans="1:13">
      <c r="A53" t="s">
        <v>184</v>
      </c>
      <c r="B53" t="s">
        <v>50</v>
      </c>
      <c r="C53" s="4">
        <v>44287</v>
      </c>
      <c r="D53" s="4">
        <v>44377</v>
      </c>
      <c r="E53" t="s">
        <v>29</v>
      </c>
      <c r="F53" t="s">
        <v>185</v>
      </c>
      <c r="G53" s="4">
        <v>40476</v>
      </c>
      <c r="H53" s="4">
        <v>40476</v>
      </c>
      <c r="I53" t="s">
        <v>186</v>
      </c>
      <c r="J53" t="s">
        <v>53</v>
      </c>
      <c r="K53" s="4">
        <v>44389</v>
      </c>
      <c r="L53" s="4">
        <v>44389</v>
      </c>
      <c r="M53" t="s">
        <v>54</v>
      </c>
    </row>
    <row r="54" spans="1:13">
      <c r="A54" t="s">
        <v>187</v>
      </c>
      <c r="B54" t="s">
        <v>50</v>
      </c>
      <c r="C54" s="4">
        <v>44287</v>
      </c>
      <c r="D54" s="4">
        <v>44377</v>
      </c>
      <c r="E54" t="s">
        <v>26</v>
      </c>
      <c r="F54" t="s">
        <v>188</v>
      </c>
      <c r="G54" s="4">
        <v>36629</v>
      </c>
      <c r="H54" s="4">
        <v>42747</v>
      </c>
      <c r="I54" t="s">
        <v>189</v>
      </c>
      <c r="J54" t="s">
        <v>53</v>
      </c>
      <c r="K54" s="4">
        <v>44389</v>
      </c>
      <c r="L54" s="4">
        <v>44389</v>
      </c>
      <c r="M54" t="s">
        <v>54</v>
      </c>
    </row>
    <row r="55" spans="1:13">
      <c r="A55" t="s">
        <v>190</v>
      </c>
      <c r="B55" t="s">
        <v>50</v>
      </c>
      <c r="C55" s="4">
        <v>44287</v>
      </c>
      <c r="D55" s="4">
        <v>44377</v>
      </c>
      <c r="E55" t="s">
        <v>48</v>
      </c>
      <c r="F55" t="s">
        <v>191</v>
      </c>
      <c r="G55" s="4">
        <v>41241</v>
      </c>
      <c r="H55" s="4">
        <v>41241</v>
      </c>
      <c r="I55" t="s">
        <v>141</v>
      </c>
      <c r="J55" t="s">
        <v>53</v>
      </c>
      <c r="K55" s="4">
        <v>44389</v>
      </c>
      <c r="L55" s="4">
        <v>44389</v>
      </c>
      <c r="M55" t="s">
        <v>54</v>
      </c>
    </row>
    <row r="56" spans="1:13">
      <c r="A56" t="s">
        <v>192</v>
      </c>
      <c r="B56" t="s">
        <v>50</v>
      </c>
      <c r="C56" s="4">
        <v>44287</v>
      </c>
      <c r="D56" s="4">
        <v>44377</v>
      </c>
      <c r="E56" t="s">
        <v>48</v>
      </c>
      <c r="F56" t="s">
        <v>193</v>
      </c>
      <c r="G56" s="4">
        <v>41241</v>
      </c>
      <c r="H56" s="4">
        <v>41241</v>
      </c>
      <c r="I56" t="s">
        <v>141</v>
      </c>
      <c r="J56" t="s">
        <v>53</v>
      </c>
      <c r="K56" s="4">
        <v>44389</v>
      </c>
      <c r="L56" s="4">
        <v>44389</v>
      </c>
      <c r="M56" t="s">
        <v>54</v>
      </c>
    </row>
    <row r="57" spans="1:13">
      <c r="A57" t="s">
        <v>194</v>
      </c>
      <c r="B57" t="s">
        <v>50</v>
      </c>
      <c r="C57" s="4">
        <v>44287</v>
      </c>
      <c r="D57" s="4">
        <v>44377</v>
      </c>
      <c r="E57" t="s">
        <v>26</v>
      </c>
      <c r="F57" t="s">
        <v>195</v>
      </c>
      <c r="G57" s="4">
        <v>40177</v>
      </c>
      <c r="H57" s="4">
        <v>40177</v>
      </c>
      <c r="I57" t="s">
        <v>196</v>
      </c>
      <c r="J57" t="s">
        <v>53</v>
      </c>
      <c r="K57" s="4">
        <v>44389</v>
      </c>
      <c r="L57" s="4">
        <v>44389</v>
      </c>
      <c r="M57" t="s">
        <v>54</v>
      </c>
    </row>
    <row r="58" spans="1:13">
      <c r="A58" t="s">
        <v>197</v>
      </c>
      <c r="B58" t="s">
        <v>50</v>
      </c>
      <c r="C58" s="4">
        <v>44287</v>
      </c>
      <c r="D58" s="4">
        <v>44377</v>
      </c>
      <c r="E58" t="s">
        <v>29</v>
      </c>
      <c r="F58" t="s">
        <v>128</v>
      </c>
      <c r="G58" s="4">
        <v>40731</v>
      </c>
      <c r="H58" s="4">
        <v>42076</v>
      </c>
      <c r="I58" t="s">
        <v>129</v>
      </c>
      <c r="J58" t="s">
        <v>53</v>
      </c>
      <c r="K58" s="4">
        <v>44389</v>
      </c>
      <c r="L58" s="4">
        <v>44389</v>
      </c>
      <c r="M58" t="s">
        <v>54</v>
      </c>
    </row>
    <row r="59" spans="1:13">
      <c r="A59" t="s">
        <v>198</v>
      </c>
      <c r="B59" t="s">
        <v>50</v>
      </c>
      <c r="C59" s="4">
        <v>44287</v>
      </c>
      <c r="D59" s="4">
        <v>44377</v>
      </c>
      <c r="E59" t="s">
        <v>24</v>
      </c>
      <c r="F59" t="s">
        <v>199</v>
      </c>
      <c r="G59" s="4">
        <v>39172</v>
      </c>
      <c r="H59" s="4">
        <v>42453</v>
      </c>
      <c r="I59" t="s">
        <v>200</v>
      </c>
      <c r="J59" t="s">
        <v>53</v>
      </c>
      <c r="K59" s="4">
        <v>44389</v>
      </c>
      <c r="L59" s="4">
        <v>44389</v>
      </c>
      <c r="M59" t="s">
        <v>54</v>
      </c>
    </row>
    <row r="60" spans="1:13">
      <c r="A60" t="s">
        <v>201</v>
      </c>
      <c r="B60" t="s">
        <v>50</v>
      </c>
      <c r="C60" s="4">
        <v>44287</v>
      </c>
      <c r="D60" s="4">
        <v>44377</v>
      </c>
      <c r="E60" t="s">
        <v>26</v>
      </c>
      <c r="F60" t="s">
        <v>202</v>
      </c>
      <c r="G60" s="4">
        <v>42979</v>
      </c>
      <c r="H60" s="4">
        <v>44148</v>
      </c>
      <c r="I60" t="s">
        <v>203</v>
      </c>
      <c r="J60" t="s">
        <v>53</v>
      </c>
      <c r="K60" s="4">
        <v>44389</v>
      </c>
      <c r="L60" s="4">
        <v>44389</v>
      </c>
      <c r="M60" t="s">
        <v>54</v>
      </c>
    </row>
    <row r="61" spans="1:13">
      <c r="A61" t="s">
        <v>204</v>
      </c>
      <c r="B61" t="s">
        <v>50</v>
      </c>
      <c r="C61" s="4">
        <v>44287</v>
      </c>
      <c r="D61" s="4">
        <v>44377</v>
      </c>
      <c r="E61" t="s">
        <v>48</v>
      </c>
      <c r="F61" t="s">
        <v>205</v>
      </c>
      <c r="G61" s="4">
        <v>41033</v>
      </c>
      <c r="H61" s="4">
        <v>41033</v>
      </c>
      <c r="I61" t="s">
        <v>206</v>
      </c>
      <c r="J61" t="s">
        <v>53</v>
      </c>
      <c r="K61" s="4">
        <v>44389</v>
      </c>
      <c r="L61" s="4">
        <v>44389</v>
      </c>
      <c r="M61" t="s">
        <v>54</v>
      </c>
    </row>
    <row r="62" spans="1:13">
      <c r="A62" t="s">
        <v>207</v>
      </c>
      <c r="B62" t="s">
        <v>50</v>
      </c>
      <c r="C62" s="4">
        <v>44287</v>
      </c>
      <c r="D62" s="4">
        <v>44377</v>
      </c>
      <c r="E62" t="s">
        <v>24</v>
      </c>
      <c r="F62" t="s">
        <v>208</v>
      </c>
      <c r="G62" s="4">
        <v>23373</v>
      </c>
      <c r="H62" s="4">
        <v>41731</v>
      </c>
      <c r="I62" t="s">
        <v>209</v>
      </c>
      <c r="J62" t="s">
        <v>53</v>
      </c>
      <c r="K62" s="4">
        <v>44389</v>
      </c>
      <c r="L62" s="4">
        <v>44389</v>
      </c>
      <c r="M62" t="s">
        <v>54</v>
      </c>
    </row>
    <row r="63" spans="1:13">
      <c r="A63" t="s">
        <v>210</v>
      </c>
      <c r="B63" t="s">
        <v>50</v>
      </c>
      <c r="C63" s="4">
        <v>44287</v>
      </c>
      <c r="D63" s="4">
        <v>44377</v>
      </c>
      <c r="E63" t="s">
        <v>24</v>
      </c>
      <c r="F63" t="s">
        <v>211</v>
      </c>
      <c r="G63" s="4">
        <v>34550</v>
      </c>
      <c r="H63" s="4">
        <v>42857</v>
      </c>
      <c r="I63" t="s">
        <v>212</v>
      </c>
      <c r="J63" t="s">
        <v>53</v>
      </c>
      <c r="K63" s="4">
        <v>44389</v>
      </c>
      <c r="L63" s="4">
        <v>44389</v>
      </c>
      <c r="M63" t="s">
        <v>54</v>
      </c>
    </row>
    <row r="64" spans="1:13">
      <c r="A64" t="s">
        <v>213</v>
      </c>
      <c r="B64" t="s">
        <v>50</v>
      </c>
      <c r="C64" s="4">
        <v>44287</v>
      </c>
      <c r="D64" s="4">
        <v>44377</v>
      </c>
      <c r="E64" t="s">
        <v>29</v>
      </c>
      <c r="F64" t="s">
        <v>214</v>
      </c>
      <c r="G64" s="4">
        <v>40592</v>
      </c>
      <c r="H64" s="4">
        <v>40592</v>
      </c>
      <c r="I64" t="s">
        <v>215</v>
      </c>
      <c r="J64" t="s">
        <v>53</v>
      </c>
      <c r="K64" s="4">
        <v>44389</v>
      </c>
      <c r="L64" s="4">
        <v>44389</v>
      </c>
      <c r="M64" t="s">
        <v>54</v>
      </c>
    </row>
    <row r="65" spans="1:13">
      <c r="A65" t="s">
        <v>216</v>
      </c>
      <c r="B65" t="s">
        <v>50</v>
      </c>
      <c r="C65" s="4">
        <v>44287</v>
      </c>
      <c r="D65" s="4">
        <v>44377</v>
      </c>
      <c r="E65" t="s">
        <v>48</v>
      </c>
      <c r="F65" t="s">
        <v>217</v>
      </c>
      <c r="G65" s="4">
        <v>40603</v>
      </c>
      <c r="H65" s="4">
        <v>40603</v>
      </c>
      <c r="I65" t="s">
        <v>218</v>
      </c>
      <c r="J65" t="s">
        <v>53</v>
      </c>
      <c r="K65" s="4">
        <v>44389</v>
      </c>
      <c r="L65" s="4">
        <v>44389</v>
      </c>
      <c r="M65" t="s">
        <v>54</v>
      </c>
    </row>
    <row r="66" spans="1:13">
      <c r="A66" t="s">
        <v>219</v>
      </c>
      <c r="B66" t="s">
        <v>50</v>
      </c>
      <c r="C66" s="4">
        <v>44287</v>
      </c>
      <c r="D66" s="4">
        <v>44377</v>
      </c>
      <c r="E66" t="s">
        <v>24</v>
      </c>
      <c r="F66" t="s">
        <v>220</v>
      </c>
      <c r="G66" s="4">
        <v>37783</v>
      </c>
      <c r="H66" s="4">
        <v>42705</v>
      </c>
      <c r="I66" t="s">
        <v>221</v>
      </c>
      <c r="J66" t="s">
        <v>53</v>
      </c>
      <c r="K66" s="4">
        <v>44389</v>
      </c>
      <c r="L66" s="4">
        <v>44389</v>
      </c>
      <c r="M66" t="s">
        <v>54</v>
      </c>
    </row>
    <row r="67" spans="1:13">
      <c r="A67" t="s">
        <v>222</v>
      </c>
      <c r="B67" t="s">
        <v>50</v>
      </c>
      <c r="C67" s="4">
        <v>44287</v>
      </c>
      <c r="D67" s="4">
        <v>44377</v>
      </c>
      <c r="E67" t="s">
        <v>23</v>
      </c>
      <c r="F67" t="s">
        <v>223</v>
      </c>
      <c r="G67" s="4">
        <v>39813</v>
      </c>
      <c r="H67" s="4">
        <v>43130</v>
      </c>
      <c r="I67" t="s">
        <v>224</v>
      </c>
      <c r="J67" t="s">
        <v>53</v>
      </c>
      <c r="K67" s="4">
        <v>44389</v>
      </c>
      <c r="L67" s="4">
        <v>44389</v>
      </c>
      <c r="M67" t="s">
        <v>54</v>
      </c>
    </row>
    <row r="68" spans="1:13">
      <c r="A68" t="s">
        <v>225</v>
      </c>
      <c r="B68" t="s">
        <v>50</v>
      </c>
      <c r="C68" s="4">
        <v>44287</v>
      </c>
      <c r="D68" s="4">
        <v>44377</v>
      </c>
      <c r="E68" t="s">
        <v>26</v>
      </c>
      <c r="F68" t="s">
        <v>226</v>
      </c>
      <c r="G68" s="4">
        <v>38245</v>
      </c>
      <c r="H68" s="4">
        <v>40378</v>
      </c>
      <c r="I68" t="s">
        <v>227</v>
      </c>
      <c r="J68" t="s">
        <v>53</v>
      </c>
      <c r="K68" s="4">
        <v>44389</v>
      </c>
      <c r="L68" s="4">
        <v>44389</v>
      </c>
      <c r="M68" t="s">
        <v>54</v>
      </c>
    </row>
    <row r="69" spans="1:13">
      <c r="A69" t="s">
        <v>228</v>
      </c>
      <c r="B69" t="s">
        <v>50</v>
      </c>
      <c r="C69" s="4">
        <v>44287</v>
      </c>
      <c r="D69" s="4">
        <v>44377</v>
      </c>
      <c r="E69" t="s">
        <v>26</v>
      </c>
      <c r="F69" t="s">
        <v>229</v>
      </c>
      <c r="G69" s="4">
        <v>39729</v>
      </c>
      <c r="H69" s="4">
        <v>44153</v>
      </c>
      <c r="I69" t="s">
        <v>230</v>
      </c>
      <c r="J69" t="s">
        <v>53</v>
      </c>
      <c r="K69" s="4">
        <v>44389</v>
      </c>
      <c r="L69" s="4">
        <v>44389</v>
      </c>
      <c r="M69" t="s">
        <v>54</v>
      </c>
    </row>
    <row r="70" spans="1:13">
      <c r="A70" t="s">
        <v>231</v>
      </c>
      <c r="B70" t="s">
        <v>50</v>
      </c>
      <c r="C70" s="4">
        <v>44287</v>
      </c>
      <c r="D70" s="4">
        <v>44377</v>
      </c>
      <c r="E70" t="s">
        <v>23</v>
      </c>
      <c r="F70" t="s">
        <v>232</v>
      </c>
      <c r="G70" s="4">
        <v>32170</v>
      </c>
      <c r="H70" s="4">
        <v>43119</v>
      </c>
      <c r="I70" t="s">
        <v>233</v>
      </c>
      <c r="J70" t="s">
        <v>53</v>
      </c>
      <c r="K70" s="4">
        <v>44389</v>
      </c>
      <c r="L70" s="4">
        <v>44389</v>
      </c>
      <c r="M70" t="s">
        <v>54</v>
      </c>
    </row>
    <row r="71" spans="1:13">
      <c r="A71" t="s">
        <v>234</v>
      </c>
      <c r="B71" t="s">
        <v>50</v>
      </c>
      <c r="C71" s="4">
        <v>44378</v>
      </c>
      <c r="D71" s="4">
        <v>44469</v>
      </c>
      <c r="E71" t="s">
        <v>26</v>
      </c>
      <c r="F71" t="s">
        <v>235</v>
      </c>
      <c r="G71" s="4">
        <v>42726</v>
      </c>
      <c r="H71" s="4">
        <v>44257</v>
      </c>
      <c r="I71" t="s">
        <v>236</v>
      </c>
      <c r="J71" t="s">
        <v>53</v>
      </c>
      <c r="K71" s="4">
        <v>44470</v>
      </c>
      <c r="L71" s="4">
        <v>44470</v>
      </c>
      <c r="M71" t="s">
        <v>54</v>
      </c>
    </row>
    <row r="72" spans="1:13">
      <c r="A72" t="s">
        <v>237</v>
      </c>
      <c r="B72" t="s">
        <v>50</v>
      </c>
      <c r="C72" s="4">
        <v>44378</v>
      </c>
      <c r="D72" s="4">
        <v>44469</v>
      </c>
      <c r="E72" t="s">
        <v>48</v>
      </c>
      <c r="F72" t="s">
        <v>238</v>
      </c>
      <c r="G72" s="4">
        <v>41737</v>
      </c>
      <c r="H72" s="4">
        <v>41737</v>
      </c>
      <c r="I72" t="s">
        <v>239</v>
      </c>
      <c r="J72" t="s">
        <v>53</v>
      </c>
      <c r="K72" s="4">
        <v>44470</v>
      </c>
      <c r="L72" s="4">
        <v>44470</v>
      </c>
      <c r="M72" t="s">
        <v>54</v>
      </c>
    </row>
    <row r="73" spans="1:13">
      <c r="A73" t="s">
        <v>240</v>
      </c>
      <c r="B73" t="s">
        <v>50</v>
      </c>
      <c r="C73" s="4">
        <v>44378</v>
      </c>
      <c r="D73" s="4">
        <v>44469</v>
      </c>
      <c r="E73" t="s">
        <v>48</v>
      </c>
      <c r="F73" t="s">
        <v>241</v>
      </c>
      <c r="G73" s="4">
        <v>41561</v>
      </c>
      <c r="H73" s="4">
        <v>41561</v>
      </c>
      <c r="I73" t="s">
        <v>242</v>
      </c>
      <c r="J73" t="s">
        <v>53</v>
      </c>
      <c r="K73" s="4">
        <v>44470</v>
      </c>
      <c r="L73" s="4">
        <v>44470</v>
      </c>
      <c r="M73" t="s">
        <v>54</v>
      </c>
    </row>
    <row r="74" spans="1:13">
      <c r="A74" t="s">
        <v>243</v>
      </c>
      <c r="B74" t="s">
        <v>50</v>
      </c>
      <c r="C74" s="4">
        <v>44378</v>
      </c>
      <c r="D74" s="4">
        <v>44469</v>
      </c>
      <c r="E74" t="s">
        <v>29</v>
      </c>
      <c r="F74" t="s">
        <v>244</v>
      </c>
      <c r="G74" s="4">
        <v>40934</v>
      </c>
      <c r="H74" s="4">
        <v>40934</v>
      </c>
      <c r="I74" t="s">
        <v>245</v>
      </c>
      <c r="J74" t="s">
        <v>53</v>
      </c>
      <c r="K74" s="4">
        <v>44470</v>
      </c>
      <c r="L74" s="4">
        <v>44470</v>
      </c>
      <c r="M74" t="s">
        <v>54</v>
      </c>
    </row>
    <row r="75" spans="1:13">
      <c r="A75" t="s">
        <v>246</v>
      </c>
      <c r="B75" t="s">
        <v>50</v>
      </c>
      <c r="C75" s="4">
        <v>44378</v>
      </c>
      <c r="D75" s="4">
        <v>44469</v>
      </c>
      <c r="E75" t="s">
        <v>26</v>
      </c>
      <c r="F75" t="s">
        <v>247</v>
      </c>
      <c r="G75" s="4">
        <v>42979</v>
      </c>
      <c r="H75" s="4">
        <v>43528</v>
      </c>
      <c r="I75" t="s">
        <v>248</v>
      </c>
      <c r="J75" t="s">
        <v>53</v>
      </c>
      <c r="K75" s="4">
        <v>44470</v>
      </c>
      <c r="L75" s="4">
        <v>44470</v>
      </c>
      <c r="M75" t="s">
        <v>54</v>
      </c>
    </row>
    <row r="76" spans="1:13">
      <c r="A76" t="s">
        <v>249</v>
      </c>
      <c r="B76" t="s">
        <v>50</v>
      </c>
      <c r="C76" s="4">
        <v>44378</v>
      </c>
      <c r="D76" s="4">
        <v>44469</v>
      </c>
      <c r="E76" t="s">
        <v>48</v>
      </c>
      <c r="F76" t="s">
        <v>174</v>
      </c>
      <c r="G76" s="4">
        <v>40723</v>
      </c>
      <c r="H76" s="4">
        <v>40723</v>
      </c>
      <c r="I76" t="s">
        <v>175</v>
      </c>
      <c r="J76" t="s">
        <v>53</v>
      </c>
      <c r="K76" s="4">
        <v>44470</v>
      </c>
      <c r="L76" s="4">
        <v>44470</v>
      </c>
      <c r="M76" t="s">
        <v>54</v>
      </c>
    </row>
    <row r="77" spans="1:13">
      <c r="A77" t="s">
        <v>250</v>
      </c>
      <c r="B77" t="s">
        <v>50</v>
      </c>
      <c r="C77" s="4">
        <v>44378</v>
      </c>
      <c r="D77" s="4">
        <v>44469</v>
      </c>
      <c r="E77" t="s">
        <v>26</v>
      </c>
      <c r="F77" t="s">
        <v>86</v>
      </c>
      <c r="G77" s="4">
        <v>41739</v>
      </c>
      <c r="H77" s="4">
        <v>44356</v>
      </c>
      <c r="I77" t="s">
        <v>251</v>
      </c>
      <c r="J77" t="s">
        <v>53</v>
      </c>
      <c r="K77" s="4">
        <v>44470</v>
      </c>
      <c r="L77" s="4">
        <v>44470</v>
      </c>
      <c r="M77" t="s">
        <v>54</v>
      </c>
    </row>
    <row r="78" spans="1:13">
      <c r="A78" t="s">
        <v>252</v>
      </c>
      <c r="B78" t="s">
        <v>50</v>
      </c>
      <c r="C78" s="4">
        <v>44378</v>
      </c>
      <c r="D78" s="4">
        <v>44469</v>
      </c>
      <c r="E78" t="s">
        <v>30</v>
      </c>
      <c r="F78" t="s">
        <v>253</v>
      </c>
      <c r="G78" s="4">
        <v>41270</v>
      </c>
      <c r="H78" s="4">
        <v>41270</v>
      </c>
      <c r="I78" t="s">
        <v>254</v>
      </c>
      <c r="J78" t="s">
        <v>53</v>
      </c>
      <c r="K78" s="4">
        <v>44470</v>
      </c>
      <c r="L78" s="4">
        <v>44470</v>
      </c>
      <c r="M78" t="s">
        <v>54</v>
      </c>
    </row>
    <row r="79" spans="1:13">
      <c r="A79" t="s">
        <v>255</v>
      </c>
      <c r="B79" t="s">
        <v>50</v>
      </c>
      <c r="C79" s="4">
        <v>44378</v>
      </c>
      <c r="D79" s="4">
        <v>44469</v>
      </c>
      <c r="E79" t="s">
        <v>30</v>
      </c>
      <c r="F79" t="s">
        <v>256</v>
      </c>
      <c r="G79" s="4">
        <v>41241</v>
      </c>
      <c r="H79" s="4">
        <v>41241</v>
      </c>
      <c r="I79" t="s">
        <v>141</v>
      </c>
      <c r="J79" t="s">
        <v>53</v>
      </c>
      <c r="K79" s="4">
        <v>44470</v>
      </c>
      <c r="L79" s="4">
        <v>44470</v>
      </c>
      <c r="M79" t="s">
        <v>54</v>
      </c>
    </row>
    <row r="80" spans="1:13">
      <c r="A80" t="s">
        <v>257</v>
      </c>
      <c r="B80" t="s">
        <v>50</v>
      </c>
      <c r="C80" s="4">
        <v>44378</v>
      </c>
      <c r="D80" s="4">
        <v>44469</v>
      </c>
      <c r="E80" t="s">
        <v>30</v>
      </c>
      <c r="F80" t="s">
        <v>258</v>
      </c>
      <c r="G80" s="4">
        <v>41241</v>
      </c>
      <c r="H80" s="4">
        <v>41241</v>
      </c>
      <c r="I80" t="s">
        <v>141</v>
      </c>
      <c r="J80" t="s">
        <v>53</v>
      </c>
      <c r="K80" s="4">
        <v>44470</v>
      </c>
      <c r="L80" s="4">
        <v>44470</v>
      </c>
      <c r="M80" t="s">
        <v>54</v>
      </c>
    </row>
    <row r="81" spans="1:13">
      <c r="A81" t="s">
        <v>259</v>
      </c>
      <c r="B81" t="s">
        <v>50</v>
      </c>
      <c r="C81" s="4">
        <v>44378</v>
      </c>
      <c r="D81" s="4">
        <v>44469</v>
      </c>
      <c r="E81" t="s">
        <v>26</v>
      </c>
      <c r="F81" t="s">
        <v>260</v>
      </c>
      <c r="G81" s="4">
        <v>36669</v>
      </c>
      <c r="H81" s="4">
        <v>43013</v>
      </c>
      <c r="I81" t="s">
        <v>261</v>
      </c>
      <c r="J81" t="s">
        <v>53</v>
      </c>
      <c r="K81" s="4">
        <v>44470</v>
      </c>
      <c r="L81" s="4">
        <v>44470</v>
      </c>
      <c r="M81" t="s">
        <v>54</v>
      </c>
    </row>
    <row r="82" spans="1:13">
      <c r="A82" t="s">
        <v>262</v>
      </c>
      <c r="B82" t="s">
        <v>50</v>
      </c>
      <c r="C82" s="4">
        <v>44378</v>
      </c>
      <c r="D82" s="4">
        <v>44469</v>
      </c>
      <c r="E82" t="s">
        <v>26</v>
      </c>
      <c r="F82" t="s">
        <v>263</v>
      </c>
      <c r="G82" s="4">
        <v>41829</v>
      </c>
      <c r="H82" s="4">
        <v>42979</v>
      </c>
      <c r="I82" t="s">
        <v>264</v>
      </c>
      <c r="J82" t="s">
        <v>53</v>
      </c>
      <c r="K82" s="4">
        <v>44470</v>
      </c>
      <c r="L82" s="4">
        <v>44470</v>
      </c>
      <c r="M82" t="s">
        <v>54</v>
      </c>
    </row>
    <row r="83" spans="1:13">
      <c r="A83" t="s">
        <v>265</v>
      </c>
      <c r="B83" t="s">
        <v>50</v>
      </c>
      <c r="C83" s="4">
        <v>44378</v>
      </c>
      <c r="D83" s="4">
        <v>44469</v>
      </c>
      <c r="E83" t="s">
        <v>30</v>
      </c>
      <c r="F83" t="s">
        <v>266</v>
      </c>
      <c r="G83" s="4">
        <v>43100</v>
      </c>
      <c r="H83" s="4">
        <v>43100</v>
      </c>
      <c r="I83" t="s">
        <v>267</v>
      </c>
      <c r="J83" t="s">
        <v>53</v>
      </c>
      <c r="K83" s="4">
        <v>44470</v>
      </c>
      <c r="L83" s="4">
        <v>44470</v>
      </c>
      <c r="M83" t="s">
        <v>54</v>
      </c>
    </row>
    <row r="84" spans="1:13">
      <c r="A84" t="s">
        <v>268</v>
      </c>
      <c r="B84" t="s">
        <v>50</v>
      </c>
      <c r="C84" s="4">
        <v>44378</v>
      </c>
      <c r="D84" s="4">
        <v>44469</v>
      </c>
      <c r="E84" t="s">
        <v>26</v>
      </c>
      <c r="F84" t="s">
        <v>168</v>
      </c>
      <c r="G84" s="4">
        <v>42130</v>
      </c>
      <c r="H84" s="4">
        <v>43046</v>
      </c>
      <c r="I84" t="s">
        <v>169</v>
      </c>
      <c r="J84" t="s">
        <v>53</v>
      </c>
      <c r="K84" s="4">
        <v>44470</v>
      </c>
      <c r="L84" s="4">
        <v>44470</v>
      </c>
      <c r="M84" t="s">
        <v>54</v>
      </c>
    </row>
    <row r="85" spans="1:13">
      <c r="A85" t="s">
        <v>269</v>
      </c>
      <c r="B85" t="s">
        <v>50</v>
      </c>
      <c r="C85" s="4">
        <v>44378</v>
      </c>
      <c r="D85" s="4">
        <v>44469</v>
      </c>
      <c r="E85" t="s">
        <v>30</v>
      </c>
      <c r="F85" t="s">
        <v>217</v>
      </c>
      <c r="G85" s="4">
        <v>40603</v>
      </c>
      <c r="H85" s="4">
        <v>40603</v>
      </c>
      <c r="I85" t="s">
        <v>218</v>
      </c>
      <c r="J85" t="s">
        <v>53</v>
      </c>
      <c r="K85" s="4">
        <v>44470</v>
      </c>
      <c r="L85" s="4">
        <v>44470</v>
      </c>
      <c r="M85" t="s">
        <v>54</v>
      </c>
    </row>
    <row r="86" spans="1:13">
      <c r="A86" t="s">
        <v>270</v>
      </c>
      <c r="B86" t="s">
        <v>50</v>
      </c>
      <c r="C86" s="4">
        <v>44378</v>
      </c>
      <c r="D86" s="4">
        <v>44469</v>
      </c>
      <c r="E86" t="s">
        <v>28</v>
      </c>
      <c r="F86" t="s">
        <v>271</v>
      </c>
      <c r="G86" s="4">
        <v>36873</v>
      </c>
      <c r="H86" s="4">
        <v>42857</v>
      </c>
      <c r="I86" t="s">
        <v>272</v>
      </c>
      <c r="J86" t="s">
        <v>53</v>
      </c>
      <c r="K86" s="4">
        <v>44470</v>
      </c>
      <c r="L86" s="4">
        <v>44470</v>
      </c>
      <c r="M86" t="s">
        <v>54</v>
      </c>
    </row>
    <row r="87" spans="1:13">
      <c r="A87" t="s">
        <v>273</v>
      </c>
      <c r="B87" t="s">
        <v>50</v>
      </c>
      <c r="C87" s="4">
        <v>44378</v>
      </c>
      <c r="D87" s="4">
        <v>44469</v>
      </c>
      <c r="E87" t="s">
        <v>26</v>
      </c>
      <c r="F87" t="s">
        <v>274</v>
      </c>
      <c r="G87" s="4">
        <v>39468</v>
      </c>
      <c r="H87" s="4">
        <v>41971</v>
      </c>
      <c r="I87" t="s">
        <v>275</v>
      </c>
      <c r="J87" t="s">
        <v>53</v>
      </c>
      <c r="K87" s="4">
        <v>44470</v>
      </c>
      <c r="L87" s="4">
        <v>44470</v>
      </c>
      <c r="M87" t="s">
        <v>54</v>
      </c>
    </row>
    <row r="88" spans="1:13">
      <c r="A88" t="s">
        <v>276</v>
      </c>
      <c r="B88" t="s">
        <v>50</v>
      </c>
      <c r="C88" s="4">
        <v>44378</v>
      </c>
      <c r="D88" s="4">
        <v>44469</v>
      </c>
      <c r="E88" t="s">
        <v>29</v>
      </c>
      <c r="F88" t="s">
        <v>277</v>
      </c>
      <c r="G88" s="4">
        <v>41201</v>
      </c>
      <c r="H88" s="4">
        <v>42874</v>
      </c>
      <c r="I88" t="s">
        <v>278</v>
      </c>
      <c r="J88" t="s">
        <v>53</v>
      </c>
      <c r="K88" s="4">
        <v>44470</v>
      </c>
      <c r="L88" s="4">
        <v>44470</v>
      </c>
      <c r="M88" t="s">
        <v>54</v>
      </c>
    </row>
    <row r="89" spans="1:13">
      <c r="A89" t="s">
        <v>279</v>
      </c>
      <c r="B89" t="s">
        <v>50</v>
      </c>
      <c r="C89" s="4">
        <v>44378</v>
      </c>
      <c r="D89" s="4">
        <v>44469</v>
      </c>
      <c r="E89" t="s">
        <v>19</v>
      </c>
      <c r="F89" t="s">
        <v>19</v>
      </c>
      <c r="G89" s="4">
        <v>42771</v>
      </c>
      <c r="H89" s="4">
        <v>44333</v>
      </c>
      <c r="I89" t="s">
        <v>280</v>
      </c>
      <c r="J89" t="s">
        <v>53</v>
      </c>
      <c r="K89" s="4">
        <v>44470</v>
      </c>
      <c r="L89" s="4">
        <v>44470</v>
      </c>
      <c r="M89" t="s">
        <v>54</v>
      </c>
    </row>
    <row r="90" spans="1:13">
      <c r="A90" t="s">
        <v>281</v>
      </c>
      <c r="B90" t="s">
        <v>50</v>
      </c>
      <c r="C90" s="4">
        <v>44378</v>
      </c>
      <c r="D90" s="4">
        <v>44469</v>
      </c>
      <c r="E90" t="s">
        <v>24</v>
      </c>
      <c r="F90" t="s">
        <v>282</v>
      </c>
      <c r="G90" s="4">
        <v>28851</v>
      </c>
      <c r="H90" s="4">
        <v>42569</v>
      </c>
      <c r="I90" t="s">
        <v>283</v>
      </c>
      <c r="J90" t="s">
        <v>53</v>
      </c>
      <c r="K90" s="4">
        <v>44470</v>
      </c>
      <c r="L90" s="4">
        <v>44470</v>
      </c>
      <c r="M90" t="s">
        <v>54</v>
      </c>
    </row>
    <row r="91" spans="1:13">
      <c r="A91" t="s">
        <v>284</v>
      </c>
      <c r="B91" t="s">
        <v>50</v>
      </c>
      <c r="C91" s="4">
        <v>44378</v>
      </c>
      <c r="D91" s="4">
        <v>44469</v>
      </c>
      <c r="E91" t="s">
        <v>26</v>
      </c>
      <c r="F91" t="s">
        <v>92</v>
      </c>
      <c r="G91" s="4">
        <v>36592</v>
      </c>
      <c r="H91" s="4">
        <v>44162</v>
      </c>
      <c r="I91" t="s">
        <v>93</v>
      </c>
      <c r="J91" t="s">
        <v>53</v>
      </c>
      <c r="K91" s="4">
        <v>44470</v>
      </c>
      <c r="L91" s="4">
        <v>44470</v>
      </c>
      <c r="M91" t="s">
        <v>54</v>
      </c>
    </row>
    <row r="92" spans="1:13">
      <c r="A92" t="s">
        <v>285</v>
      </c>
      <c r="B92" t="s">
        <v>50</v>
      </c>
      <c r="C92" s="4">
        <v>44378</v>
      </c>
      <c r="D92" s="4">
        <v>44469</v>
      </c>
      <c r="E92" t="s">
        <v>26</v>
      </c>
      <c r="F92" t="s">
        <v>177</v>
      </c>
      <c r="G92" s="4">
        <v>41834</v>
      </c>
      <c r="H92" s="4">
        <v>44103</v>
      </c>
      <c r="I92" t="s">
        <v>178</v>
      </c>
      <c r="J92" t="s">
        <v>53</v>
      </c>
      <c r="K92" s="4">
        <v>44470</v>
      </c>
      <c r="L92" s="4">
        <v>44470</v>
      </c>
      <c r="M92" t="s">
        <v>54</v>
      </c>
    </row>
    <row r="93" spans="1:13">
      <c r="A93" t="s">
        <v>286</v>
      </c>
      <c r="B93" t="s">
        <v>50</v>
      </c>
      <c r="C93" s="4">
        <v>44378</v>
      </c>
      <c r="D93" s="4">
        <v>44469</v>
      </c>
      <c r="E93" t="s">
        <v>29</v>
      </c>
      <c r="F93" t="s">
        <v>287</v>
      </c>
      <c r="G93" s="4">
        <v>40816</v>
      </c>
      <c r="H93" s="4">
        <v>40816</v>
      </c>
      <c r="I93" t="s">
        <v>288</v>
      </c>
      <c r="J93" t="s">
        <v>53</v>
      </c>
      <c r="K93" s="4">
        <v>44470</v>
      </c>
      <c r="L93" s="4">
        <v>44470</v>
      </c>
      <c r="M93" t="s">
        <v>54</v>
      </c>
    </row>
    <row r="94" spans="1:13">
      <c r="A94" t="s">
        <v>289</v>
      </c>
      <c r="B94" t="s">
        <v>50</v>
      </c>
      <c r="C94" s="4">
        <v>44378</v>
      </c>
      <c r="D94" s="4">
        <v>44469</v>
      </c>
      <c r="E94" t="s">
        <v>24</v>
      </c>
      <c r="F94" t="s">
        <v>290</v>
      </c>
      <c r="G94" s="4">
        <v>37432</v>
      </c>
      <c r="H94" s="4">
        <v>42731</v>
      </c>
      <c r="I94" t="s">
        <v>291</v>
      </c>
      <c r="J94" t="s">
        <v>53</v>
      </c>
      <c r="K94" s="4">
        <v>44470</v>
      </c>
      <c r="L94" s="4">
        <v>44470</v>
      </c>
      <c r="M94" t="s">
        <v>54</v>
      </c>
    </row>
    <row r="95" spans="1:13">
      <c r="A95" t="s">
        <v>292</v>
      </c>
      <c r="B95" t="s">
        <v>50</v>
      </c>
      <c r="C95" s="4">
        <v>44378</v>
      </c>
      <c r="D95" s="4">
        <v>44469</v>
      </c>
      <c r="E95" t="s">
        <v>24</v>
      </c>
      <c r="F95" t="s">
        <v>293</v>
      </c>
      <c r="G95" s="4">
        <v>42569</v>
      </c>
      <c r="H95" s="4">
        <v>44207</v>
      </c>
      <c r="I95" t="s">
        <v>294</v>
      </c>
      <c r="J95" t="s">
        <v>53</v>
      </c>
      <c r="K95" s="4">
        <v>44470</v>
      </c>
      <c r="L95" s="4">
        <v>44470</v>
      </c>
      <c r="M95" t="s">
        <v>54</v>
      </c>
    </row>
    <row r="96" spans="1:13">
      <c r="A96" t="s">
        <v>295</v>
      </c>
      <c r="B96" t="s">
        <v>50</v>
      </c>
      <c r="C96" s="4">
        <v>44378</v>
      </c>
      <c r="D96" s="4">
        <v>44469</v>
      </c>
      <c r="E96" t="s">
        <v>24</v>
      </c>
      <c r="F96" t="s">
        <v>296</v>
      </c>
      <c r="G96" s="4">
        <v>42689</v>
      </c>
      <c r="H96" s="4">
        <v>43054</v>
      </c>
      <c r="I96" t="s">
        <v>297</v>
      </c>
      <c r="J96" t="s">
        <v>53</v>
      </c>
      <c r="K96" s="4">
        <v>44470</v>
      </c>
      <c r="L96" s="4">
        <v>44470</v>
      </c>
      <c r="M96" t="s">
        <v>54</v>
      </c>
    </row>
    <row r="97" spans="1:13">
      <c r="A97" t="s">
        <v>298</v>
      </c>
      <c r="B97" t="s">
        <v>50</v>
      </c>
      <c r="C97" s="4">
        <v>44378</v>
      </c>
      <c r="D97" s="4">
        <v>44469</v>
      </c>
      <c r="E97" t="s">
        <v>24</v>
      </c>
      <c r="F97" t="s">
        <v>299</v>
      </c>
      <c r="G97" s="4">
        <v>36529</v>
      </c>
      <c r="H97" s="4">
        <v>42382</v>
      </c>
      <c r="I97" t="s">
        <v>300</v>
      </c>
      <c r="J97" t="s">
        <v>53</v>
      </c>
      <c r="K97" s="4">
        <v>44470</v>
      </c>
      <c r="L97" s="4">
        <v>44470</v>
      </c>
      <c r="M97" t="s">
        <v>54</v>
      </c>
    </row>
    <row r="98" spans="1:13">
      <c r="A98" t="s">
        <v>301</v>
      </c>
      <c r="B98" t="s">
        <v>50</v>
      </c>
      <c r="C98" s="4">
        <v>44378</v>
      </c>
      <c r="D98" s="4">
        <v>44469</v>
      </c>
      <c r="E98" t="s">
        <v>26</v>
      </c>
      <c r="F98" t="s">
        <v>302</v>
      </c>
      <c r="G98" s="4">
        <v>40178</v>
      </c>
      <c r="H98" s="4">
        <v>43038</v>
      </c>
      <c r="I98" t="s">
        <v>303</v>
      </c>
      <c r="J98" t="s">
        <v>53</v>
      </c>
      <c r="K98" s="4">
        <v>44470</v>
      </c>
      <c r="L98" s="4">
        <v>44470</v>
      </c>
      <c r="M98" t="s">
        <v>54</v>
      </c>
    </row>
    <row r="99" spans="1:13">
      <c r="A99" t="s">
        <v>304</v>
      </c>
      <c r="B99" t="s">
        <v>50</v>
      </c>
      <c r="C99" s="4">
        <v>44378</v>
      </c>
      <c r="D99" s="4">
        <v>44469</v>
      </c>
      <c r="E99" t="s">
        <v>26</v>
      </c>
      <c r="F99" t="s">
        <v>119</v>
      </c>
      <c r="G99" s="4">
        <v>41940</v>
      </c>
      <c r="H99" s="4">
        <v>41940</v>
      </c>
      <c r="I99" t="s">
        <v>120</v>
      </c>
      <c r="J99" t="s">
        <v>53</v>
      </c>
      <c r="K99" s="4">
        <v>44470</v>
      </c>
      <c r="L99" s="4">
        <v>44470</v>
      </c>
      <c r="M99" t="s">
        <v>54</v>
      </c>
    </row>
    <row r="100" spans="1:13">
      <c r="A100" t="s">
        <v>305</v>
      </c>
      <c r="B100" t="s">
        <v>50</v>
      </c>
      <c r="C100" s="4">
        <v>44378</v>
      </c>
      <c r="D100" s="4">
        <v>44469</v>
      </c>
      <c r="E100" t="s">
        <v>29</v>
      </c>
      <c r="F100" t="s">
        <v>306</v>
      </c>
      <c r="G100" s="4">
        <v>36524</v>
      </c>
      <c r="H100" s="4">
        <v>40004</v>
      </c>
      <c r="I100" t="s">
        <v>307</v>
      </c>
      <c r="J100" t="s">
        <v>53</v>
      </c>
      <c r="K100" s="4">
        <v>44470</v>
      </c>
      <c r="L100" s="4">
        <v>44470</v>
      </c>
      <c r="M100" t="s">
        <v>54</v>
      </c>
    </row>
    <row r="101" spans="1:13">
      <c r="A101" t="s">
        <v>308</v>
      </c>
      <c r="B101" t="s">
        <v>50</v>
      </c>
      <c r="C101" s="4">
        <v>44378</v>
      </c>
      <c r="D101" s="4">
        <v>44469</v>
      </c>
      <c r="E101" t="s">
        <v>26</v>
      </c>
      <c r="F101" t="s">
        <v>309</v>
      </c>
      <c r="G101" s="4">
        <v>39729</v>
      </c>
      <c r="H101" s="4">
        <v>42321</v>
      </c>
      <c r="I101" t="s">
        <v>310</v>
      </c>
      <c r="J101" t="s">
        <v>53</v>
      </c>
      <c r="K101" s="4">
        <v>44470</v>
      </c>
      <c r="L101" s="4">
        <v>44470</v>
      </c>
      <c r="M101" t="s">
        <v>54</v>
      </c>
    </row>
    <row r="102" spans="1:13">
      <c r="A102" t="s">
        <v>311</v>
      </c>
      <c r="B102" t="s">
        <v>50</v>
      </c>
      <c r="C102" s="4">
        <v>44378</v>
      </c>
      <c r="D102" s="4">
        <v>44469</v>
      </c>
      <c r="E102" t="s">
        <v>29</v>
      </c>
      <c r="F102" t="s">
        <v>312</v>
      </c>
      <c r="G102" s="4">
        <v>39986</v>
      </c>
      <c r="H102" s="4">
        <v>39986</v>
      </c>
      <c r="I102" t="s">
        <v>313</v>
      </c>
      <c r="J102" t="s">
        <v>53</v>
      </c>
      <c r="K102" s="4">
        <v>44470</v>
      </c>
      <c r="L102" s="4">
        <v>44470</v>
      </c>
      <c r="M102" t="s">
        <v>54</v>
      </c>
    </row>
    <row r="103" spans="1:13">
      <c r="A103" t="s">
        <v>314</v>
      </c>
      <c r="B103" t="s">
        <v>50</v>
      </c>
      <c r="C103" s="4">
        <v>44378</v>
      </c>
      <c r="D103" s="4">
        <v>44469</v>
      </c>
      <c r="E103" t="s">
        <v>29</v>
      </c>
      <c r="F103" t="s">
        <v>315</v>
      </c>
      <c r="G103" s="4">
        <v>40708</v>
      </c>
      <c r="H103" s="4">
        <v>40708</v>
      </c>
      <c r="I103" t="s">
        <v>316</v>
      </c>
      <c r="J103" t="s">
        <v>53</v>
      </c>
      <c r="K103" s="4">
        <v>44470</v>
      </c>
      <c r="L103" s="4">
        <v>44470</v>
      </c>
      <c r="M103" t="s">
        <v>54</v>
      </c>
    </row>
    <row r="104" spans="1:13">
      <c r="A104" t="s">
        <v>317</v>
      </c>
      <c r="B104" t="s">
        <v>50</v>
      </c>
      <c r="C104" s="4">
        <v>44378</v>
      </c>
      <c r="D104" s="4">
        <v>44469</v>
      </c>
      <c r="E104" t="s">
        <v>24</v>
      </c>
      <c r="F104" t="s">
        <v>318</v>
      </c>
      <c r="G104" s="4">
        <v>42499</v>
      </c>
      <c r="H104" s="4">
        <v>42762</v>
      </c>
      <c r="I104" t="s">
        <v>319</v>
      </c>
      <c r="J104" t="s">
        <v>53</v>
      </c>
      <c r="K104" s="4">
        <v>44470</v>
      </c>
      <c r="L104" s="4">
        <v>44470</v>
      </c>
      <c r="M104" t="s">
        <v>54</v>
      </c>
    </row>
    <row r="105" spans="1:13">
      <c r="A105" t="s">
        <v>320</v>
      </c>
      <c r="B105" t="s">
        <v>50</v>
      </c>
      <c r="C105" s="4">
        <v>44378</v>
      </c>
      <c r="D105" s="4">
        <v>44469</v>
      </c>
      <c r="E105" t="s">
        <v>24</v>
      </c>
      <c r="F105" t="s">
        <v>220</v>
      </c>
      <c r="G105" s="4">
        <v>37783</v>
      </c>
      <c r="H105" s="4">
        <v>42705</v>
      </c>
      <c r="I105" t="s">
        <v>221</v>
      </c>
      <c r="J105" t="s">
        <v>53</v>
      </c>
      <c r="K105" s="4">
        <v>44470</v>
      </c>
      <c r="L105" s="4">
        <v>44470</v>
      </c>
      <c r="M105" t="s">
        <v>54</v>
      </c>
    </row>
    <row r="106" spans="1:13">
      <c r="A106" t="s">
        <v>321</v>
      </c>
      <c r="B106" t="s">
        <v>50</v>
      </c>
      <c r="C106" s="4">
        <v>44378</v>
      </c>
      <c r="D106" s="4">
        <v>44469</v>
      </c>
      <c r="E106" t="s">
        <v>24</v>
      </c>
      <c r="F106" t="s">
        <v>322</v>
      </c>
      <c r="G106" s="4">
        <v>36529</v>
      </c>
      <c r="H106" s="4">
        <v>44054</v>
      </c>
      <c r="I106" t="s">
        <v>323</v>
      </c>
      <c r="J106" t="s">
        <v>53</v>
      </c>
      <c r="K106" s="4">
        <v>44470</v>
      </c>
      <c r="L106" s="4">
        <v>44470</v>
      </c>
      <c r="M106" t="s">
        <v>54</v>
      </c>
    </row>
    <row r="107" spans="1:13">
      <c r="A107" t="s">
        <v>324</v>
      </c>
      <c r="B107" t="s">
        <v>50</v>
      </c>
      <c r="C107" s="4">
        <v>44378</v>
      </c>
      <c r="D107" s="4">
        <v>44469</v>
      </c>
      <c r="E107" t="s">
        <v>24</v>
      </c>
      <c r="F107" t="s">
        <v>325</v>
      </c>
      <c r="G107" s="4">
        <v>41366</v>
      </c>
      <c r="H107" s="4">
        <v>43119</v>
      </c>
      <c r="I107" t="s">
        <v>326</v>
      </c>
      <c r="J107" t="s">
        <v>53</v>
      </c>
      <c r="K107" s="4">
        <v>44470</v>
      </c>
      <c r="L107" s="4">
        <v>44470</v>
      </c>
      <c r="M107" t="s">
        <v>54</v>
      </c>
    </row>
    <row r="108" spans="1:13">
      <c r="A108" t="s">
        <v>327</v>
      </c>
      <c r="B108" t="s">
        <v>50</v>
      </c>
      <c r="C108" s="4">
        <v>44378</v>
      </c>
      <c r="D108" s="4">
        <v>44469</v>
      </c>
      <c r="E108" t="s">
        <v>26</v>
      </c>
      <c r="F108" t="s">
        <v>328</v>
      </c>
      <c r="G108" s="4">
        <v>42496</v>
      </c>
      <c r="H108" s="4">
        <v>44253</v>
      </c>
      <c r="I108" t="s">
        <v>329</v>
      </c>
      <c r="J108" t="s">
        <v>53</v>
      </c>
      <c r="K108" s="4">
        <v>44470</v>
      </c>
      <c r="L108" s="4">
        <v>44470</v>
      </c>
      <c r="M108" t="s">
        <v>54</v>
      </c>
    </row>
    <row r="109" spans="1:13">
      <c r="A109" t="s">
        <v>330</v>
      </c>
      <c r="B109" t="s">
        <v>50</v>
      </c>
      <c r="C109" s="4">
        <v>44378</v>
      </c>
      <c r="D109" s="4">
        <v>44469</v>
      </c>
      <c r="E109" t="s">
        <v>23</v>
      </c>
      <c r="F109" t="s">
        <v>331</v>
      </c>
      <c r="G109" s="4">
        <v>38513</v>
      </c>
      <c r="H109" s="4">
        <v>38513</v>
      </c>
      <c r="I109" t="s">
        <v>332</v>
      </c>
      <c r="J109" t="s">
        <v>53</v>
      </c>
      <c r="K109" s="4">
        <v>44470</v>
      </c>
      <c r="L109" s="4">
        <v>44470</v>
      </c>
      <c r="M109" t="s">
        <v>54</v>
      </c>
    </row>
    <row r="110" spans="1:13">
      <c r="A110" t="s">
        <v>333</v>
      </c>
      <c r="B110" t="s">
        <v>50</v>
      </c>
      <c r="C110" s="4">
        <v>44378</v>
      </c>
      <c r="D110" s="4">
        <v>44469</v>
      </c>
      <c r="E110" t="s">
        <v>29</v>
      </c>
      <c r="F110" t="s">
        <v>334</v>
      </c>
      <c r="G110" s="4">
        <v>40464</v>
      </c>
      <c r="H110" s="4">
        <v>40464</v>
      </c>
      <c r="I110" t="s">
        <v>335</v>
      </c>
      <c r="J110" t="s">
        <v>53</v>
      </c>
      <c r="K110" s="4">
        <v>44470</v>
      </c>
      <c r="L110" s="4">
        <v>44470</v>
      </c>
      <c r="M110" t="s">
        <v>54</v>
      </c>
    </row>
    <row r="111" spans="1:13">
      <c r="A111" t="s">
        <v>336</v>
      </c>
      <c r="B111" t="s">
        <v>50</v>
      </c>
      <c r="C111" s="4">
        <v>44378</v>
      </c>
      <c r="D111" s="4">
        <v>44469</v>
      </c>
      <c r="E111" t="s">
        <v>29</v>
      </c>
      <c r="F111" t="s">
        <v>337</v>
      </c>
      <c r="G111" s="4">
        <v>39034</v>
      </c>
      <c r="H111" s="4">
        <v>39034</v>
      </c>
      <c r="I111" t="s">
        <v>338</v>
      </c>
      <c r="J111" t="s">
        <v>53</v>
      </c>
      <c r="K111" s="4">
        <v>44470</v>
      </c>
      <c r="L111" s="4">
        <v>44470</v>
      </c>
      <c r="M111" t="s">
        <v>54</v>
      </c>
    </row>
    <row r="112" spans="1:13">
      <c r="A112" t="s">
        <v>339</v>
      </c>
      <c r="B112" t="s">
        <v>50</v>
      </c>
      <c r="C112" s="4">
        <v>44378</v>
      </c>
      <c r="D112" s="4">
        <v>44469</v>
      </c>
      <c r="E112" t="s">
        <v>29</v>
      </c>
      <c r="F112" t="s">
        <v>340</v>
      </c>
      <c r="G112" s="4">
        <v>42984</v>
      </c>
      <c r="H112" s="4">
        <v>42984</v>
      </c>
      <c r="I112" t="s">
        <v>341</v>
      </c>
      <c r="J112" t="s">
        <v>53</v>
      </c>
      <c r="K112" s="4">
        <v>44470</v>
      </c>
      <c r="L112" s="4">
        <v>44470</v>
      </c>
      <c r="M112" t="s">
        <v>54</v>
      </c>
    </row>
    <row r="113" spans="1:13">
      <c r="A113" t="s">
        <v>342</v>
      </c>
      <c r="B113" t="s">
        <v>50</v>
      </c>
      <c r="C113" s="4">
        <v>44378</v>
      </c>
      <c r="D113" s="4">
        <v>44469</v>
      </c>
      <c r="E113" t="s">
        <v>26</v>
      </c>
      <c r="F113" t="s">
        <v>343</v>
      </c>
      <c r="G113" s="4">
        <v>41971</v>
      </c>
      <c r="H113" s="4">
        <v>42726</v>
      </c>
      <c r="I113" t="s">
        <v>344</v>
      </c>
      <c r="J113" t="s">
        <v>53</v>
      </c>
      <c r="K113" s="4">
        <v>44470</v>
      </c>
      <c r="L113" s="4">
        <v>44470</v>
      </c>
      <c r="M113" t="s">
        <v>54</v>
      </c>
    </row>
    <row r="114" spans="1:13">
      <c r="A114" t="s">
        <v>345</v>
      </c>
      <c r="B114" t="s">
        <v>50</v>
      </c>
      <c r="C114" s="4">
        <v>44378</v>
      </c>
      <c r="D114" s="4">
        <v>44469</v>
      </c>
      <c r="E114" t="s">
        <v>29</v>
      </c>
      <c r="F114" t="s">
        <v>346</v>
      </c>
      <c r="G114" s="4">
        <v>42661</v>
      </c>
      <c r="H114" s="4">
        <v>42706</v>
      </c>
      <c r="I114" t="s">
        <v>347</v>
      </c>
      <c r="J114" t="s">
        <v>53</v>
      </c>
      <c r="K114" s="4">
        <v>44470</v>
      </c>
      <c r="L114" s="4">
        <v>44470</v>
      </c>
      <c r="M114" t="s">
        <v>54</v>
      </c>
    </row>
    <row r="115" spans="1:13">
      <c r="A115" t="s">
        <v>348</v>
      </c>
      <c r="B115" t="s">
        <v>50</v>
      </c>
      <c r="C115" s="4">
        <v>44378</v>
      </c>
      <c r="D115" s="4">
        <v>44469</v>
      </c>
      <c r="E115" t="s">
        <v>29</v>
      </c>
      <c r="F115" t="s">
        <v>349</v>
      </c>
      <c r="G115" s="4">
        <v>36888</v>
      </c>
      <c r="H115" s="4">
        <v>43126</v>
      </c>
      <c r="I115" t="s">
        <v>350</v>
      </c>
      <c r="J115" t="s">
        <v>53</v>
      </c>
      <c r="K115" s="4">
        <v>44470</v>
      </c>
      <c r="L115" s="4">
        <v>44470</v>
      </c>
      <c r="M115" t="s">
        <v>54</v>
      </c>
    </row>
    <row r="116" spans="1:13">
      <c r="A116" t="s">
        <v>351</v>
      </c>
      <c r="B116" t="s">
        <v>50</v>
      </c>
      <c r="C116" s="4">
        <v>44378</v>
      </c>
      <c r="D116" s="4">
        <v>44469</v>
      </c>
      <c r="E116" t="s">
        <v>29</v>
      </c>
      <c r="F116" t="s">
        <v>352</v>
      </c>
      <c r="G116" s="4">
        <v>27516</v>
      </c>
      <c r="H116" s="4">
        <v>27516</v>
      </c>
      <c r="I116" t="s">
        <v>353</v>
      </c>
      <c r="J116" t="s">
        <v>53</v>
      </c>
      <c r="K116" s="4">
        <v>44470</v>
      </c>
      <c r="L116" s="4">
        <v>44470</v>
      </c>
      <c r="M116" t="s">
        <v>54</v>
      </c>
    </row>
    <row r="117" spans="1:13">
      <c r="A117" t="s">
        <v>354</v>
      </c>
      <c r="B117" t="s">
        <v>50</v>
      </c>
      <c r="C117" s="4">
        <v>44470</v>
      </c>
      <c r="D117" s="4">
        <v>44561</v>
      </c>
      <c r="E117" t="s">
        <v>26</v>
      </c>
      <c r="F117" t="s">
        <v>355</v>
      </c>
      <c r="G117" s="4">
        <v>42073</v>
      </c>
      <c r="H117" s="4">
        <v>42073</v>
      </c>
      <c r="I117" t="s">
        <v>356</v>
      </c>
      <c r="J117" t="s">
        <v>53</v>
      </c>
      <c r="K117" s="4">
        <v>44578</v>
      </c>
      <c r="L117" s="4">
        <v>44578</v>
      </c>
      <c r="M117" t="s">
        <v>54</v>
      </c>
    </row>
    <row r="118" spans="1:13">
      <c r="A118" t="s">
        <v>357</v>
      </c>
      <c r="B118" t="s">
        <v>50</v>
      </c>
      <c r="C118" s="4">
        <v>44470</v>
      </c>
      <c r="D118" s="4">
        <v>44561</v>
      </c>
      <c r="E118" t="s">
        <v>26</v>
      </c>
      <c r="F118" t="s">
        <v>358</v>
      </c>
      <c r="G118" s="4">
        <v>38138</v>
      </c>
      <c r="H118" s="4">
        <v>43623</v>
      </c>
      <c r="I118" t="s">
        <v>359</v>
      </c>
      <c r="J118" t="s">
        <v>53</v>
      </c>
      <c r="K118" s="4">
        <v>44578</v>
      </c>
      <c r="L118" s="4">
        <v>44578</v>
      </c>
      <c r="M118" t="s">
        <v>54</v>
      </c>
    </row>
    <row r="119" spans="1:13">
      <c r="A119" t="s">
        <v>360</v>
      </c>
      <c r="B119" t="s">
        <v>50</v>
      </c>
      <c r="C119" s="4">
        <v>44470</v>
      </c>
      <c r="D119" s="4">
        <v>44561</v>
      </c>
      <c r="E119" t="s">
        <v>26</v>
      </c>
      <c r="F119" t="s">
        <v>361</v>
      </c>
      <c r="G119" s="4">
        <v>42794</v>
      </c>
      <c r="H119" s="4">
        <v>42794</v>
      </c>
      <c r="I119" t="s">
        <v>362</v>
      </c>
      <c r="J119" t="s">
        <v>53</v>
      </c>
      <c r="K119" s="4">
        <v>44578</v>
      </c>
      <c r="L119" s="4">
        <v>44578</v>
      </c>
      <c r="M119" t="s">
        <v>54</v>
      </c>
    </row>
    <row r="120" spans="1:13">
      <c r="A120" t="s">
        <v>363</v>
      </c>
      <c r="B120" t="s">
        <v>50</v>
      </c>
      <c r="C120" s="4">
        <v>44470</v>
      </c>
      <c r="D120" s="4">
        <v>44561</v>
      </c>
      <c r="E120" t="s">
        <v>26</v>
      </c>
      <c r="F120" t="s">
        <v>364</v>
      </c>
      <c r="G120" s="4">
        <v>42979</v>
      </c>
      <c r="H120" s="4">
        <v>42979</v>
      </c>
      <c r="I120" t="s">
        <v>365</v>
      </c>
      <c r="J120" t="s">
        <v>53</v>
      </c>
      <c r="K120" s="4">
        <v>44578</v>
      </c>
      <c r="L120" s="4">
        <v>44578</v>
      </c>
      <c r="M120" t="s">
        <v>54</v>
      </c>
    </row>
    <row r="121" spans="1:13">
      <c r="A121" t="s">
        <v>366</v>
      </c>
      <c r="B121" t="s">
        <v>50</v>
      </c>
      <c r="C121" s="4">
        <v>44470</v>
      </c>
      <c r="D121" s="4">
        <v>44561</v>
      </c>
      <c r="E121" t="s">
        <v>26</v>
      </c>
      <c r="F121" t="s">
        <v>367</v>
      </c>
      <c r="G121" s="4">
        <v>39455</v>
      </c>
      <c r="H121" s="4">
        <v>42783</v>
      </c>
      <c r="I121" t="s">
        <v>368</v>
      </c>
      <c r="J121" t="s">
        <v>53</v>
      </c>
      <c r="K121" s="4">
        <v>44578</v>
      </c>
      <c r="L121" s="4">
        <v>44578</v>
      </c>
      <c r="M121" t="s">
        <v>54</v>
      </c>
    </row>
    <row r="122" spans="1:13">
      <c r="A122" t="s">
        <v>369</v>
      </c>
      <c r="B122" t="s">
        <v>50</v>
      </c>
      <c r="C122" s="4">
        <v>44470</v>
      </c>
      <c r="D122" s="4">
        <v>44561</v>
      </c>
      <c r="E122" t="s">
        <v>29</v>
      </c>
      <c r="F122" t="s">
        <v>370</v>
      </c>
      <c r="G122" s="4">
        <v>36426</v>
      </c>
      <c r="H122" s="4">
        <v>39371</v>
      </c>
      <c r="I122" t="s">
        <v>371</v>
      </c>
      <c r="J122" t="s">
        <v>53</v>
      </c>
      <c r="K122" s="4">
        <v>44578</v>
      </c>
      <c r="L122" s="4">
        <v>44578</v>
      </c>
      <c r="M122" t="s">
        <v>54</v>
      </c>
    </row>
    <row r="123" spans="1:13">
      <c r="A123" t="s">
        <v>372</v>
      </c>
      <c r="B123" t="s">
        <v>50</v>
      </c>
      <c r="C123" s="4">
        <v>44470</v>
      </c>
      <c r="D123" s="4">
        <v>44561</v>
      </c>
      <c r="E123" t="s">
        <v>23</v>
      </c>
      <c r="F123" t="s">
        <v>373</v>
      </c>
      <c r="G123" s="4">
        <v>42569</v>
      </c>
      <c r="H123" s="4">
        <v>43788</v>
      </c>
      <c r="I123" t="s">
        <v>374</v>
      </c>
      <c r="J123" t="s">
        <v>53</v>
      </c>
      <c r="K123" s="4">
        <v>44578</v>
      </c>
      <c r="L123" s="4">
        <v>44578</v>
      </c>
      <c r="M123" t="s">
        <v>54</v>
      </c>
    </row>
    <row r="124" spans="1:13">
      <c r="A124" t="s">
        <v>375</v>
      </c>
      <c r="B124" t="s">
        <v>50</v>
      </c>
      <c r="C124" s="4">
        <v>44470</v>
      </c>
      <c r="D124" s="4">
        <v>44561</v>
      </c>
      <c r="E124" t="s">
        <v>26</v>
      </c>
      <c r="F124" t="s">
        <v>376</v>
      </c>
      <c r="G124" s="4">
        <v>39450</v>
      </c>
      <c r="H124" s="4">
        <v>41920</v>
      </c>
      <c r="I124" t="s">
        <v>377</v>
      </c>
      <c r="J124" t="s">
        <v>53</v>
      </c>
      <c r="K124" s="4">
        <v>44578</v>
      </c>
      <c r="L124" s="4">
        <v>44578</v>
      </c>
      <c r="M124" t="s">
        <v>54</v>
      </c>
    </row>
    <row r="125" spans="1:13">
      <c r="A125" t="s">
        <v>378</v>
      </c>
      <c r="B125" t="s">
        <v>50</v>
      </c>
      <c r="C125" s="4">
        <v>44470</v>
      </c>
      <c r="D125" s="4">
        <v>44561</v>
      </c>
      <c r="E125" t="s">
        <v>26</v>
      </c>
      <c r="F125" t="s">
        <v>379</v>
      </c>
      <c r="G125" s="4">
        <v>42284</v>
      </c>
      <c r="H125" s="4">
        <v>42284</v>
      </c>
      <c r="I125" t="s">
        <v>380</v>
      </c>
      <c r="J125" t="s">
        <v>53</v>
      </c>
      <c r="K125" s="4">
        <v>44578</v>
      </c>
      <c r="L125" s="4">
        <v>44578</v>
      </c>
      <c r="M125" t="s">
        <v>54</v>
      </c>
    </row>
    <row r="126" spans="1:13">
      <c r="A126" t="s">
        <v>381</v>
      </c>
      <c r="B126" t="s">
        <v>50</v>
      </c>
      <c r="C126" s="4">
        <v>44470</v>
      </c>
      <c r="D126" s="4">
        <v>44561</v>
      </c>
      <c r="E126" t="s">
        <v>19</v>
      </c>
      <c r="F126" t="s">
        <v>19</v>
      </c>
      <c r="G126" s="4">
        <v>42771</v>
      </c>
      <c r="H126" s="4">
        <v>44333</v>
      </c>
      <c r="I126" t="s">
        <v>280</v>
      </c>
      <c r="J126" t="s">
        <v>53</v>
      </c>
      <c r="K126" s="4">
        <v>44578</v>
      </c>
      <c r="L126" s="4">
        <v>44578</v>
      </c>
      <c r="M126" t="s">
        <v>54</v>
      </c>
    </row>
    <row r="127" spans="1:13">
      <c r="A127" t="s">
        <v>382</v>
      </c>
      <c r="B127" t="s">
        <v>50</v>
      </c>
      <c r="C127" s="4">
        <v>44470</v>
      </c>
      <c r="D127" s="4">
        <v>44561</v>
      </c>
      <c r="E127" t="s">
        <v>24</v>
      </c>
      <c r="F127" t="s">
        <v>383</v>
      </c>
      <c r="G127" s="4">
        <v>28123</v>
      </c>
      <c r="H127" s="4">
        <v>44207</v>
      </c>
      <c r="I127" t="s">
        <v>384</v>
      </c>
      <c r="J127" t="s">
        <v>53</v>
      </c>
      <c r="K127" s="4">
        <v>44578</v>
      </c>
      <c r="L127" s="4">
        <v>44578</v>
      </c>
      <c r="M127" t="s">
        <v>54</v>
      </c>
    </row>
    <row r="128" spans="1:13">
      <c r="A128" t="s">
        <v>385</v>
      </c>
      <c r="B128" t="s">
        <v>50</v>
      </c>
      <c r="C128" s="4">
        <v>44470</v>
      </c>
      <c r="D128" s="4">
        <v>44561</v>
      </c>
      <c r="E128" t="s">
        <v>26</v>
      </c>
      <c r="F128" t="s">
        <v>92</v>
      </c>
      <c r="G128" s="4">
        <v>36592</v>
      </c>
      <c r="H128" s="4">
        <v>44162</v>
      </c>
      <c r="I128" t="s">
        <v>93</v>
      </c>
      <c r="J128" t="s">
        <v>53</v>
      </c>
      <c r="K128" s="4">
        <v>44578</v>
      </c>
      <c r="L128" s="4">
        <v>44578</v>
      </c>
      <c r="M128" t="s">
        <v>54</v>
      </c>
    </row>
    <row r="129" spans="1:13">
      <c r="A129" t="s">
        <v>386</v>
      </c>
      <c r="B129" t="s">
        <v>50</v>
      </c>
      <c r="C129" s="4">
        <v>44470</v>
      </c>
      <c r="D129" s="4">
        <v>44561</v>
      </c>
      <c r="E129" t="s">
        <v>26</v>
      </c>
      <c r="F129" t="s">
        <v>387</v>
      </c>
      <c r="G129" s="4">
        <v>40710</v>
      </c>
      <c r="H129" s="4">
        <v>44356</v>
      </c>
      <c r="I129" t="s">
        <v>388</v>
      </c>
      <c r="J129" t="s">
        <v>53</v>
      </c>
      <c r="K129" s="4">
        <v>44578</v>
      </c>
      <c r="L129" s="4">
        <v>44578</v>
      </c>
      <c r="M129" t="s">
        <v>54</v>
      </c>
    </row>
    <row r="130" spans="1:13">
      <c r="A130" t="s">
        <v>389</v>
      </c>
      <c r="B130" t="s">
        <v>50</v>
      </c>
      <c r="C130" s="4">
        <v>44470</v>
      </c>
      <c r="D130" s="4">
        <v>44561</v>
      </c>
      <c r="E130" t="s">
        <v>26</v>
      </c>
      <c r="F130" t="s">
        <v>177</v>
      </c>
      <c r="G130" s="4">
        <v>41834</v>
      </c>
      <c r="H130" s="4">
        <v>44103</v>
      </c>
      <c r="I130" t="s">
        <v>178</v>
      </c>
      <c r="J130" t="s">
        <v>53</v>
      </c>
      <c r="K130" s="4">
        <v>44578</v>
      </c>
      <c r="L130" s="4">
        <v>44578</v>
      </c>
      <c r="M130" t="s">
        <v>54</v>
      </c>
    </row>
    <row r="131" spans="1:13">
      <c r="A131" t="s">
        <v>390</v>
      </c>
      <c r="B131" t="s">
        <v>50</v>
      </c>
      <c r="C131" s="4">
        <v>44470</v>
      </c>
      <c r="D131" s="4">
        <v>44561</v>
      </c>
      <c r="E131" t="s">
        <v>29</v>
      </c>
      <c r="F131" t="s">
        <v>287</v>
      </c>
      <c r="G131" s="4">
        <v>40816</v>
      </c>
      <c r="H131" s="4">
        <v>40816</v>
      </c>
      <c r="I131" t="s">
        <v>288</v>
      </c>
      <c r="J131" t="s">
        <v>53</v>
      </c>
      <c r="K131" s="4">
        <v>44578</v>
      </c>
      <c r="L131" s="4">
        <v>44578</v>
      </c>
      <c r="M131" t="s">
        <v>54</v>
      </c>
    </row>
    <row r="132" spans="1:13">
      <c r="A132" t="s">
        <v>391</v>
      </c>
      <c r="B132" t="s">
        <v>50</v>
      </c>
      <c r="C132" s="4">
        <v>44470</v>
      </c>
      <c r="D132" s="4">
        <v>44561</v>
      </c>
      <c r="E132" t="s">
        <v>30</v>
      </c>
      <c r="F132" t="s">
        <v>256</v>
      </c>
      <c r="G132" s="4">
        <v>41241</v>
      </c>
      <c r="H132" s="4">
        <v>41241</v>
      </c>
      <c r="I132" t="s">
        <v>141</v>
      </c>
      <c r="J132" t="s">
        <v>53</v>
      </c>
      <c r="K132" s="4">
        <v>44578</v>
      </c>
      <c r="L132" s="4">
        <v>44578</v>
      </c>
      <c r="M132" t="s">
        <v>54</v>
      </c>
    </row>
    <row r="133" spans="1:13">
      <c r="A133" t="s">
        <v>392</v>
      </c>
      <c r="B133" t="s">
        <v>50</v>
      </c>
      <c r="C133" s="4">
        <v>44470</v>
      </c>
      <c r="D133" s="4">
        <v>44561</v>
      </c>
      <c r="E133" t="s">
        <v>30</v>
      </c>
      <c r="F133" t="s">
        <v>393</v>
      </c>
      <c r="G133" s="4">
        <v>41241</v>
      </c>
      <c r="H133" s="4">
        <v>41241</v>
      </c>
      <c r="I133" t="s">
        <v>141</v>
      </c>
      <c r="J133" t="s">
        <v>53</v>
      </c>
      <c r="K133" s="4">
        <v>44578</v>
      </c>
      <c r="L133" s="4">
        <v>44578</v>
      </c>
      <c r="M133" t="s">
        <v>54</v>
      </c>
    </row>
    <row r="134" spans="1:13">
      <c r="A134" t="s">
        <v>394</v>
      </c>
      <c r="B134" t="s">
        <v>50</v>
      </c>
      <c r="C134" s="4">
        <v>44470</v>
      </c>
      <c r="D134" s="4">
        <v>44561</v>
      </c>
      <c r="E134" t="s">
        <v>24</v>
      </c>
      <c r="F134" t="s">
        <v>290</v>
      </c>
      <c r="G134" s="4">
        <v>37432</v>
      </c>
      <c r="H134" s="4">
        <v>42731</v>
      </c>
      <c r="I134" t="s">
        <v>291</v>
      </c>
      <c r="J134" t="s">
        <v>53</v>
      </c>
      <c r="K134" s="4">
        <v>44578</v>
      </c>
      <c r="L134" s="4">
        <v>44578</v>
      </c>
      <c r="M134" t="s">
        <v>54</v>
      </c>
    </row>
    <row r="135" spans="1:13">
      <c r="A135" t="s">
        <v>395</v>
      </c>
      <c r="B135" t="s">
        <v>50</v>
      </c>
      <c r="C135" s="4">
        <v>44470</v>
      </c>
      <c r="D135" s="4">
        <v>44561</v>
      </c>
      <c r="E135" t="s">
        <v>26</v>
      </c>
      <c r="F135" t="s">
        <v>71</v>
      </c>
      <c r="G135" s="4">
        <v>41534</v>
      </c>
      <c r="H135" s="4">
        <v>43013</v>
      </c>
      <c r="I135" t="s">
        <v>72</v>
      </c>
      <c r="J135" t="s">
        <v>53</v>
      </c>
      <c r="K135" s="4">
        <v>44578</v>
      </c>
      <c r="L135" s="4">
        <v>44578</v>
      </c>
      <c r="M135" t="s">
        <v>54</v>
      </c>
    </row>
    <row r="136" spans="1:13">
      <c r="A136" t="s">
        <v>396</v>
      </c>
      <c r="B136" t="s">
        <v>50</v>
      </c>
      <c r="C136" s="4">
        <v>44470</v>
      </c>
      <c r="D136" s="4">
        <v>44561</v>
      </c>
      <c r="E136" t="s">
        <v>26</v>
      </c>
      <c r="F136" t="s">
        <v>74</v>
      </c>
      <c r="G136" s="4">
        <v>37733</v>
      </c>
      <c r="H136" s="4">
        <v>40779</v>
      </c>
      <c r="I136" t="s">
        <v>75</v>
      </c>
      <c r="J136" t="s">
        <v>53</v>
      </c>
      <c r="K136" s="4">
        <v>44578</v>
      </c>
      <c r="L136" s="4">
        <v>44578</v>
      </c>
      <c r="M136" t="s">
        <v>54</v>
      </c>
    </row>
    <row r="137" spans="1:13">
      <c r="A137" t="s">
        <v>397</v>
      </c>
      <c r="B137" t="s">
        <v>50</v>
      </c>
      <c r="C137" s="4">
        <v>44470</v>
      </c>
      <c r="D137" s="4">
        <v>44561</v>
      </c>
      <c r="E137" t="s">
        <v>30</v>
      </c>
      <c r="F137" t="s">
        <v>398</v>
      </c>
      <c r="G137" s="4">
        <v>42598</v>
      </c>
      <c r="H137" s="4">
        <v>42598</v>
      </c>
      <c r="I137" t="s">
        <v>399</v>
      </c>
      <c r="J137" t="s">
        <v>53</v>
      </c>
      <c r="K137" s="4">
        <v>44578</v>
      </c>
      <c r="L137" s="4">
        <v>44578</v>
      </c>
      <c r="M137" t="s">
        <v>54</v>
      </c>
    </row>
    <row r="138" spans="1:13">
      <c r="A138" t="s">
        <v>400</v>
      </c>
      <c r="B138" t="s">
        <v>50</v>
      </c>
      <c r="C138" s="4">
        <v>44470</v>
      </c>
      <c r="D138" s="4">
        <v>44561</v>
      </c>
      <c r="E138" t="s">
        <v>26</v>
      </c>
      <c r="F138" t="s">
        <v>401</v>
      </c>
      <c r="G138" s="4">
        <v>40431</v>
      </c>
      <c r="H138" s="4">
        <v>44210</v>
      </c>
      <c r="I138" t="s">
        <v>402</v>
      </c>
      <c r="J138" t="s">
        <v>53</v>
      </c>
      <c r="K138" s="4">
        <v>44578</v>
      </c>
      <c r="L138" s="4">
        <v>44578</v>
      </c>
      <c r="M138" t="s">
        <v>54</v>
      </c>
    </row>
    <row r="139" spans="1:13">
      <c r="A139" t="s">
        <v>403</v>
      </c>
      <c r="B139" t="s">
        <v>50</v>
      </c>
      <c r="C139" s="4">
        <v>44470</v>
      </c>
      <c r="D139" s="4">
        <v>44561</v>
      </c>
      <c r="E139" t="s">
        <v>26</v>
      </c>
      <c r="F139" t="s">
        <v>404</v>
      </c>
      <c r="G139" s="4">
        <v>39762</v>
      </c>
      <c r="H139" s="4">
        <v>42479</v>
      </c>
      <c r="I139" t="s">
        <v>405</v>
      </c>
      <c r="J139" t="s">
        <v>53</v>
      </c>
      <c r="K139" s="4">
        <v>44578</v>
      </c>
      <c r="L139" s="4">
        <v>44578</v>
      </c>
      <c r="M139" t="s">
        <v>54</v>
      </c>
    </row>
    <row r="140" spans="1:13">
      <c r="A140" t="s">
        <v>406</v>
      </c>
      <c r="B140" t="s">
        <v>50</v>
      </c>
      <c r="C140" s="4">
        <v>44470</v>
      </c>
      <c r="D140" s="4">
        <v>44561</v>
      </c>
      <c r="E140" t="s">
        <v>26</v>
      </c>
      <c r="F140" t="s">
        <v>119</v>
      </c>
      <c r="G140" s="4">
        <v>41940</v>
      </c>
      <c r="H140" s="4">
        <v>41940</v>
      </c>
      <c r="I140" t="s">
        <v>120</v>
      </c>
      <c r="J140" t="s">
        <v>53</v>
      </c>
      <c r="K140" s="4">
        <v>44578</v>
      </c>
      <c r="L140" s="4">
        <v>44578</v>
      </c>
      <c r="M140" t="s">
        <v>54</v>
      </c>
    </row>
    <row r="141" spans="1:13">
      <c r="A141" t="s">
        <v>407</v>
      </c>
      <c r="B141" t="s">
        <v>50</v>
      </c>
      <c r="C141" s="4">
        <v>44470</v>
      </c>
      <c r="D141" s="4">
        <v>44561</v>
      </c>
      <c r="E141" t="s">
        <v>26</v>
      </c>
      <c r="F141" t="s">
        <v>165</v>
      </c>
      <c r="G141" s="4">
        <v>42226</v>
      </c>
      <c r="H141" s="4">
        <v>42828</v>
      </c>
      <c r="I141" t="s">
        <v>166</v>
      </c>
      <c r="J141" t="s">
        <v>53</v>
      </c>
      <c r="K141" s="4">
        <v>44578</v>
      </c>
      <c r="L141" s="4">
        <v>44578</v>
      </c>
      <c r="M141" t="s">
        <v>54</v>
      </c>
    </row>
    <row r="142" spans="1:13">
      <c r="A142" t="s">
        <v>408</v>
      </c>
      <c r="B142" t="s">
        <v>50</v>
      </c>
      <c r="C142" s="4">
        <v>44470</v>
      </c>
      <c r="D142" s="4">
        <v>44561</v>
      </c>
      <c r="E142" t="s">
        <v>30</v>
      </c>
      <c r="F142" t="s">
        <v>409</v>
      </c>
      <c r="G142" s="4">
        <v>41187</v>
      </c>
      <c r="H142" s="4">
        <v>41187</v>
      </c>
      <c r="I142" t="s">
        <v>69</v>
      </c>
      <c r="J142" t="s">
        <v>53</v>
      </c>
      <c r="K142" s="4">
        <v>44578</v>
      </c>
      <c r="L142" s="4">
        <v>44578</v>
      </c>
      <c r="M142" t="s">
        <v>54</v>
      </c>
    </row>
    <row r="143" spans="1:13">
      <c r="A143" t="s">
        <v>410</v>
      </c>
      <c r="B143" t="s">
        <v>50</v>
      </c>
      <c r="C143" s="4">
        <v>44470</v>
      </c>
      <c r="D143" s="4">
        <v>44561</v>
      </c>
      <c r="E143" t="s">
        <v>29</v>
      </c>
      <c r="F143" t="s">
        <v>352</v>
      </c>
      <c r="G143" s="4">
        <v>27516</v>
      </c>
      <c r="H143" s="4">
        <v>27516</v>
      </c>
      <c r="I143" t="s">
        <v>353</v>
      </c>
      <c r="J143" t="s">
        <v>53</v>
      </c>
      <c r="K143" s="4">
        <v>44578</v>
      </c>
      <c r="L143" s="4">
        <v>44578</v>
      </c>
      <c r="M143" t="s">
        <v>54</v>
      </c>
    </row>
    <row r="144" spans="1:13">
      <c r="A144" t="s">
        <v>411</v>
      </c>
      <c r="B144" t="s">
        <v>50</v>
      </c>
      <c r="C144" s="4">
        <v>44470</v>
      </c>
      <c r="D144" s="4">
        <v>44561</v>
      </c>
      <c r="E144" t="s">
        <v>26</v>
      </c>
      <c r="F144" t="s">
        <v>412</v>
      </c>
      <c r="G144" s="4">
        <v>39861</v>
      </c>
      <c r="H144" s="4">
        <v>41038</v>
      </c>
      <c r="I144" t="s">
        <v>413</v>
      </c>
      <c r="J144" t="s">
        <v>53</v>
      </c>
      <c r="K144" s="4">
        <v>44578</v>
      </c>
      <c r="L144" s="4">
        <v>44578</v>
      </c>
      <c r="M144" t="s">
        <v>54</v>
      </c>
    </row>
    <row r="145" spans="1:13">
      <c r="A145" t="s">
        <v>414</v>
      </c>
      <c r="B145" t="s">
        <v>50</v>
      </c>
      <c r="C145" s="4">
        <v>44470</v>
      </c>
      <c r="D145" s="4">
        <v>44561</v>
      </c>
      <c r="E145" t="s">
        <v>24</v>
      </c>
      <c r="F145" t="s">
        <v>415</v>
      </c>
      <c r="G145" s="4">
        <v>51390</v>
      </c>
      <c r="H145" s="4">
        <v>42908</v>
      </c>
      <c r="I145" t="s">
        <v>416</v>
      </c>
      <c r="J145" t="s">
        <v>53</v>
      </c>
      <c r="K145" s="4">
        <v>44578</v>
      </c>
      <c r="L145" s="4">
        <v>44578</v>
      </c>
      <c r="M145" t="s">
        <v>54</v>
      </c>
    </row>
    <row r="146" spans="1:13">
      <c r="A146" t="s">
        <v>417</v>
      </c>
      <c r="B146" t="s">
        <v>50</v>
      </c>
      <c r="C146" s="4">
        <v>44470</v>
      </c>
      <c r="D146" s="4">
        <v>44561</v>
      </c>
      <c r="E146" t="s">
        <v>29</v>
      </c>
      <c r="F146" t="s">
        <v>306</v>
      </c>
      <c r="G146" s="4">
        <v>36524</v>
      </c>
      <c r="H146" s="4">
        <v>40004</v>
      </c>
      <c r="I146" t="s">
        <v>307</v>
      </c>
      <c r="J146" t="s">
        <v>53</v>
      </c>
      <c r="K146" s="4">
        <v>44578</v>
      </c>
      <c r="L146" s="4">
        <v>44578</v>
      </c>
      <c r="M146" t="s">
        <v>54</v>
      </c>
    </row>
    <row r="147" spans="1:13">
      <c r="A147" t="s">
        <v>418</v>
      </c>
      <c r="B147" t="s">
        <v>50</v>
      </c>
      <c r="C147" s="4">
        <v>44470</v>
      </c>
      <c r="D147" s="4">
        <v>44561</v>
      </c>
      <c r="E147" t="s">
        <v>24</v>
      </c>
      <c r="F147" t="s">
        <v>419</v>
      </c>
      <c r="G147" s="4">
        <v>35376</v>
      </c>
      <c r="H147" s="4">
        <v>43777</v>
      </c>
      <c r="I147" t="s">
        <v>420</v>
      </c>
      <c r="J147" t="s">
        <v>53</v>
      </c>
      <c r="K147" s="4">
        <v>44578</v>
      </c>
      <c r="L147" s="4">
        <v>44578</v>
      </c>
      <c r="M147" t="s">
        <v>54</v>
      </c>
    </row>
    <row r="148" spans="1:13">
      <c r="A148" t="s">
        <v>421</v>
      </c>
      <c r="B148" t="s">
        <v>50</v>
      </c>
      <c r="C148" s="4">
        <v>44470</v>
      </c>
      <c r="D148" s="4">
        <v>44561</v>
      </c>
      <c r="E148" t="s">
        <v>26</v>
      </c>
      <c r="F148" t="s">
        <v>122</v>
      </c>
      <c r="G148" s="4">
        <v>43200</v>
      </c>
      <c r="H148" s="4">
        <v>44238</v>
      </c>
      <c r="I148" t="s">
        <v>123</v>
      </c>
      <c r="J148" t="s">
        <v>53</v>
      </c>
      <c r="K148" s="4">
        <v>44578</v>
      </c>
      <c r="L148" s="4">
        <v>44578</v>
      </c>
      <c r="M148" t="s">
        <v>54</v>
      </c>
    </row>
    <row r="149" spans="1:13">
      <c r="A149" t="s">
        <v>422</v>
      </c>
      <c r="B149" t="s">
        <v>50</v>
      </c>
      <c r="C149" s="4">
        <v>44470</v>
      </c>
      <c r="D149" s="4">
        <v>44561</v>
      </c>
      <c r="E149" t="s">
        <v>26</v>
      </c>
      <c r="F149" t="s">
        <v>423</v>
      </c>
      <c r="G149" s="4">
        <v>42844</v>
      </c>
      <c r="H149" s="4">
        <v>42844</v>
      </c>
      <c r="I149" t="s">
        <v>424</v>
      </c>
      <c r="J149" t="s">
        <v>53</v>
      </c>
      <c r="K149" s="4">
        <v>44578</v>
      </c>
      <c r="L149" s="4">
        <v>44578</v>
      </c>
      <c r="M149" t="s">
        <v>54</v>
      </c>
    </row>
    <row r="150" spans="1:13">
      <c r="A150" t="s">
        <v>425</v>
      </c>
      <c r="B150" t="s">
        <v>50</v>
      </c>
      <c r="C150" s="4">
        <v>44470</v>
      </c>
      <c r="D150" s="4">
        <v>44561</v>
      </c>
      <c r="E150" t="s">
        <v>26</v>
      </c>
      <c r="F150" t="s">
        <v>426</v>
      </c>
      <c r="G150" s="4">
        <v>35425</v>
      </c>
      <c r="H150" s="4">
        <v>41166</v>
      </c>
      <c r="I150" t="s">
        <v>427</v>
      </c>
      <c r="J150" t="s">
        <v>53</v>
      </c>
      <c r="K150" s="4">
        <v>44578</v>
      </c>
      <c r="L150" s="4">
        <v>44578</v>
      </c>
      <c r="M150" t="s">
        <v>54</v>
      </c>
    </row>
    <row r="151" spans="1:13">
      <c r="A151" t="s">
        <v>428</v>
      </c>
      <c r="B151" t="s">
        <v>50</v>
      </c>
      <c r="C151" s="4">
        <v>44470</v>
      </c>
      <c r="D151" s="4">
        <v>44561</v>
      </c>
      <c r="E151" t="s">
        <v>24</v>
      </c>
      <c r="F151" t="s">
        <v>429</v>
      </c>
      <c r="G151" s="4">
        <v>30316</v>
      </c>
      <c r="H151" s="4">
        <v>42569</v>
      </c>
      <c r="I151" t="s">
        <v>430</v>
      </c>
      <c r="J151" t="s">
        <v>53</v>
      </c>
      <c r="K151" s="4">
        <v>44578</v>
      </c>
      <c r="L151" s="4">
        <v>44578</v>
      </c>
      <c r="M151" t="s">
        <v>54</v>
      </c>
    </row>
    <row r="152" spans="1:13">
      <c r="A152" t="s">
        <v>431</v>
      </c>
      <c r="B152" t="s">
        <v>50</v>
      </c>
      <c r="C152" s="4">
        <v>44470</v>
      </c>
      <c r="D152" s="4">
        <v>44561</v>
      </c>
      <c r="E152" t="s">
        <v>24</v>
      </c>
      <c r="F152" t="s">
        <v>220</v>
      </c>
      <c r="G152" s="4">
        <v>37783</v>
      </c>
      <c r="H152" s="4">
        <v>42705</v>
      </c>
      <c r="I152" t="s">
        <v>221</v>
      </c>
      <c r="J152" t="s">
        <v>53</v>
      </c>
      <c r="K152" s="4">
        <v>44578</v>
      </c>
      <c r="L152" s="4">
        <v>44578</v>
      </c>
      <c r="M152" t="s">
        <v>54</v>
      </c>
    </row>
    <row r="153" spans="1:13">
      <c r="A153" t="s">
        <v>432</v>
      </c>
      <c r="B153" t="s">
        <v>50</v>
      </c>
      <c r="C153" s="4">
        <v>44470</v>
      </c>
      <c r="D153" s="4">
        <v>44561</v>
      </c>
      <c r="E153" t="s">
        <v>28</v>
      </c>
      <c r="F153" t="s">
        <v>433</v>
      </c>
      <c r="G153" s="4">
        <v>46899</v>
      </c>
      <c r="H153" s="4">
        <v>44257</v>
      </c>
      <c r="I153" t="s">
        <v>434</v>
      </c>
      <c r="J153" t="s">
        <v>53</v>
      </c>
      <c r="K153" s="4">
        <v>44578</v>
      </c>
      <c r="L153" s="4">
        <v>44578</v>
      </c>
      <c r="M153" t="s">
        <v>54</v>
      </c>
    </row>
    <row r="154" spans="1:13">
      <c r="A154" t="s">
        <v>435</v>
      </c>
      <c r="B154" t="s">
        <v>50</v>
      </c>
      <c r="C154" s="4">
        <v>44470</v>
      </c>
      <c r="D154" s="4">
        <v>44561</v>
      </c>
      <c r="E154" t="s">
        <v>24</v>
      </c>
      <c r="F154" t="s">
        <v>436</v>
      </c>
      <c r="G154" s="4">
        <v>33939</v>
      </c>
      <c r="H154" s="4">
        <v>43836</v>
      </c>
      <c r="I154" t="s">
        <v>437</v>
      </c>
      <c r="J154" t="s">
        <v>53</v>
      </c>
      <c r="K154" s="4">
        <v>44578</v>
      </c>
      <c r="L154" s="4">
        <v>44578</v>
      </c>
      <c r="M154" t="s">
        <v>54</v>
      </c>
    </row>
    <row r="155" spans="1:13">
      <c r="A155" t="s">
        <v>438</v>
      </c>
      <c r="B155" t="s">
        <v>50</v>
      </c>
      <c r="C155" s="4">
        <v>44470</v>
      </c>
      <c r="D155" s="4">
        <v>44561</v>
      </c>
      <c r="E155" t="s">
        <v>26</v>
      </c>
      <c r="F155" t="s">
        <v>235</v>
      </c>
      <c r="G155" s="4">
        <v>42726</v>
      </c>
      <c r="H155" s="4">
        <v>44257</v>
      </c>
      <c r="I155" t="s">
        <v>236</v>
      </c>
      <c r="J155" t="s">
        <v>53</v>
      </c>
      <c r="K155" s="4">
        <v>44578</v>
      </c>
      <c r="L155" s="4">
        <v>44578</v>
      </c>
      <c r="M155" t="s">
        <v>54</v>
      </c>
    </row>
    <row r="156" spans="1:13">
      <c r="A156" t="s">
        <v>439</v>
      </c>
      <c r="B156" t="s">
        <v>50</v>
      </c>
      <c r="C156" s="4">
        <v>44470</v>
      </c>
      <c r="D156" s="4">
        <v>44561</v>
      </c>
      <c r="E156" t="s">
        <v>26</v>
      </c>
      <c r="F156" t="s">
        <v>440</v>
      </c>
      <c r="G156" s="4">
        <v>41303</v>
      </c>
      <c r="H156" s="4">
        <v>42849</v>
      </c>
      <c r="I156" t="s">
        <v>441</v>
      </c>
      <c r="J156" t="s">
        <v>53</v>
      </c>
      <c r="K156" s="4">
        <v>44578</v>
      </c>
      <c r="L156" s="4">
        <v>44578</v>
      </c>
      <c r="M156" t="s">
        <v>54</v>
      </c>
    </row>
    <row r="157" spans="1:13">
      <c r="A157" t="s">
        <v>442</v>
      </c>
      <c r="B157" t="s">
        <v>50</v>
      </c>
      <c r="C157" s="4">
        <v>44470</v>
      </c>
      <c r="D157" s="4">
        <v>44561</v>
      </c>
      <c r="E157" t="s">
        <v>26</v>
      </c>
      <c r="F157" t="s">
        <v>443</v>
      </c>
      <c r="G157" s="4">
        <v>42284</v>
      </c>
      <c r="H157" s="4">
        <v>42628</v>
      </c>
      <c r="I157" t="s">
        <v>444</v>
      </c>
      <c r="J157" t="s">
        <v>53</v>
      </c>
      <c r="K157" s="4">
        <v>44578</v>
      </c>
      <c r="L157" s="4">
        <v>44578</v>
      </c>
      <c r="M157" t="s">
        <v>54</v>
      </c>
    </row>
    <row r="158" spans="1:13">
      <c r="A158" t="s">
        <v>445</v>
      </c>
      <c r="B158" t="s">
        <v>50</v>
      </c>
      <c r="C158" s="4">
        <v>44470</v>
      </c>
      <c r="D158" s="4">
        <v>44561</v>
      </c>
      <c r="E158" t="s">
        <v>26</v>
      </c>
      <c r="F158" t="s">
        <v>446</v>
      </c>
      <c r="G158" s="4">
        <v>42782</v>
      </c>
      <c r="H158" s="4">
        <v>44196</v>
      </c>
      <c r="I158" t="s">
        <v>447</v>
      </c>
      <c r="J158" t="s">
        <v>53</v>
      </c>
      <c r="K158" s="4">
        <v>44578</v>
      </c>
      <c r="L158" s="4">
        <v>44578</v>
      </c>
      <c r="M158" t="s">
        <v>54</v>
      </c>
    </row>
    <row r="159" spans="1:13">
      <c r="A159" t="s">
        <v>448</v>
      </c>
      <c r="B159" t="s">
        <v>50</v>
      </c>
      <c r="C159" s="4">
        <v>44470</v>
      </c>
      <c r="D159" s="4">
        <v>44561</v>
      </c>
      <c r="E159" t="s">
        <v>26</v>
      </c>
      <c r="F159" t="s">
        <v>449</v>
      </c>
      <c r="G159" s="4">
        <v>39217</v>
      </c>
      <c r="H159" s="4">
        <v>44237</v>
      </c>
      <c r="I159" t="s">
        <v>450</v>
      </c>
      <c r="J159" t="s">
        <v>53</v>
      </c>
      <c r="K159" s="4">
        <v>44578</v>
      </c>
      <c r="L159" s="4">
        <v>44578</v>
      </c>
      <c r="M159" t="s">
        <v>54</v>
      </c>
    </row>
    <row r="160" spans="1:13">
      <c r="A160" t="s">
        <v>451</v>
      </c>
      <c r="B160" t="s">
        <v>50</v>
      </c>
      <c r="C160" s="4">
        <v>44470</v>
      </c>
      <c r="D160" s="4">
        <v>44561</v>
      </c>
      <c r="E160" t="s">
        <v>26</v>
      </c>
      <c r="F160" t="s">
        <v>452</v>
      </c>
      <c r="G160" s="4">
        <v>40640</v>
      </c>
      <c r="H160" s="4">
        <v>40640</v>
      </c>
      <c r="I160" t="s">
        <v>453</v>
      </c>
      <c r="J160" t="s">
        <v>53</v>
      </c>
      <c r="K160" s="4">
        <v>44578</v>
      </c>
      <c r="L160" s="4">
        <v>44578</v>
      </c>
      <c r="M160" t="s">
        <v>54</v>
      </c>
    </row>
    <row r="161" spans="1:13">
      <c r="A161" t="s">
        <v>454</v>
      </c>
      <c r="B161" t="s">
        <v>50</v>
      </c>
      <c r="C161" s="4">
        <v>44470</v>
      </c>
      <c r="D161" s="4">
        <v>44561</v>
      </c>
      <c r="E161" t="s">
        <v>29</v>
      </c>
      <c r="F161" t="s">
        <v>455</v>
      </c>
      <c r="G161" s="4">
        <v>40872</v>
      </c>
      <c r="H161" s="4">
        <v>40872</v>
      </c>
      <c r="I161" t="s">
        <v>456</v>
      </c>
      <c r="J161" t="s">
        <v>53</v>
      </c>
      <c r="K161" s="4">
        <v>44578</v>
      </c>
      <c r="L161" s="4">
        <v>44578</v>
      </c>
      <c r="M161" t="s">
        <v>54</v>
      </c>
    </row>
    <row r="162" spans="1:13">
      <c r="A162" t="s">
        <v>457</v>
      </c>
      <c r="B162" t="s">
        <v>50</v>
      </c>
      <c r="C162" s="4">
        <v>44470</v>
      </c>
      <c r="D162" s="4">
        <v>44561</v>
      </c>
      <c r="E162" t="s">
        <v>26</v>
      </c>
      <c r="F162" t="s">
        <v>458</v>
      </c>
      <c r="G162" s="4">
        <v>43224</v>
      </c>
      <c r="H162" s="4">
        <v>43910</v>
      </c>
      <c r="I162" t="s">
        <v>459</v>
      </c>
      <c r="J162" t="s">
        <v>53</v>
      </c>
      <c r="K162" s="4">
        <v>44578</v>
      </c>
      <c r="L162" s="4">
        <v>44578</v>
      </c>
      <c r="M162" t="s">
        <v>54</v>
      </c>
    </row>
    <row r="163" spans="1:13">
      <c r="A163" t="s">
        <v>460</v>
      </c>
      <c r="B163" t="s">
        <v>50</v>
      </c>
      <c r="C163" s="4">
        <v>44470</v>
      </c>
      <c r="D163" s="4">
        <v>44561</v>
      </c>
      <c r="E163" t="s">
        <v>26</v>
      </c>
      <c r="F163" t="s">
        <v>274</v>
      </c>
      <c r="G163" s="4">
        <v>39468</v>
      </c>
      <c r="H163" s="4">
        <v>41971</v>
      </c>
      <c r="I163" t="s">
        <v>275</v>
      </c>
      <c r="J163" t="s">
        <v>53</v>
      </c>
      <c r="K163" s="4">
        <v>44578</v>
      </c>
      <c r="L163" s="4">
        <v>44578</v>
      </c>
      <c r="M163" t="s">
        <v>54</v>
      </c>
    </row>
    <row r="164" spans="1:13">
      <c r="A164" t="s">
        <v>461</v>
      </c>
      <c r="B164" t="s">
        <v>50</v>
      </c>
      <c r="C164" s="4">
        <v>44470</v>
      </c>
      <c r="D164" s="4">
        <v>44561</v>
      </c>
      <c r="E164" t="s">
        <v>29</v>
      </c>
      <c r="F164" t="s">
        <v>462</v>
      </c>
      <c r="G164" s="4">
        <v>38082</v>
      </c>
      <c r="H164" s="4">
        <v>41990</v>
      </c>
      <c r="I164" t="s">
        <v>463</v>
      </c>
      <c r="J164" t="s">
        <v>53</v>
      </c>
      <c r="K164" s="4">
        <v>44578</v>
      </c>
      <c r="L164" s="4">
        <v>44578</v>
      </c>
      <c r="M164" t="s">
        <v>54</v>
      </c>
    </row>
    <row r="165" spans="1:13">
      <c r="A165" t="s">
        <v>464</v>
      </c>
      <c r="B165" t="s">
        <v>50</v>
      </c>
      <c r="C165" s="4">
        <v>44470</v>
      </c>
      <c r="D165" s="4">
        <v>44561</v>
      </c>
      <c r="E165" t="s">
        <v>23</v>
      </c>
      <c r="F165" t="s">
        <v>465</v>
      </c>
      <c r="G165" s="4">
        <v>41432</v>
      </c>
      <c r="H165" s="4">
        <v>44141</v>
      </c>
      <c r="I165" t="s">
        <v>466</v>
      </c>
      <c r="J165" t="s">
        <v>53</v>
      </c>
      <c r="K165" s="4">
        <v>44578</v>
      </c>
      <c r="L165" s="4">
        <v>44578</v>
      </c>
      <c r="M165" t="s">
        <v>54</v>
      </c>
    </row>
    <row r="166" spans="1:13">
      <c r="A166" t="s">
        <v>467</v>
      </c>
      <c r="B166" t="s">
        <v>50</v>
      </c>
      <c r="C166" s="4">
        <v>44470</v>
      </c>
      <c r="D166" s="4">
        <v>44561</v>
      </c>
      <c r="E166" t="s">
        <v>23</v>
      </c>
      <c r="F166" t="s">
        <v>468</v>
      </c>
      <c r="G166" s="4">
        <v>38006</v>
      </c>
      <c r="H166" s="4">
        <v>43126</v>
      </c>
      <c r="I166" t="s">
        <v>469</v>
      </c>
      <c r="J166" t="s">
        <v>53</v>
      </c>
      <c r="K166" s="4">
        <v>44578</v>
      </c>
      <c r="L166" s="4">
        <v>44578</v>
      </c>
      <c r="M166" t="s">
        <v>54</v>
      </c>
    </row>
    <row r="167" spans="1:13">
      <c r="A167" t="s">
        <v>470</v>
      </c>
      <c r="B167" t="s">
        <v>50</v>
      </c>
      <c r="C167" s="4">
        <v>44470</v>
      </c>
      <c r="D167" s="4">
        <v>44561</v>
      </c>
      <c r="E167" t="s">
        <v>48</v>
      </c>
      <c r="F167" t="s">
        <v>238</v>
      </c>
      <c r="G167" s="4">
        <v>41737</v>
      </c>
      <c r="H167" s="4">
        <v>41737</v>
      </c>
      <c r="I167" t="s">
        <v>239</v>
      </c>
      <c r="J167" t="s">
        <v>53</v>
      </c>
      <c r="K167" s="4">
        <v>44578</v>
      </c>
      <c r="L167" s="4">
        <v>44578</v>
      </c>
      <c r="M167" t="s">
        <v>54</v>
      </c>
    </row>
    <row r="168" spans="1:13">
      <c r="A168" t="s">
        <v>471</v>
      </c>
      <c r="B168" t="s">
        <v>50</v>
      </c>
      <c r="C168" s="4">
        <v>44470</v>
      </c>
      <c r="D168" s="4">
        <v>44561</v>
      </c>
      <c r="E168" t="s">
        <v>28</v>
      </c>
      <c r="F168" t="s">
        <v>472</v>
      </c>
      <c r="G168" s="4">
        <v>49186</v>
      </c>
      <c r="H168" s="4">
        <v>42381</v>
      </c>
      <c r="I168" t="s">
        <v>473</v>
      </c>
      <c r="J168" t="s">
        <v>53</v>
      </c>
      <c r="K168" s="4">
        <v>44578</v>
      </c>
      <c r="L168" s="4">
        <v>44578</v>
      </c>
      <c r="M168" t="s">
        <v>54</v>
      </c>
    </row>
    <row r="169" spans="1:13">
      <c r="A169" t="s">
        <v>474</v>
      </c>
      <c r="B169" t="s">
        <v>50</v>
      </c>
      <c r="C169" s="4">
        <v>44470</v>
      </c>
      <c r="D169" s="4">
        <v>44561</v>
      </c>
      <c r="E169" t="s">
        <v>23</v>
      </c>
      <c r="F169" t="s">
        <v>331</v>
      </c>
      <c r="G169" s="4">
        <v>38513</v>
      </c>
      <c r="H169" s="4">
        <v>38513</v>
      </c>
      <c r="I169" t="s">
        <v>332</v>
      </c>
      <c r="J169" t="s">
        <v>53</v>
      </c>
      <c r="K169" s="4">
        <v>44578</v>
      </c>
      <c r="L169" s="4">
        <v>44578</v>
      </c>
      <c r="M169" t="s">
        <v>54</v>
      </c>
    </row>
    <row r="170" spans="1:13">
      <c r="A170" t="s">
        <v>475</v>
      </c>
      <c r="B170" t="s">
        <v>50</v>
      </c>
      <c r="C170" s="4">
        <v>44470</v>
      </c>
      <c r="D170" s="4">
        <v>44561</v>
      </c>
      <c r="E170" t="s">
        <v>26</v>
      </c>
      <c r="F170" t="s">
        <v>195</v>
      </c>
      <c r="G170" s="4">
        <v>40177</v>
      </c>
      <c r="H170" s="4">
        <v>40177</v>
      </c>
      <c r="I170" t="s">
        <v>196</v>
      </c>
      <c r="J170" t="s">
        <v>53</v>
      </c>
      <c r="K170" s="4">
        <v>44578</v>
      </c>
      <c r="L170" s="4">
        <v>44578</v>
      </c>
      <c r="M170" t="s">
        <v>54</v>
      </c>
    </row>
    <row r="171" spans="1:13">
      <c r="A171" t="s">
        <v>476</v>
      </c>
      <c r="B171" t="s">
        <v>50</v>
      </c>
      <c r="C171" s="4">
        <v>44197</v>
      </c>
      <c r="D171" s="4">
        <v>44286</v>
      </c>
      <c r="E171" t="s">
        <v>48</v>
      </c>
      <c r="F171" t="s">
        <v>477</v>
      </c>
      <c r="G171" s="4">
        <v>40603</v>
      </c>
      <c r="H171" s="4">
        <v>40603</v>
      </c>
      <c r="I171" t="s">
        <v>218</v>
      </c>
      <c r="J171" t="s">
        <v>53</v>
      </c>
      <c r="K171" s="4">
        <v>44297</v>
      </c>
      <c r="L171" s="4">
        <v>44297</v>
      </c>
      <c r="M171" t="s">
        <v>54</v>
      </c>
    </row>
    <row r="172" spans="1:13">
      <c r="A172" t="s">
        <v>478</v>
      </c>
      <c r="B172" t="s">
        <v>50</v>
      </c>
      <c r="C172" s="4">
        <v>44197</v>
      </c>
      <c r="D172" s="4">
        <v>44286</v>
      </c>
      <c r="E172" t="s">
        <v>48</v>
      </c>
      <c r="F172" t="s">
        <v>217</v>
      </c>
      <c r="G172" s="4">
        <v>40603</v>
      </c>
      <c r="H172" s="4">
        <v>40603</v>
      </c>
      <c r="I172" t="s">
        <v>218</v>
      </c>
      <c r="J172" t="s">
        <v>53</v>
      </c>
      <c r="K172" s="4">
        <v>44297</v>
      </c>
      <c r="L172" s="4">
        <v>44297</v>
      </c>
      <c r="M172" t="s">
        <v>54</v>
      </c>
    </row>
    <row r="173" spans="1:13">
      <c r="A173" t="s">
        <v>479</v>
      </c>
      <c r="B173" t="s">
        <v>50</v>
      </c>
      <c r="C173" s="4">
        <v>44197</v>
      </c>
      <c r="D173" s="4">
        <v>44286</v>
      </c>
      <c r="E173" t="s">
        <v>26</v>
      </c>
      <c r="F173" t="s">
        <v>480</v>
      </c>
      <c r="G173" s="4">
        <v>36066</v>
      </c>
      <c r="H173" s="4">
        <v>42983</v>
      </c>
      <c r="I173" t="s">
        <v>481</v>
      </c>
      <c r="J173" t="s">
        <v>53</v>
      </c>
      <c r="K173" s="4">
        <v>44297</v>
      </c>
      <c r="L173" s="4">
        <v>44297</v>
      </c>
      <c r="M173" t="s">
        <v>54</v>
      </c>
    </row>
    <row r="174" spans="1:13">
      <c r="A174" t="s">
        <v>482</v>
      </c>
      <c r="B174" t="s">
        <v>50</v>
      </c>
      <c r="C174" s="4">
        <v>44197</v>
      </c>
      <c r="D174" s="4">
        <v>44286</v>
      </c>
      <c r="E174" t="s">
        <v>26</v>
      </c>
      <c r="F174" t="s">
        <v>483</v>
      </c>
      <c r="G174" s="4">
        <v>41053</v>
      </c>
      <c r="H174" s="4">
        <v>41053</v>
      </c>
      <c r="I174" t="s">
        <v>484</v>
      </c>
      <c r="J174" t="s">
        <v>53</v>
      </c>
      <c r="K174" s="4">
        <v>44297</v>
      </c>
      <c r="L174" s="4">
        <v>44297</v>
      </c>
      <c r="M174" t="s">
        <v>54</v>
      </c>
    </row>
    <row r="175" spans="1:13">
      <c r="A175" t="s">
        <v>485</v>
      </c>
      <c r="B175" t="s">
        <v>50</v>
      </c>
      <c r="C175" s="4">
        <v>44197</v>
      </c>
      <c r="D175" s="4">
        <v>44286</v>
      </c>
      <c r="E175" t="s">
        <v>24</v>
      </c>
      <c r="F175" t="s">
        <v>486</v>
      </c>
      <c r="G175" s="4">
        <v>37232</v>
      </c>
      <c r="H175" s="4">
        <v>44203</v>
      </c>
      <c r="I175" t="s">
        <v>487</v>
      </c>
      <c r="J175" t="s">
        <v>53</v>
      </c>
      <c r="K175" s="4">
        <v>44297</v>
      </c>
      <c r="L175" s="4">
        <v>44297</v>
      </c>
      <c r="M175" t="s">
        <v>54</v>
      </c>
    </row>
    <row r="176" spans="1:13">
      <c r="A176" t="s">
        <v>488</v>
      </c>
      <c r="B176" t="s">
        <v>50</v>
      </c>
      <c r="C176" s="4">
        <v>44197</v>
      </c>
      <c r="D176" s="4">
        <v>44286</v>
      </c>
      <c r="E176" t="s">
        <v>26</v>
      </c>
      <c r="F176" t="s">
        <v>489</v>
      </c>
      <c r="G176" s="4">
        <v>39790</v>
      </c>
      <c r="H176" s="4">
        <v>43056</v>
      </c>
      <c r="I176" t="s">
        <v>490</v>
      </c>
      <c r="J176" t="s">
        <v>53</v>
      </c>
      <c r="K176" s="4">
        <v>44297</v>
      </c>
      <c r="L176" s="4">
        <v>44297</v>
      </c>
      <c r="M176" t="s">
        <v>54</v>
      </c>
    </row>
    <row r="177" spans="1:13">
      <c r="A177" t="s">
        <v>491</v>
      </c>
      <c r="B177" t="s">
        <v>50</v>
      </c>
      <c r="C177" s="4">
        <v>44197</v>
      </c>
      <c r="D177" s="4">
        <v>44286</v>
      </c>
      <c r="E177" t="s">
        <v>26</v>
      </c>
      <c r="F177" t="s">
        <v>492</v>
      </c>
      <c r="G177" s="4">
        <v>40563</v>
      </c>
      <c r="H177" s="4">
        <v>44257</v>
      </c>
      <c r="I177" t="s">
        <v>493</v>
      </c>
      <c r="J177" t="s">
        <v>53</v>
      </c>
      <c r="K177" s="4">
        <v>44297</v>
      </c>
      <c r="L177" s="4">
        <v>44297</v>
      </c>
      <c r="M177" t="s">
        <v>54</v>
      </c>
    </row>
    <row r="178" spans="1:13">
      <c r="A178" t="s">
        <v>494</v>
      </c>
      <c r="B178" t="s">
        <v>50</v>
      </c>
      <c r="C178" s="4">
        <v>44197</v>
      </c>
      <c r="D178" s="4">
        <v>44286</v>
      </c>
      <c r="E178" t="s">
        <v>26</v>
      </c>
      <c r="F178" t="s">
        <v>260</v>
      </c>
      <c r="G178" s="4">
        <v>36669</v>
      </c>
      <c r="H178" s="4">
        <v>43013</v>
      </c>
      <c r="I178" t="s">
        <v>261</v>
      </c>
      <c r="J178" t="s">
        <v>53</v>
      </c>
      <c r="K178" s="4">
        <v>44297</v>
      </c>
      <c r="L178" s="4">
        <v>44297</v>
      </c>
      <c r="M178" t="s">
        <v>54</v>
      </c>
    </row>
    <row r="179" spans="1:13">
      <c r="A179" t="s">
        <v>495</v>
      </c>
      <c r="B179" t="s">
        <v>50</v>
      </c>
      <c r="C179" s="4">
        <v>44197</v>
      </c>
      <c r="D179" s="4">
        <v>44286</v>
      </c>
      <c r="E179" t="s">
        <v>26</v>
      </c>
      <c r="F179" t="s">
        <v>496</v>
      </c>
      <c r="G179" s="4">
        <v>39400</v>
      </c>
      <c r="H179" s="4">
        <v>42109</v>
      </c>
      <c r="I179" t="s">
        <v>497</v>
      </c>
      <c r="J179" t="s">
        <v>53</v>
      </c>
      <c r="K179" s="4">
        <v>44297</v>
      </c>
      <c r="L179" s="4">
        <v>44297</v>
      </c>
      <c r="M179" t="s">
        <v>54</v>
      </c>
    </row>
    <row r="180" spans="1:13">
      <c r="A180" t="s">
        <v>498</v>
      </c>
      <c r="B180" t="s">
        <v>50</v>
      </c>
      <c r="C180" s="4">
        <v>44197</v>
      </c>
      <c r="D180" s="4">
        <v>44286</v>
      </c>
      <c r="E180" t="s">
        <v>26</v>
      </c>
      <c r="F180" t="s">
        <v>499</v>
      </c>
      <c r="G180" s="4">
        <v>40934</v>
      </c>
      <c r="H180" s="4">
        <v>44244</v>
      </c>
      <c r="I180" t="s">
        <v>500</v>
      </c>
      <c r="J180" t="s">
        <v>53</v>
      </c>
      <c r="K180" s="4">
        <v>44297</v>
      </c>
      <c r="L180" s="4">
        <v>44297</v>
      </c>
      <c r="M180" t="s">
        <v>54</v>
      </c>
    </row>
    <row r="181" spans="1:13">
      <c r="A181" t="s">
        <v>501</v>
      </c>
      <c r="B181" t="s">
        <v>50</v>
      </c>
      <c r="C181" s="4">
        <v>44197</v>
      </c>
      <c r="D181" s="4">
        <v>44286</v>
      </c>
      <c r="E181" t="s">
        <v>26</v>
      </c>
      <c r="F181" t="s">
        <v>343</v>
      </c>
      <c r="G181" s="4">
        <v>41971</v>
      </c>
      <c r="H181" s="4">
        <v>42726</v>
      </c>
      <c r="I181" t="s">
        <v>344</v>
      </c>
      <c r="J181" t="s">
        <v>53</v>
      </c>
      <c r="K181" s="4">
        <v>44297</v>
      </c>
      <c r="L181" s="4">
        <v>44297</v>
      </c>
      <c r="M181" t="s">
        <v>54</v>
      </c>
    </row>
    <row r="182" spans="1:13">
      <c r="A182" t="s">
        <v>502</v>
      </c>
      <c r="B182" t="s">
        <v>50</v>
      </c>
      <c r="C182" s="4">
        <v>44197</v>
      </c>
      <c r="D182" s="4">
        <v>44286</v>
      </c>
      <c r="E182" t="s">
        <v>26</v>
      </c>
      <c r="F182" t="s">
        <v>503</v>
      </c>
      <c r="G182" s="4">
        <v>35444</v>
      </c>
      <c r="H182" s="4">
        <v>43041</v>
      </c>
      <c r="I182" t="s">
        <v>504</v>
      </c>
      <c r="J182" t="s">
        <v>53</v>
      </c>
      <c r="K182" s="4">
        <v>44297</v>
      </c>
      <c r="L182" s="4">
        <v>44297</v>
      </c>
      <c r="M182" t="s">
        <v>54</v>
      </c>
    </row>
    <row r="183" spans="1:13">
      <c r="A183" t="s">
        <v>505</v>
      </c>
      <c r="B183" t="s">
        <v>50</v>
      </c>
      <c r="C183" s="4">
        <v>44197</v>
      </c>
      <c r="D183" s="4">
        <v>44286</v>
      </c>
      <c r="E183" t="s">
        <v>26</v>
      </c>
      <c r="F183" t="s">
        <v>162</v>
      </c>
      <c r="G183" s="4">
        <v>40939</v>
      </c>
      <c r="H183" s="4">
        <v>43808</v>
      </c>
      <c r="I183" t="s">
        <v>506</v>
      </c>
      <c r="J183" t="s">
        <v>53</v>
      </c>
      <c r="K183" s="4">
        <v>44297</v>
      </c>
      <c r="L183" s="4">
        <v>44297</v>
      </c>
      <c r="M183" t="s">
        <v>54</v>
      </c>
    </row>
    <row r="184" spans="1:13">
      <c r="A184" t="s">
        <v>507</v>
      </c>
      <c r="B184" t="s">
        <v>50</v>
      </c>
      <c r="C184" s="4">
        <v>44197</v>
      </c>
      <c r="D184" s="4">
        <v>44286</v>
      </c>
      <c r="E184" t="s">
        <v>26</v>
      </c>
      <c r="F184" t="s">
        <v>508</v>
      </c>
      <c r="G184" s="4">
        <v>42229</v>
      </c>
      <c r="H184" s="4">
        <v>43914</v>
      </c>
      <c r="I184" t="s">
        <v>509</v>
      </c>
      <c r="J184" t="s">
        <v>53</v>
      </c>
      <c r="K184" s="4">
        <v>44297</v>
      </c>
      <c r="L184" s="4">
        <v>44297</v>
      </c>
      <c r="M184" t="s">
        <v>54</v>
      </c>
    </row>
    <row r="185" spans="1:13">
      <c r="A185" t="s">
        <v>510</v>
      </c>
      <c r="B185" t="s">
        <v>50</v>
      </c>
      <c r="C185" s="4">
        <v>44197</v>
      </c>
      <c r="D185" s="4">
        <v>44286</v>
      </c>
      <c r="E185" t="s">
        <v>24</v>
      </c>
      <c r="F185" t="s">
        <v>511</v>
      </c>
      <c r="G185" s="4">
        <v>37328</v>
      </c>
      <c r="H185" s="4">
        <v>42356</v>
      </c>
      <c r="I185" t="s">
        <v>512</v>
      </c>
      <c r="J185" t="s">
        <v>53</v>
      </c>
      <c r="K185" s="4">
        <v>44297</v>
      </c>
      <c r="L185" s="4">
        <v>44297</v>
      </c>
      <c r="M185" t="s">
        <v>54</v>
      </c>
    </row>
    <row r="186" spans="1:13">
      <c r="A186" t="s">
        <v>513</v>
      </c>
      <c r="B186" t="s">
        <v>50</v>
      </c>
      <c r="C186" s="4">
        <v>44197</v>
      </c>
      <c r="D186" s="4">
        <v>44286</v>
      </c>
      <c r="E186" t="s">
        <v>24</v>
      </c>
      <c r="F186" t="s">
        <v>514</v>
      </c>
      <c r="G186" s="4">
        <v>25659</v>
      </c>
      <c r="H186" s="4">
        <v>44207</v>
      </c>
      <c r="I186" t="s">
        <v>515</v>
      </c>
      <c r="J186" t="s">
        <v>53</v>
      </c>
      <c r="K186" s="4">
        <v>44297</v>
      </c>
      <c r="L186" s="4">
        <v>44297</v>
      </c>
      <c r="M186" t="s">
        <v>54</v>
      </c>
    </row>
    <row r="187" spans="1:13">
      <c r="A187" t="s">
        <v>516</v>
      </c>
      <c r="B187" t="s">
        <v>50</v>
      </c>
      <c r="C187" s="4">
        <v>44197</v>
      </c>
      <c r="D187" s="4">
        <v>44286</v>
      </c>
      <c r="E187" t="s">
        <v>26</v>
      </c>
      <c r="F187" t="s">
        <v>517</v>
      </c>
      <c r="G187" s="4">
        <v>36158</v>
      </c>
      <c r="H187" s="4">
        <v>42266</v>
      </c>
      <c r="I187" t="s">
        <v>518</v>
      </c>
      <c r="J187" t="s">
        <v>53</v>
      </c>
      <c r="K187" s="4">
        <v>44297</v>
      </c>
      <c r="L187" s="4">
        <v>44297</v>
      </c>
      <c r="M187" t="s">
        <v>54</v>
      </c>
    </row>
    <row r="188" spans="1:13">
      <c r="A188" t="s">
        <v>519</v>
      </c>
      <c r="B188" t="s">
        <v>50</v>
      </c>
      <c r="C188" s="4">
        <v>44197</v>
      </c>
      <c r="D188" s="4">
        <v>44286</v>
      </c>
      <c r="E188" t="s">
        <v>26</v>
      </c>
      <c r="F188" t="s">
        <v>423</v>
      </c>
      <c r="G188" s="4">
        <v>42844</v>
      </c>
      <c r="H188" s="4">
        <v>42844</v>
      </c>
      <c r="I188" t="s">
        <v>424</v>
      </c>
      <c r="J188" t="s">
        <v>53</v>
      </c>
      <c r="K188" s="4">
        <v>44297</v>
      </c>
      <c r="L188" s="4">
        <v>44297</v>
      </c>
      <c r="M188" t="s">
        <v>54</v>
      </c>
    </row>
    <row r="189" spans="1:13">
      <c r="A189" t="s">
        <v>520</v>
      </c>
      <c r="B189" t="s">
        <v>50</v>
      </c>
      <c r="C189" s="4">
        <v>44197</v>
      </c>
      <c r="D189" s="4">
        <v>44286</v>
      </c>
      <c r="E189" t="s">
        <v>29</v>
      </c>
      <c r="F189" t="s">
        <v>521</v>
      </c>
      <c r="G189" s="4">
        <v>40564</v>
      </c>
      <c r="H189" s="4">
        <v>41971</v>
      </c>
      <c r="I189" t="s">
        <v>522</v>
      </c>
      <c r="J189" t="s">
        <v>53</v>
      </c>
      <c r="K189" s="4">
        <v>44297</v>
      </c>
      <c r="L189" s="4">
        <v>44297</v>
      </c>
      <c r="M189" t="s">
        <v>54</v>
      </c>
    </row>
    <row r="190" spans="1:13">
      <c r="A190" t="s">
        <v>523</v>
      </c>
      <c r="B190" t="s">
        <v>50</v>
      </c>
      <c r="C190" s="4">
        <v>44197</v>
      </c>
      <c r="D190" s="4">
        <v>44286</v>
      </c>
      <c r="E190" t="s">
        <v>29</v>
      </c>
      <c r="F190" t="s">
        <v>312</v>
      </c>
      <c r="G190" s="4">
        <v>39986</v>
      </c>
      <c r="H190" s="4">
        <v>39986</v>
      </c>
      <c r="I190" t="s">
        <v>313</v>
      </c>
      <c r="J190" t="s">
        <v>53</v>
      </c>
      <c r="K190" s="4">
        <v>44297</v>
      </c>
      <c r="L190" s="4">
        <v>44297</v>
      </c>
      <c r="M190" t="s">
        <v>54</v>
      </c>
    </row>
    <row r="191" spans="1:13">
      <c r="A191" t="s">
        <v>524</v>
      </c>
      <c r="B191" t="s">
        <v>50</v>
      </c>
      <c r="C191" s="4">
        <v>44197</v>
      </c>
      <c r="D191" s="4">
        <v>44286</v>
      </c>
      <c r="E191" t="s">
        <v>29</v>
      </c>
      <c r="F191" t="s">
        <v>244</v>
      </c>
      <c r="G191" s="4">
        <v>40934</v>
      </c>
      <c r="H191" s="4">
        <v>40934</v>
      </c>
      <c r="I191" t="s">
        <v>245</v>
      </c>
      <c r="J191" t="s">
        <v>53</v>
      </c>
      <c r="K191" s="4">
        <v>44297</v>
      </c>
      <c r="L191" s="4">
        <v>44297</v>
      </c>
      <c r="M191" t="s">
        <v>54</v>
      </c>
    </row>
    <row r="192" spans="1:13">
      <c r="A192" t="s">
        <v>525</v>
      </c>
      <c r="B192" t="s">
        <v>50</v>
      </c>
      <c r="C192" s="4">
        <v>44197</v>
      </c>
      <c r="D192" s="4">
        <v>44286</v>
      </c>
      <c r="E192" t="s">
        <v>31</v>
      </c>
      <c r="F192" t="s">
        <v>526</v>
      </c>
      <c r="G192" s="4">
        <v>42382</v>
      </c>
      <c r="H192" s="4">
        <v>42382</v>
      </c>
      <c r="I192" t="s">
        <v>527</v>
      </c>
      <c r="J192" t="s">
        <v>53</v>
      </c>
      <c r="K192" s="4">
        <v>44297</v>
      </c>
      <c r="L192" s="4">
        <v>44297</v>
      </c>
      <c r="M192" t="s">
        <v>54</v>
      </c>
    </row>
    <row r="193" spans="1:13">
      <c r="A193" t="s">
        <v>528</v>
      </c>
      <c r="B193" t="s">
        <v>50</v>
      </c>
      <c r="C193" s="4">
        <v>44197</v>
      </c>
      <c r="D193" s="4">
        <v>44286</v>
      </c>
      <c r="E193" t="s">
        <v>31</v>
      </c>
      <c r="F193" t="s">
        <v>238</v>
      </c>
      <c r="G193" s="4">
        <v>41737</v>
      </c>
      <c r="H193" s="4">
        <v>41737</v>
      </c>
      <c r="I193" t="s">
        <v>239</v>
      </c>
      <c r="J193" t="s">
        <v>53</v>
      </c>
      <c r="K193" s="4">
        <v>44297</v>
      </c>
      <c r="L193" s="4">
        <v>44297</v>
      </c>
      <c r="M193" t="s">
        <v>54</v>
      </c>
    </row>
    <row r="194" spans="1:13">
      <c r="A194" t="s">
        <v>529</v>
      </c>
      <c r="B194" t="s">
        <v>50</v>
      </c>
      <c r="C194" s="4">
        <v>44197</v>
      </c>
      <c r="D194" s="4">
        <v>44286</v>
      </c>
      <c r="E194" t="s">
        <v>29</v>
      </c>
      <c r="F194" t="s">
        <v>530</v>
      </c>
      <c r="G194" s="4">
        <v>40067</v>
      </c>
      <c r="H194" s="4">
        <v>40067</v>
      </c>
      <c r="I194" t="s">
        <v>531</v>
      </c>
      <c r="J194" t="s">
        <v>53</v>
      </c>
      <c r="K194" s="4">
        <v>44297</v>
      </c>
      <c r="L194" s="4">
        <v>44297</v>
      </c>
      <c r="M194" t="s">
        <v>54</v>
      </c>
    </row>
    <row r="195" spans="1:13">
      <c r="A195" t="s">
        <v>532</v>
      </c>
      <c r="B195" t="s">
        <v>50</v>
      </c>
      <c r="C195" s="4">
        <v>44197</v>
      </c>
      <c r="D195" s="4">
        <v>44286</v>
      </c>
      <c r="E195" t="s">
        <v>31</v>
      </c>
      <c r="F195" t="s">
        <v>174</v>
      </c>
      <c r="G195" s="4">
        <v>40723</v>
      </c>
      <c r="H195" s="4">
        <v>40723</v>
      </c>
      <c r="I195" t="s">
        <v>175</v>
      </c>
      <c r="J195" t="s">
        <v>53</v>
      </c>
      <c r="K195" s="4">
        <v>44297</v>
      </c>
      <c r="L195" s="4">
        <v>44297</v>
      </c>
      <c r="M195" t="s">
        <v>54</v>
      </c>
    </row>
    <row r="196" spans="1:13">
      <c r="A196" t="s">
        <v>533</v>
      </c>
      <c r="B196" t="s">
        <v>50</v>
      </c>
      <c r="C196" s="4">
        <v>44197</v>
      </c>
      <c r="D196" s="4">
        <v>44286</v>
      </c>
      <c r="E196" t="s">
        <v>21</v>
      </c>
      <c r="F196" t="s">
        <v>534</v>
      </c>
      <c r="G196" s="4">
        <v>42771</v>
      </c>
      <c r="H196" s="4">
        <v>44074</v>
      </c>
      <c r="I196" t="s">
        <v>535</v>
      </c>
      <c r="J196" t="s">
        <v>53</v>
      </c>
      <c r="K196" s="4">
        <v>44297</v>
      </c>
      <c r="L196" s="4">
        <v>44297</v>
      </c>
      <c r="M196" t="s">
        <v>54</v>
      </c>
    </row>
    <row r="197" spans="1:13">
      <c r="A197" t="s">
        <v>536</v>
      </c>
      <c r="B197" t="s">
        <v>50</v>
      </c>
      <c r="C197" s="4">
        <v>44197</v>
      </c>
      <c r="D197" s="4">
        <v>44286</v>
      </c>
      <c r="E197" t="s">
        <v>48</v>
      </c>
      <c r="F197" t="s">
        <v>537</v>
      </c>
      <c r="G197" s="4">
        <v>42361</v>
      </c>
      <c r="H197" s="4">
        <v>42361</v>
      </c>
      <c r="I197" t="s">
        <v>538</v>
      </c>
      <c r="J197" t="s">
        <v>53</v>
      </c>
      <c r="K197" s="4">
        <v>44297</v>
      </c>
      <c r="L197" s="4">
        <v>44297</v>
      </c>
      <c r="M197" t="s">
        <v>54</v>
      </c>
    </row>
    <row r="198" spans="1:13">
      <c r="A198" t="s">
        <v>539</v>
      </c>
      <c r="B198" t="s">
        <v>50</v>
      </c>
      <c r="C198" s="4">
        <v>44197</v>
      </c>
      <c r="D198" s="4">
        <v>44286</v>
      </c>
      <c r="E198" t="s">
        <v>26</v>
      </c>
      <c r="F198" t="s">
        <v>540</v>
      </c>
      <c r="G198" s="4">
        <v>40410</v>
      </c>
      <c r="H198" s="4">
        <v>42191</v>
      </c>
      <c r="I198" t="s">
        <v>541</v>
      </c>
      <c r="J198" t="s">
        <v>53</v>
      </c>
      <c r="K198" s="4">
        <v>44297</v>
      </c>
      <c r="L198" s="4">
        <v>44297</v>
      </c>
      <c r="M198" t="s">
        <v>54</v>
      </c>
    </row>
    <row r="199" spans="1:13">
      <c r="A199" t="s">
        <v>542</v>
      </c>
      <c r="B199" t="s">
        <v>50</v>
      </c>
      <c r="C199" s="4">
        <v>44197</v>
      </c>
      <c r="D199" s="4">
        <v>44286</v>
      </c>
      <c r="E199" t="s">
        <v>26</v>
      </c>
      <c r="F199" t="s">
        <v>458</v>
      </c>
      <c r="G199" s="4">
        <v>43224</v>
      </c>
      <c r="H199" s="4">
        <v>43910</v>
      </c>
      <c r="I199" t="s">
        <v>459</v>
      </c>
      <c r="J199" t="s">
        <v>53</v>
      </c>
      <c r="K199" s="4">
        <v>44297</v>
      </c>
      <c r="L199" s="4">
        <v>44297</v>
      </c>
      <c r="M199" t="s">
        <v>54</v>
      </c>
    </row>
    <row r="200" spans="1:13">
      <c r="A200" t="s">
        <v>543</v>
      </c>
      <c r="B200" t="s">
        <v>50</v>
      </c>
      <c r="C200" s="4">
        <v>44197</v>
      </c>
      <c r="D200" s="4">
        <v>44286</v>
      </c>
      <c r="E200" t="s">
        <v>29</v>
      </c>
      <c r="F200" t="s">
        <v>544</v>
      </c>
      <c r="G200" s="4">
        <v>42984</v>
      </c>
      <c r="H200" s="4">
        <v>42984</v>
      </c>
      <c r="I200" t="s">
        <v>545</v>
      </c>
      <c r="J200" t="s">
        <v>53</v>
      </c>
      <c r="K200" s="4">
        <v>44297</v>
      </c>
      <c r="L200" s="4">
        <v>44297</v>
      </c>
      <c r="M200" t="s">
        <v>54</v>
      </c>
    </row>
    <row r="201" spans="1:13">
      <c r="A201" t="s">
        <v>546</v>
      </c>
      <c r="B201" t="s">
        <v>50</v>
      </c>
      <c r="C201" s="4">
        <v>44197</v>
      </c>
      <c r="D201" s="4">
        <v>44286</v>
      </c>
      <c r="E201" t="s">
        <v>29</v>
      </c>
      <c r="F201" t="s">
        <v>547</v>
      </c>
      <c r="G201" s="4">
        <v>42333</v>
      </c>
      <c r="H201" s="4">
        <v>42958</v>
      </c>
      <c r="I201" t="s">
        <v>548</v>
      </c>
      <c r="J201" t="s">
        <v>53</v>
      </c>
      <c r="K201" s="4">
        <v>44297</v>
      </c>
      <c r="L201" s="4">
        <v>44297</v>
      </c>
      <c r="M201" t="s">
        <v>54</v>
      </c>
    </row>
    <row r="202" spans="1:13">
      <c r="A202" t="s">
        <v>549</v>
      </c>
      <c r="B202" t="s">
        <v>50</v>
      </c>
      <c r="C202" s="4">
        <v>44197</v>
      </c>
      <c r="D202" s="4">
        <v>44286</v>
      </c>
      <c r="E202" t="s">
        <v>48</v>
      </c>
      <c r="F202" t="s">
        <v>550</v>
      </c>
      <c r="G202" s="4">
        <v>41241</v>
      </c>
      <c r="H202" s="4">
        <v>41241</v>
      </c>
      <c r="I202" t="s">
        <v>141</v>
      </c>
      <c r="J202" t="s">
        <v>53</v>
      </c>
      <c r="K202" s="4">
        <v>44297</v>
      </c>
      <c r="L202" s="4">
        <v>44297</v>
      </c>
      <c r="M202" t="s">
        <v>54</v>
      </c>
    </row>
    <row r="203" spans="1:13">
      <c r="A203" t="s">
        <v>551</v>
      </c>
      <c r="B203" t="s">
        <v>50</v>
      </c>
      <c r="C203" s="4">
        <v>44197</v>
      </c>
      <c r="D203" s="4">
        <v>44286</v>
      </c>
      <c r="E203" t="s">
        <v>48</v>
      </c>
      <c r="F203" t="s">
        <v>266</v>
      </c>
      <c r="G203" s="4">
        <v>43100</v>
      </c>
      <c r="H203" s="4">
        <v>43100</v>
      </c>
      <c r="I203" t="s">
        <v>267</v>
      </c>
      <c r="J203" t="s">
        <v>53</v>
      </c>
      <c r="K203" s="4">
        <v>44297</v>
      </c>
      <c r="L203" s="4">
        <v>44297</v>
      </c>
      <c r="M203" t="s">
        <v>54</v>
      </c>
    </row>
    <row r="204" spans="1:13">
      <c r="A204" t="s">
        <v>552</v>
      </c>
      <c r="B204" t="s">
        <v>50</v>
      </c>
      <c r="C204" s="4">
        <v>44287</v>
      </c>
      <c r="D204" s="4">
        <v>44377</v>
      </c>
      <c r="E204" t="s">
        <v>26</v>
      </c>
      <c r="F204" t="s">
        <v>355</v>
      </c>
      <c r="G204" s="4">
        <v>42073</v>
      </c>
      <c r="H204" s="4">
        <v>42073</v>
      </c>
      <c r="I204" t="s">
        <v>356</v>
      </c>
      <c r="J204" t="s">
        <v>53</v>
      </c>
      <c r="K204" s="4">
        <v>44389</v>
      </c>
      <c r="L204" s="4">
        <v>44389</v>
      </c>
      <c r="M204" t="s">
        <v>54</v>
      </c>
    </row>
    <row r="205" spans="1:13">
      <c r="A205" t="s">
        <v>553</v>
      </c>
      <c r="B205" t="s">
        <v>50</v>
      </c>
      <c r="C205" s="4">
        <v>44287</v>
      </c>
      <c r="D205" s="4">
        <v>44377</v>
      </c>
      <c r="E205" t="s">
        <v>26</v>
      </c>
      <c r="F205" t="s">
        <v>554</v>
      </c>
      <c r="G205" s="4">
        <v>35599</v>
      </c>
      <c r="H205" s="4">
        <v>39520</v>
      </c>
      <c r="I205" t="s">
        <v>555</v>
      </c>
      <c r="J205" t="s">
        <v>53</v>
      </c>
      <c r="K205" s="4">
        <v>44389</v>
      </c>
      <c r="L205" s="4">
        <v>44389</v>
      </c>
      <c r="M205" t="s">
        <v>54</v>
      </c>
    </row>
    <row r="206" spans="1:13">
      <c r="A206" t="s">
        <v>556</v>
      </c>
      <c r="B206" t="s">
        <v>50</v>
      </c>
      <c r="C206" s="4">
        <v>44287</v>
      </c>
      <c r="D206" s="4">
        <v>44377</v>
      </c>
      <c r="E206" t="s">
        <v>26</v>
      </c>
      <c r="F206" t="s">
        <v>557</v>
      </c>
      <c r="G206" s="4">
        <v>40968</v>
      </c>
      <c r="H206" s="4">
        <v>41858</v>
      </c>
      <c r="I206" t="s">
        <v>558</v>
      </c>
      <c r="J206" t="s">
        <v>53</v>
      </c>
      <c r="K206" s="4">
        <v>44389</v>
      </c>
      <c r="L206" s="4">
        <v>44389</v>
      </c>
      <c r="M206" t="s">
        <v>54</v>
      </c>
    </row>
    <row r="207" spans="1:13">
      <c r="A207" t="s">
        <v>559</v>
      </c>
      <c r="B207" t="s">
        <v>50</v>
      </c>
      <c r="C207" s="4">
        <v>44287</v>
      </c>
      <c r="D207" s="4">
        <v>44377</v>
      </c>
      <c r="E207" t="s">
        <v>26</v>
      </c>
      <c r="F207" t="s">
        <v>560</v>
      </c>
      <c r="G207" s="4">
        <v>36685</v>
      </c>
      <c r="H207" s="4">
        <v>44354</v>
      </c>
      <c r="I207" t="s">
        <v>561</v>
      </c>
      <c r="J207" t="s">
        <v>53</v>
      </c>
      <c r="K207" s="4">
        <v>44389</v>
      </c>
      <c r="L207" s="4">
        <v>44389</v>
      </c>
      <c r="M207" t="s">
        <v>54</v>
      </c>
    </row>
    <row r="208" spans="1:13">
      <c r="A208" t="s">
        <v>562</v>
      </c>
      <c r="B208" t="s">
        <v>50</v>
      </c>
      <c r="C208" s="4">
        <v>44287</v>
      </c>
      <c r="D208" s="4">
        <v>44377</v>
      </c>
      <c r="E208" t="s">
        <v>26</v>
      </c>
      <c r="F208" t="s">
        <v>412</v>
      </c>
      <c r="G208" s="4">
        <v>39861</v>
      </c>
      <c r="H208" s="4">
        <v>41038</v>
      </c>
      <c r="I208" t="s">
        <v>413</v>
      </c>
      <c r="J208" t="s">
        <v>53</v>
      </c>
      <c r="K208" s="4">
        <v>44389</v>
      </c>
      <c r="L208" s="4">
        <v>44389</v>
      </c>
      <c r="M208" t="s">
        <v>54</v>
      </c>
    </row>
    <row r="209" spans="1:13">
      <c r="A209" t="s">
        <v>563</v>
      </c>
      <c r="B209" t="s">
        <v>50</v>
      </c>
      <c r="C209" s="4">
        <v>44287</v>
      </c>
      <c r="D209" s="4">
        <v>44377</v>
      </c>
      <c r="E209" t="s">
        <v>26</v>
      </c>
      <c r="F209" t="s">
        <v>263</v>
      </c>
      <c r="G209" s="4">
        <v>41829</v>
      </c>
      <c r="H209" s="4">
        <v>42979</v>
      </c>
      <c r="I209" t="s">
        <v>264</v>
      </c>
      <c r="J209" t="s">
        <v>53</v>
      </c>
      <c r="K209" s="4">
        <v>44389</v>
      </c>
      <c r="L209" s="4">
        <v>44389</v>
      </c>
      <c r="M209" t="s">
        <v>54</v>
      </c>
    </row>
    <row r="210" spans="1:13">
      <c r="A210" t="s">
        <v>564</v>
      </c>
      <c r="B210" t="s">
        <v>50</v>
      </c>
      <c r="C210" s="4">
        <v>44287</v>
      </c>
      <c r="D210" s="4">
        <v>44377</v>
      </c>
      <c r="E210" t="s">
        <v>26</v>
      </c>
      <c r="F210" t="s">
        <v>565</v>
      </c>
      <c r="G210" s="4">
        <v>39926</v>
      </c>
      <c r="H210" s="4">
        <v>42628</v>
      </c>
      <c r="I210" t="s">
        <v>566</v>
      </c>
      <c r="J210" t="s">
        <v>53</v>
      </c>
      <c r="K210" s="4">
        <v>44389</v>
      </c>
      <c r="L210" s="4">
        <v>44389</v>
      </c>
      <c r="M210" t="s">
        <v>54</v>
      </c>
    </row>
    <row r="211" spans="1:13">
      <c r="A211" t="s">
        <v>567</v>
      </c>
      <c r="B211" t="s">
        <v>50</v>
      </c>
      <c r="C211" s="4">
        <v>44287</v>
      </c>
      <c r="D211" s="4">
        <v>44377</v>
      </c>
      <c r="E211" t="s">
        <v>26</v>
      </c>
      <c r="F211" t="s">
        <v>568</v>
      </c>
      <c r="G211" s="4">
        <v>38840</v>
      </c>
      <c r="H211" s="4">
        <v>44237</v>
      </c>
      <c r="I211" t="s">
        <v>569</v>
      </c>
      <c r="J211" t="s">
        <v>53</v>
      </c>
      <c r="K211" s="4">
        <v>44389</v>
      </c>
      <c r="L211" s="4">
        <v>44389</v>
      </c>
      <c r="M211" t="s">
        <v>54</v>
      </c>
    </row>
    <row r="212" spans="1:13">
      <c r="A212" t="s">
        <v>570</v>
      </c>
      <c r="B212" t="s">
        <v>50</v>
      </c>
      <c r="C212" s="4">
        <v>44287</v>
      </c>
      <c r="D212" s="4">
        <v>44377</v>
      </c>
      <c r="E212" t="s">
        <v>26</v>
      </c>
      <c r="F212" t="s">
        <v>423</v>
      </c>
      <c r="G212" s="4">
        <v>42844</v>
      </c>
      <c r="H212" s="4">
        <v>42844</v>
      </c>
      <c r="I212" t="s">
        <v>424</v>
      </c>
      <c r="J212" t="s">
        <v>53</v>
      </c>
      <c r="K212" s="4">
        <v>44389</v>
      </c>
      <c r="L212" s="4">
        <v>44389</v>
      </c>
      <c r="M212" t="s">
        <v>54</v>
      </c>
    </row>
    <row r="213" spans="1:13">
      <c r="A213" t="s">
        <v>571</v>
      </c>
      <c r="B213" t="s">
        <v>50</v>
      </c>
      <c r="C213" s="4">
        <v>44287</v>
      </c>
      <c r="D213" s="4">
        <v>44377</v>
      </c>
      <c r="E213" t="s">
        <v>24</v>
      </c>
      <c r="F213" t="s">
        <v>572</v>
      </c>
      <c r="G213" s="4">
        <v>43054</v>
      </c>
      <c r="H213" s="4">
        <v>43054</v>
      </c>
      <c r="I213" t="s">
        <v>573</v>
      </c>
      <c r="J213" t="s">
        <v>53</v>
      </c>
      <c r="K213" s="4">
        <v>44389</v>
      </c>
      <c r="L213" s="4">
        <v>44389</v>
      </c>
      <c r="M213" t="s">
        <v>54</v>
      </c>
    </row>
    <row r="214" spans="1:13">
      <c r="A214" t="s">
        <v>574</v>
      </c>
      <c r="B214" t="s">
        <v>50</v>
      </c>
      <c r="C214" s="4">
        <v>44287</v>
      </c>
      <c r="D214" s="4">
        <v>44377</v>
      </c>
      <c r="E214" t="s">
        <v>31</v>
      </c>
      <c r="F214" t="s">
        <v>575</v>
      </c>
      <c r="G214" s="4">
        <v>42754</v>
      </c>
      <c r="H214" s="4">
        <v>42754</v>
      </c>
      <c r="I214" t="s">
        <v>576</v>
      </c>
      <c r="J214" t="s">
        <v>53</v>
      </c>
      <c r="K214" s="4">
        <v>44389</v>
      </c>
      <c r="L214" s="4">
        <v>44389</v>
      </c>
      <c r="M214" t="s">
        <v>54</v>
      </c>
    </row>
    <row r="215" spans="1:13">
      <c r="A215" t="s">
        <v>577</v>
      </c>
      <c r="B215" t="s">
        <v>50</v>
      </c>
      <c r="C215" s="4">
        <v>44287</v>
      </c>
      <c r="D215" s="4">
        <v>44377</v>
      </c>
      <c r="E215" t="s">
        <v>26</v>
      </c>
      <c r="F215" t="s">
        <v>578</v>
      </c>
      <c r="G215" s="4">
        <v>41698</v>
      </c>
      <c r="H215" s="4">
        <v>41991</v>
      </c>
      <c r="I215" t="s">
        <v>579</v>
      </c>
      <c r="J215" t="s">
        <v>53</v>
      </c>
      <c r="K215" s="4">
        <v>44389</v>
      </c>
      <c r="L215" s="4">
        <v>44389</v>
      </c>
      <c r="M215" t="s">
        <v>54</v>
      </c>
    </row>
    <row r="216" spans="1:13">
      <c r="A216" t="s">
        <v>580</v>
      </c>
      <c r="B216" t="s">
        <v>50</v>
      </c>
      <c r="C216" s="4">
        <v>44287</v>
      </c>
      <c r="D216" s="4">
        <v>44377</v>
      </c>
      <c r="E216" t="s">
        <v>26</v>
      </c>
      <c r="F216" t="s">
        <v>581</v>
      </c>
      <c r="G216" s="4">
        <v>40120</v>
      </c>
      <c r="H216" s="4">
        <v>42320</v>
      </c>
      <c r="I216" t="s">
        <v>582</v>
      </c>
      <c r="J216" t="s">
        <v>53</v>
      </c>
      <c r="K216" s="4">
        <v>44389</v>
      </c>
      <c r="L216" s="4">
        <v>44389</v>
      </c>
      <c r="M216" t="s">
        <v>54</v>
      </c>
    </row>
    <row r="217" spans="1:13">
      <c r="A217" t="s">
        <v>583</v>
      </c>
      <c r="B217" t="s">
        <v>50</v>
      </c>
      <c r="C217" s="4">
        <v>44287</v>
      </c>
      <c r="D217" s="4">
        <v>44377</v>
      </c>
      <c r="E217" t="s">
        <v>29</v>
      </c>
      <c r="F217" t="s">
        <v>584</v>
      </c>
      <c r="G217" s="4">
        <v>33324</v>
      </c>
      <c r="H217" s="4">
        <v>33324</v>
      </c>
      <c r="I217" t="s">
        <v>585</v>
      </c>
      <c r="J217" t="s">
        <v>53</v>
      </c>
      <c r="K217" s="4">
        <v>44389</v>
      </c>
      <c r="L217" s="4">
        <v>44389</v>
      </c>
      <c r="M217" t="s">
        <v>54</v>
      </c>
    </row>
    <row r="218" spans="1:13">
      <c r="A218" t="s">
        <v>586</v>
      </c>
      <c r="B218" t="s">
        <v>50</v>
      </c>
      <c r="C218" s="4">
        <v>44287</v>
      </c>
      <c r="D218" s="4">
        <v>44377</v>
      </c>
      <c r="E218" t="s">
        <v>28</v>
      </c>
      <c r="F218" t="s">
        <v>271</v>
      </c>
      <c r="G218" s="4">
        <v>36873</v>
      </c>
      <c r="H218" s="4">
        <v>42857</v>
      </c>
      <c r="I218" t="s">
        <v>272</v>
      </c>
      <c r="J218" t="s">
        <v>53</v>
      </c>
      <c r="K218" s="4">
        <v>44389</v>
      </c>
      <c r="L218" s="4">
        <v>44389</v>
      </c>
      <c r="M218" t="s">
        <v>54</v>
      </c>
    </row>
    <row r="219" spans="1:13">
      <c r="A219" t="s">
        <v>587</v>
      </c>
      <c r="B219" t="s">
        <v>50</v>
      </c>
      <c r="C219" s="4">
        <v>44287</v>
      </c>
      <c r="D219" s="4">
        <v>44377</v>
      </c>
      <c r="E219" t="s">
        <v>26</v>
      </c>
      <c r="F219" t="s">
        <v>92</v>
      </c>
      <c r="G219" s="4">
        <v>36592</v>
      </c>
      <c r="H219" s="4">
        <v>44162</v>
      </c>
      <c r="I219" t="s">
        <v>93</v>
      </c>
      <c r="J219" t="s">
        <v>53</v>
      </c>
      <c r="K219" s="4">
        <v>44389</v>
      </c>
      <c r="L219" s="4">
        <v>44389</v>
      </c>
      <c r="M219" t="s">
        <v>54</v>
      </c>
    </row>
    <row r="220" spans="1:13">
      <c r="A220" t="s">
        <v>588</v>
      </c>
      <c r="B220" t="s">
        <v>50</v>
      </c>
      <c r="C220" s="4">
        <v>44287</v>
      </c>
      <c r="D220" s="4">
        <v>44377</v>
      </c>
      <c r="E220" t="s">
        <v>26</v>
      </c>
      <c r="F220" t="s">
        <v>508</v>
      </c>
      <c r="G220" s="4">
        <v>42229</v>
      </c>
      <c r="H220" s="4">
        <v>43914</v>
      </c>
      <c r="I220" t="s">
        <v>509</v>
      </c>
      <c r="J220" t="s">
        <v>53</v>
      </c>
      <c r="K220" s="4">
        <v>44389</v>
      </c>
      <c r="L220" s="4">
        <v>44389</v>
      </c>
      <c r="M220" t="s">
        <v>54</v>
      </c>
    </row>
    <row r="221" spans="1:13">
      <c r="A221" t="s">
        <v>589</v>
      </c>
      <c r="B221" t="s">
        <v>50</v>
      </c>
      <c r="C221" s="4">
        <v>44287</v>
      </c>
      <c r="D221" s="4">
        <v>44377</v>
      </c>
      <c r="E221" t="s">
        <v>29</v>
      </c>
      <c r="F221" t="s">
        <v>590</v>
      </c>
      <c r="G221" s="4">
        <v>39870</v>
      </c>
      <c r="H221" s="4">
        <v>39870</v>
      </c>
      <c r="I221" t="s">
        <v>591</v>
      </c>
      <c r="J221" t="s">
        <v>53</v>
      </c>
      <c r="K221" s="4">
        <v>44389</v>
      </c>
      <c r="L221" s="4">
        <v>44389</v>
      </c>
      <c r="M221" t="s">
        <v>54</v>
      </c>
    </row>
    <row r="222" spans="1:13">
      <c r="A222" t="s">
        <v>592</v>
      </c>
      <c r="B222" t="s">
        <v>50</v>
      </c>
      <c r="C222" s="4">
        <v>44287</v>
      </c>
      <c r="D222" s="4">
        <v>44377</v>
      </c>
      <c r="E222" t="s">
        <v>29</v>
      </c>
      <c r="F222" t="s">
        <v>593</v>
      </c>
      <c r="G222" s="4">
        <v>41565</v>
      </c>
      <c r="H222" s="4">
        <v>41565</v>
      </c>
      <c r="I222" t="s">
        <v>594</v>
      </c>
      <c r="J222" t="s">
        <v>53</v>
      </c>
      <c r="K222" s="4">
        <v>44389</v>
      </c>
      <c r="L222" s="4">
        <v>44389</v>
      </c>
      <c r="M222" t="s">
        <v>54</v>
      </c>
    </row>
    <row r="223" spans="1:13">
      <c r="A223" t="s">
        <v>595</v>
      </c>
      <c r="B223" t="s">
        <v>50</v>
      </c>
      <c r="C223" s="4">
        <v>44287</v>
      </c>
      <c r="D223" s="4">
        <v>44377</v>
      </c>
      <c r="E223" t="s">
        <v>28</v>
      </c>
      <c r="F223" t="s">
        <v>472</v>
      </c>
      <c r="G223" s="4">
        <v>12661</v>
      </c>
      <c r="H223" s="4">
        <v>42381</v>
      </c>
      <c r="I223" t="s">
        <v>473</v>
      </c>
      <c r="J223" t="s">
        <v>53</v>
      </c>
      <c r="K223" s="4">
        <v>44389</v>
      </c>
      <c r="L223" s="4">
        <v>44389</v>
      </c>
      <c r="M223" t="s">
        <v>54</v>
      </c>
    </row>
    <row r="224" spans="1:13">
      <c r="A224" t="s">
        <v>596</v>
      </c>
      <c r="B224" t="s">
        <v>50</v>
      </c>
      <c r="C224" s="4">
        <v>44287</v>
      </c>
      <c r="D224" s="4">
        <v>44377</v>
      </c>
      <c r="E224" t="s">
        <v>26</v>
      </c>
      <c r="F224" t="s">
        <v>404</v>
      </c>
      <c r="G224" s="4">
        <v>39762</v>
      </c>
      <c r="H224" s="4">
        <v>42479</v>
      </c>
      <c r="I224" t="s">
        <v>405</v>
      </c>
      <c r="J224" t="s">
        <v>53</v>
      </c>
      <c r="K224" s="4">
        <v>44389</v>
      </c>
      <c r="L224" s="4">
        <v>44389</v>
      </c>
      <c r="M224" t="s">
        <v>54</v>
      </c>
    </row>
    <row r="225" spans="1:13">
      <c r="A225" t="s">
        <v>597</v>
      </c>
      <c r="B225" t="s">
        <v>50</v>
      </c>
      <c r="C225" s="4">
        <v>44287</v>
      </c>
      <c r="D225" s="4">
        <v>44377</v>
      </c>
      <c r="E225" t="s">
        <v>48</v>
      </c>
      <c r="F225" t="s">
        <v>152</v>
      </c>
      <c r="G225" s="4">
        <v>41241</v>
      </c>
      <c r="H225" s="4">
        <v>41241</v>
      </c>
      <c r="I225" t="s">
        <v>141</v>
      </c>
      <c r="J225" t="s">
        <v>53</v>
      </c>
      <c r="K225" s="4">
        <v>44389</v>
      </c>
      <c r="L225" s="4">
        <v>44389</v>
      </c>
      <c r="M225" t="s">
        <v>54</v>
      </c>
    </row>
    <row r="226" spans="1:13">
      <c r="A226" t="s">
        <v>598</v>
      </c>
      <c r="B226" t="s">
        <v>50</v>
      </c>
      <c r="C226" s="4">
        <v>44287</v>
      </c>
      <c r="D226" s="4">
        <v>44377</v>
      </c>
      <c r="E226" t="s">
        <v>48</v>
      </c>
      <c r="F226" t="s">
        <v>253</v>
      </c>
      <c r="G226" s="4">
        <v>41270</v>
      </c>
      <c r="H226" s="4">
        <v>41270</v>
      </c>
      <c r="I226" t="s">
        <v>254</v>
      </c>
      <c r="J226" t="s">
        <v>53</v>
      </c>
      <c r="K226" s="4">
        <v>44389</v>
      </c>
      <c r="L226" s="4">
        <v>44389</v>
      </c>
      <c r="M226" t="s">
        <v>54</v>
      </c>
    </row>
    <row r="227" spans="1:13">
      <c r="A227" t="s">
        <v>599</v>
      </c>
      <c r="B227" t="s">
        <v>50</v>
      </c>
      <c r="C227" s="4">
        <v>44287</v>
      </c>
      <c r="D227" s="4">
        <v>44377</v>
      </c>
      <c r="E227" t="s">
        <v>26</v>
      </c>
      <c r="F227" t="s">
        <v>600</v>
      </c>
      <c r="G227" s="4">
        <v>39742</v>
      </c>
      <c r="H227" s="4">
        <v>41971</v>
      </c>
      <c r="I227" t="s">
        <v>601</v>
      </c>
      <c r="J227" t="s">
        <v>53</v>
      </c>
      <c r="K227" s="4">
        <v>44389</v>
      </c>
      <c r="L227" s="4">
        <v>44389</v>
      </c>
      <c r="M227" t="s">
        <v>54</v>
      </c>
    </row>
    <row r="228" spans="1:13">
      <c r="A228" t="s">
        <v>602</v>
      </c>
      <c r="B228" t="s">
        <v>50</v>
      </c>
      <c r="C228" s="4">
        <v>44287</v>
      </c>
      <c r="D228" s="4">
        <v>44377</v>
      </c>
      <c r="E228" t="s">
        <v>24</v>
      </c>
      <c r="F228" t="s">
        <v>51</v>
      </c>
      <c r="G228" s="4">
        <v>38383</v>
      </c>
      <c r="H228" s="4">
        <v>43777</v>
      </c>
      <c r="I228" t="s">
        <v>52</v>
      </c>
      <c r="J228" t="s">
        <v>53</v>
      </c>
      <c r="K228" s="4">
        <v>44389</v>
      </c>
      <c r="L228" s="4">
        <v>44389</v>
      </c>
      <c r="M228" t="s">
        <v>54</v>
      </c>
    </row>
    <row r="229" spans="1:13">
      <c r="A229" t="s">
        <v>603</v>
      </c>
      <c r="B229" t="s">
        <v>50</v>
      </c>
      <c r="C229" s="4">
        <v>44287</v>
      </c>
      <c r="D229" s="4">
        <v>44377</v>
      </c>
      <c r="E229" t="s">
        <v>26</v>
      </c>
      <c r="F229" t="s">
        <v>62</v>
      </c>
      <c r="G229" s="4">
        <v>37616</v>
      </c>
      <c r="H229" s="4">
        <v>41466</v>
      </c>
      <c r="I229" t="s">
        <v>63</v>
      </c>
      <c r="J229" t="s">
        <v>53</v>
      </c>
      <c r="K229" s="4">
        <v>44389</v>
      </c>
      <c r="L229" s="4">
        <v>44389</v>
      </c>
      <c r="M229" t="s">
        <v>54</v>
      </c>
    </row>
    <row r="230" spans="1:13">
      <c r="A230" t="s">
        <v>604</v>
      </c>
      <c r="B230" t="s">
        <v>50</v>
      </c>
      <c r="C230" s="4">
        <v>44287</v>
      </c>
      <c r="D230" s="4">
        <v>44377</v>
      </c>
      <c r="E230" t="s">
        <v>26</v>
      </c>
      <c r="F230" t="s">
        <v>605</v>
      </c>
      <c r="G230" s="4">
        <v>35422</v>
      </c>
      <c r="H230" s="4">
        <v>41991</v>
      </c>
      <c r="I230" t="s">
        <v>606</v>
      </c>
      <c r="J230" t="s">
        <v>53</v>
      </c>
      <c r="K230" s="4">
        <v>44389</v>
      </c>
      <c r="L230" s="4">
        <v>44389</v>
      </c>
      <c r="M230" t="s">
        <v>54</v>
      </c>
    </row>
    <row r="231" spans="1:13">
      <c r="A231" t="s">
        <v>607</v>
      </c>
      <c r="B231" t="s">
        <v>50</v>
      </c>
      <c r="C231" s="4">
        <v>44287</v>
      </c>
      <c r="D231" s="4">
        <v>44377</v>
      </c>
      <c r="E231" t="s">
        <v>48</v>
      </c>
      <c r="F231" t="s">
        <v>409</v>
      </c>
      <c r="G231" s="4">
        <v>41187</v>
      </c>
      <c r="H231" s="4">
        <v>41187</v>
      </c>
      <c r="I231" t="s">
        <v>69</v>
      </c>
      <c r="J231" t="s">
        <v>53</v>
      </c>
      <c r="K231" s="4">
        <v>44389</v>
      </c>
      <c r="L231" s="4">
        <v>44389</v>
      </c>
      <c r="M231" t="s">
        <v>54</v>
      </c>
    </row>
    <row r="232" spans="1:13">
      <c r="A232" t="s">
        <v>608</v>
      </c>
      <c r="B232" t="s">
        <v>50</v>
      </c>
      <c r="C232" s="4">
        <v>44287</v>
      </c>
      <c r="D232" s="4">
        <v>44377</v>
      </c>
      <c r="E232" t="s">
        <v>48</v>
      </c>
      <c r="F232" t="s">
        <v>609</v>
      </c>
      <c r="G232" s="4">
        <v>41324</v>
      </c>
      <c r="H232" s="4">
        <v>41324</v>
      </c>
      <c r="I232" t="s">
        <v>610</v>
      </c>
      <c r="J232" t="s">
        <v>53</v>
      </c>
      <c r="K232" s="4">
        <v>44389</v>
      </c>
      <c r="L232" s="4">
        <v>44389</v>
      </c>
      <c r="M232" t="s">
        <v>54</v>
      </c>
    </row>
    <row r="233" spans="1:13">
      <c r="A233" t="s">
        <v>611</v>
      </c>
      <c r="B233" t="s">
        <v>50</v>
      </c>
      <c r="C233" s="4">
        <v>44287</v>
      </c>
      <c r="D233" s="4">
        <v>44377</v>
      </c>
      <c r="E233" t="s">
        <v>29</v>
      </c>
      <c r="F233" t="s">
        <v>334</v>
      </c>
      <c r="G233" s="4">
        <v>40464</v>
      </c>
      <c r="H233" s="4">
        <v>40464</v>
      </c>
      <c r="I233" t="s">
        <v>335</v>
      </c>
      <c r="J233" t="s">
        <v>53</v>
      </c>
      <c r="K233" s="4">
        <v>44389</v>
      </c>
      <c r="L233" s="4">
        <v>44389</v>
      </c>
      <c r="M233" t="s">
        <v>54</v>
      </c>
    </row>
    <row r="234" spans="1:13">
      <c r="A234" t="s">
        <v>612</v>
      </c>
      <c r="B234" t="s">
        <v>50</v>
      </c>
      <c r="C234" s="4">
        <v>44287</v>
      </c>
      <c r="D234" s="4">
        <v>44377</v>
      </c>
      <c r="E234" t="s">
        <v>29</v>
      </c>
      <c r="F234" t="s">
        <v>337</v>
      </c>
      <c r="G234" s="4">
        <v>39034</v>
      </c>
      <c r="H234" s="4">
        <v>39034</v>
      </c>
      <c r="I234" t="s">
        <v>338</v>
      </c>
      <c r="J234" t="s">
        <v>53</v>
      </c>
      <c r="K234" s="4">
        <v>44389</v>
      </c>
      <c r="L234" s="4">
        <v>44389</v>
      </c>
      <c r="M234" t="s">
        <v>54</v>
      </c>
    </row>
    <row r="235" spans="1:13">
      <c r="A235" t="s">
        <v>613</v>
      </c>
      <c r="B235" t="s">
        <v>50</v>
      </c>
      <c r="C235" s="4">
        <v>44287</v>
      </c>
      <c r="D235" s="4">
        <v>44377</v>
      </c>
      <c r="E235" t="s">
        <v>48</v>
      </c>
      <c r="F235" t="s">
        <v>266</v>
      </c>
      <c r="G235" s="4">
        <v>43100</v>
      </c>
      <c r="H235" s="4">
        <v>43100</v>
      </c>
      <c r="I235" t="s">
        <v>267</v>
      </c>
      <c r="J235" t="s">
        <v>53</v>
      </c>
      <c r="K235" s="4">
        <v>44389</v>
      </c>
      <c r="L235" s="4">
        <v>44389</v>
      </c>
      <c r="M235" t="s">
        <v>54</v>
      </c>
    </row>
    <row r="236" spans="1:13">
      <c r="A236" t="s">
        <v>614</v>
      </c>
      <c r="B236" t="s">
        <v>50</v>
      </c>
      <c r="C236" s="4">
        <v>44287</v>
      </c>
      <c r="D236" s="4">
        <v>44377</v>
      </c>
      <c r="E236" t="s">
        <v>29</v>
      </c>
      <c r="F236" t="s">
        <v>615</v>
      </c>
      <c r="G236" s="4">
        <v>31939</v>
      </c>
      <c r="H236" s="4">
        <v>31939</v>
      </c>
      <c r="I236" t="s">
        <v>616</v>
      </c>
      <c r="J236" t="s">
        <v>53</v>
      </c>
      <c r="K236" s="4">
        <v>44389</v>
      </c>
      <c r="L236" s="4">
        <v>44389</v>
      </c>
      <c r="M236" t="s">
        <v>54</v>
      </c>
    </row>
    <row r="237" spans="1:13">
      <c r="A237" t="s">
        <v>617</v>
      </c>
      <c r="B237" t="s">
        <v>50</v>
      </c>
      <c r="C237" s="4">
        <v>44287</v>
      </c>
      <c r="D237" s="4">
        <v>44377</v>
      </c>
      <c r="E237" t="s">
        <v>26</v>
      </c>
      <c r="F237" t="s">
        <v>618</v>
      </c>
      <c r="G237" s="4">
        <v>36538</v>
      </c>
      <c r="H237" s="4">
        <v>44309</v>
      </c>
      <c r="I237" t="s">
        <v>619</v>
      </c>
      <c r="J237" t="s">
        <v>53</v>
      </c>
      <c r="K237" s="4">
        <v>44389</v>
      </c>
      <c r="L237" s="4">
        <v>44389</v>
      </c>
      <c r="M237" t="s">
        <v>54</v>
      </c>
    </row>
    <row r="238" spans="1:13">
      <c r="A238" t="s">
        <v>620</v>
      </c>
      <c r="B238" t="s">
        <v>50</v>
      </c>
      <c r="C238" s="4">
        <v>44287</v>
      </c>
      <c r="D238" s="4">
        <v>44377</v>
      </c>
      <c r="E238" t="s">
        <v>48</v>
      </c>
      <c r="F238" t="s">
        <v>621</v>
      </c>
      <c r="G238" s="4">
        <v>41089</v>
      </c>
      <c r="H238" s="4">
        <v>41089</v>
      </c>
      <c r="I238" t="s">
        <v>622</v>
      </c>
      <c r="J238" t="s">
        <v>53</v>
      </c>
      <c r="K238" s="4">
        <v>44389</v>
      </c>
      <c r="L238" s="4">
        <v>44389</v>
      </c>
      <c r="M238" t="s">
        <v>54</v>
      </c>
    </row>
    <row r="239" spans="1:13">
      <c r="A239" t="s">
        <v>623</v>
      </c>
      <c r="B239" t="s">
        <v>50</v>
      </c>
      <c r="C239" s="4">
        <v>44287</v>
      </c>
      <c r="D239" s="4">
        <v>44377</v>
      </c>
      <c r="E239" t="s">
        <v>23</v>
      </c>
      <c r="F239" t="s">
        <v>331</v>
      </c>
      <c r="G239" s="4">
        <v>38513</v>
      </c>
      <c r="H239" s="4">
        <v>38513</v>
      </c>
      <c r="I239" t="s">
        <v>332</v>
      </c>
      <c r="J239" t="s">
        <v>53</v>
      </c>
      <c r="K239" s="4">
        <v>44389</v>
      </c>
      <c r="L239" s="4">
        <v>44389</v>
      </c>
      <c r="M239" t="s">
        <v>54</v>
      </c>
    </row>
    <row r="240" spans="1:13">
      <c r="A240" t="s">
        <v>624</v>
      </c>
      <c r="B240" t="s">
        <v>50</v>
      </c>
      <c r="C240" s="4">
        <v>44287</v>
      </c>
      <c r="D240" s="4">
        <v>44377</v>
      </c>
      <c r="E240" t="s">
        <v>26</v>
      </c>
      <c r="F240" t="s">
        <v>625</v>
      </c>
      <c r="G240" s="4">
        <v>37768</v>
      </c>
      <c r="H240" s="4">
        <v>42086</v>
      </c>
      <c r="I240" t="s">
        <v>626</v>
      </c>
      <c r="J240" t="s">
        <v>53</v>
      </c>
      <c r="K240" s="4">
        <v>44389</v>
      </c>
      <c r="L240" s="4">
        <v>44389</v>
      </c>
      <c r="M240" t="s">
        <v>54</v>
      </c>
    </row>
    <row r="241" spans="1:13">
      <c r="A241" t="s">
        <v>627</v>
      </c>
      <c r="B241" t="s">
        <v>50</v>
      </c>
      <c r="C241" s="4">
        <v>44378</v>
      </c>
      <c r="D241" s="4">
        <v>44469</v>
      </c>
      <c r="E241" t="s">
        <v>48</v>
      </c>
      <c r="F241" t="s">
        <v>628</v>
      </c>
      <c r="G241" s="4">
        <v>29760</v>
      </c>
      <c r="H241" s="4">
        <v>29760</v>
      </c>
      <c r="I241" t="s">
        <v>629</v>
      </c>
      <c r="J241" t="s">
        <v>53</v>
      </c>
      <c r="K241" s="4">
        <v>44470</v>
      </c>
      <c r="L241" s="4">
        <v>44470</v>
      </c>
      <c r="M241" t="s">
        <v>54</v>
      </c>
    </row>
    <row r="242" spans="1:13">
      <c r="A242" t="s">
        <v>630</v>
      </c>
      <c r="B242" t="s">
        <v>50</v>
      </c>
      <c r="C242" s="4">
        <v>44378</v>
      </c>
      <c r="D242" s="4">
        <v>44469</v>
      </c>
      <c r="E242" t="s">
        <v>26</v>
      </c>
      <c r="F242" t="s">
        <v>358</v>
      </c>
      <c r="G242" s="4">
        <v>38138</v>
      </c>
      <c r="H242" s="4">
        <v>43623</v>
      </c>
      <c r="I242" t="s">
        <v>359</v>
      </c>
      <c r="J242" t="s">
        <v>53</v>
      </c>
      <c r="K242" s="4">
        <v>44470</v>
      </c>
      <c r="L242" s="4">
        <v>44470</v>
      </c>
      <c r="M242" t="s">
        <v>54</v>
      </c>
    </row>
    <row r="243" spans="1:13">
      <c r="A243" t="s">
        <v>631</v>
      </c>
      <c r="B243" t="s">
        <v>50</v>
      </c>
      <c r="C243" s="4">
        <v>44378</v>
      </c>
      <c r="D243" s="4">
        <v>44469</v>
      </c>
      <c r="E243" t="s">
        <v>35</v>
      </c>
      <c r="F243" t="s">
        <v>632</v>
      </c>
      <c r="G243" s="4">
        <v>41530</v>
      </c>
      <c r="H243" s="4">
        <v>41530</v>
      </c>
      <c r="I243" t="s">
        <v>633</v>
      </c>
      <c r="J243" t="s">
        <v>53</v>
      </c>
      <c r="K243" s="4">
        <v>44470</v>
      </c>
      <c r="L243" s="4">
        <v>44470</v>
      </c>
      <c r="M243" t="s">
        <v>54</v>
      </c>
    </row>
    <row r="244" spans="1:13">
      <c r="A244" t="s">
        <v>634</v>
      </c>
      <c r="B244" t="s">
        <v>50</v>
      </c>
      <c r="C244" s="4">
        <v>44378</v>
      </c>
      <c r="D244" s="4">
        <v>44469</v>
      </c>
      <c r="E244" t="s">
        <v>26</v>
      </c>
      <c r="F244" t="s">
        <v>635</v>
      </c>
      <c r="G244" s="4">
        <v>39926</v>
      </c>
      <c r="H244" s="4">
        <v>44257</v>
      </c>
      <c r="I244" t="s">
        <v>636</v>
      </c>
      <c r="J244" t="s">
        <v>53</v>
      </c>
      <c r="K244" s="4">
        <v>44470</v>
      </c>
      <c r="L244" s="4">
        <v>44470</v>
      </c>
      <c r="M244" t="s">
        <v>54</v>
      </c>
    </row>
    <row r="245" spans="1:13">
      <c r="A245" t="s">
        <v>637</v>
      </c>
      <c r="B245" t="s">
        <v>50</v>
      </c>
      <c r="C245" s="4">
        <v>44378</v>
      </c>
      <c r="D245" s="4">
        <v>44469</v>
      </c>
      <c r="E245" t="s">
        <v>26</v>
      </c>
      <c r="F245" t="s">
        <v>379</v>
      </c>
      <c r="G245" s="4">
        <v>42284</v>
      </c>
      <c r="H245" s="4">
        <v>42284</v>
      </c>
      <c r="I245" t="s">
        <v>380</v>
      </c>
      <c r="J245" t="s">
        <v>53</v>
      </c>
      <c r="K245" s="4">
        <v>44470</v>
      </c>
      <c r="L245" s="4">
        <v>44470</v>
      </c>
      <c r="M245" t="s">
        <v>54</v>
      </c>
    </row>
    <row r="246" spans="1:13">
      <c r="A246" t="s">
        <v>638</v>
      </c>
      <c r="B246" t="s">
        <v>50</v>
      </c>
      <c r="C246" s="4">
        <v>44378</v>
      </c>
      <c r="D246" s="4">
        <v>44469</v>
      </c>
      <c r="E246" t="s">
        <v>26</v>
      </c>
      <c r="F246" t="s">
        <v>639</v>
      </c>
      <c r="G246" s="4">
        <v>40564</v>
      </c>
      <c r="H246" s="4">
        <v>42628</v>
      </c>
      <c r="I246" t="s">
        <v>640</v>
      </c>
      <c r="J246" t="s">
        <v>53</v>
      </c>
      <c r="K246" s="4">
        <v>44470</v>
      </c>
      <c r="L246" s="4">
        <v>44470</v>
      </c>
      <c r="M246" t="s">
        <v>54</v>
      </c>
    </row>
    <row r="247" spans="1:13">
      <c r="A247" t="s">
        <v>641</v>
      </c>
      <c r="B247" t="s">
        <v>50</v>
      </c>
      <c r="C247" s="4">
        <v>44378</v>
      </c>
      <c r="D247" s="4">
        <v>44469</v>
      </c>
      <c r="E247" t="s">
        <v>30</v>
      </c>
      <c r="F247" t="s">
        <v>398</v>
      </c>
      <c r="G247" s="4">
        <v>42598</v>
      </c>
      <c r="H247" s="4">
        <v>42598</v>
      </c>
      <c r="I247" t="s">
        <v>399</v>
      </c>
      <c r="J247" t="s">
        <v>53</v>
      </c>
      <c r="K247" s="4">
        <v>44470</v>
      </c>
      <c r="L247" s="4">
        <v>44470</v>
      </c>
      <c r="M247" t="s">
        <v>54</v>
      </c>
    </row>
    <row r="248" spans="1:13">
      <c r="A248" t="s">
        <v>642</v>
      </c>
      <c r="B248" t="s">
        <v>50</v>
      </c>
      <c r="C248" s="4">
        <v>44378</v>
      </c>
      <c r="D248" s="4">
        <v>44469</v>
      </c>
      <c r="E248" t="s">
        <v>26</v>
      </c>
      <c r="F248" t="s">
        <v>643</v>
      </c>
      <c r="G248" s="4">
        <v>39744</v>
      </c>
      <c r="H248" s="4">
        <v>42543</v>
      </c>
      <c r="I248" t="s">
        <v>644</v>
      </c>
      <c r="J248" t="s">
        <v>53</v>
      </c>
      <c r="K248" s="4">
        <v>44470</v>
      </c>
      <c r="L248" s="4">
        <v>44470</v>
      </c>
      <c r="M248" t="s">
        <v>54</v>
      </c>
    </row>
    <row r="249" spans="1:13">
      <c r="A249" t="s">
        <v>645</v>
      </c>
      <c r="B249" t="s">
        <v>50</v>
      </c>
      <c r="C249" s="4">
        <v>44378</v>
      </c>
      <c r="D249" s="4">
        <v>44469</v>
      </c>
      <c r="E249" t="s">
        <v>30</v>
      </c>
      <c r="F249" t="s">
        <v>646</v>
      </c>
      <c r="G249" s="4">
        <v>42733</v>
      </c>
      <c r="H249" s="4">
        <v>42733</v>
      </c>
      <c r="I249" t="s">
        <v>647</v>
      </c>
      <c r="J249" t="s">
        <v>53</v>
      </c>
      <c r="K249" s="4">
        <v>44470</v>
      </c>
      <c r="L249" s="4">
        <v>44470</v>
      </c>
      <c r="M249" t="s">
        <v>54</v>
      </c>
    </row>
    <row r="250" spans="1:13">
      <c r="A250" t="s">
        <v>648</v>
      </c>
      <c r="B250" t="s">
        <v>50</v>
      </c>
      <c r="C250" s="4">
        <v>44378</v>
      </c>
      <c r="D250" s="4">
        <v>44469</v>
      </c>
      <c r="E250" t="s">
        <v>30</v>
      </c>
      <c r="F250" t="s">
        <v>649</v>
      </c>
      <c r="G250" s="4">
        <v>40673</v>
      </c>
      <c r="H250" s="4">
        <v>40673</v>
      </c>
      <c r="I250" t="s">
        <v>650</v>
      </c>
      <c r="J250" t="s">
        <v>53</v>
      </c>
      <c r="K250" s="4">
        <v>44470</v>
      </c>
      <c r="L250" s="4">
        <v>44470</v>
      </c>
      <c r="M250" t="s">
        <v>54</v>
      </c>
    </row>
    <row r="251" spans="1:13">
      <c r="A251" t="s">
        <v>651</v>
      </c>
      <c r="B251" t="s">
        <v>50</v>
      </c>
      <c r="C251" s="4">
        <v>44378</v>
      </c>
      <c r="D251" s="4">
        <v>44469</v>
      </c>
      <c r="E251" t="s">
        <v>30</v>
      </c>
      <c r="F251" t="s">
        <v>205</v>
      </c>
      <c r="G251" s="4">
        <v>41033</v>
      </c>
      <c r="H251" s="4">
        <v>41033</v>
      </c>
      <c r="I251" t="s">
        <v>206</v>
      </c>
      <c r="J251" t="s">
        <v>53</v>
      </c>
      <c r="K251" s="4">
        <v>44470</v>
      </c>
      <c r="L251" s="4">
        <v>44470</v>
      </c>
      <c r="M251" t="s">
        <v>54</v>
      </c>
    </row>
    <row r="252" spans="1:13">
      <c r="A252" t="s">
        <v>652</v>
      </c>
      <c r="B252" t="s">
        <v>50</v>
      </c>
      <c r="C252" s="4">
        <v>44378</v>
      </c>
      <c r="D252" s="4">
        <v>44469</v>
      </c>
      <c r="E252" t="s">
        <v>26</v>
      </c>
      <c r="F252" t="s">
        <v>446</v>
      </c>
      <c r="G252" s="4">
        <v>42782</v>
      </c>
      <c r="H252" s="4">
        <v>44196</v>
      </c>
      <c r="I252" t="s">
        <v>447</v>
      </c>
      <c r="J252" t="s">
        <v>53</v>
      </c>
      <c r="K252" s="4">
        <v>44470</v>
      </c>
      <c r="L252" s="4">
        <v>44470</v>
      </c>
      <c r="M252" t="s">
        <v>54</v>
      </c>
    </row>
    <row r="253" spans="1:13">
      <c r="A253" t="s">
        <v>653</v>
      </c>
      <c r="B253" t="s">
        <v>50</v>
      </c>
      <c r="C253" s="4">
        <v>44378</v>
      </c>
      <c r="D253" s="4">
        <v>44469</v>
      </c>
      <c r="E253" t="s">
        <v>29</v>
      </c>
      <c r="F253" t="s">
        <v>180</v>
      </c>
      <c r="G253" s="4">
        <v>40473</v>
      </c>
      <c r="H253" s="4">
        <v>40473</v>
      </c>
      <c r="I253" t="s">
        <v>181</v>
      </c>
      <c r="J253" t="s">
        <v>53</v>
      </c>
      <c r="K253" s="4">
        <v>44470</v>
      </c>
      <c r="L253" s="4">
        <v>44470</v>
      </c>
      <c r="M253" t="s">
        <v>54</v>
      </c>
    </row>
    <row r="254" spans="1:13">
      <c r="A254" t="s">
        <v>654</v>
      </c>
      <c r="B254" t="s">
        <v>50</v>
      </c>
      <c r="C254" s="4">
        <v>44378</v>
      </c>
      <c r="D254" s="4">
        <v>44469</v>
      </c>
      <c r="E254" t="s">
        <v>28</v>
      </c>
      <c r="F254" t="s">
        <v>655</v>
      </c>
      <c r="G254" s="4">
        <v>48089</v>
      </c>
      <c r="H254" s="4">
        <v>41649</v>
      </c>
      <c r="I254" t="s">
        <v>656</v>
      </c>
      <c r="J254" t="s">
        <v>53</v>
      </c>
      <c r="K254" s="4">
        <v>44470</v>
      </c>
      <c r="L254" s="4">
        <v>44470</v>
      </c>
      <c r="M254" t="s">
        <v>54</v>
      </c>
    </row>
    <row r="255" spans="1:13">
      <c r="A255" t="s">
        <v>657</v>
      </c>
      <c r="B255" t="s">
        <v>50</v>
      </c>
      <c r="C255" s="4">
        <v>44378</v>
      </c>
      <c r="D255" s="4">
        <v>44469</v>
      </c>
      <c r="E255" t="s">
        <v>28</v>
      </c>
      <c r="F255" t="s">
        <v>658</v>
      </c>
      <c r="G255" s="4">
        <v>15761</v>
      </c>
      <c r="H255" s="4">
        <v>44354</v>
      </c>
      <c r="I255" t="s">
        <v>659</v>
      </c>
      <c r="J255" t="s">
        <v>53</v>
      </c>
      <c r="K255" s="4">
        <v>44470</v>
      </c>
      <c r="L255" s="4">
        <v>44470</v>
      </c>
      <c r="M255" t="s">
        <v>54</v>
      </c>
    </row>
    <row r="256" spans="1:13">
      <c r="A256" t="s">
        <v>660</v>
      </c>
      <c r="B256" t="s">
        <v>50</v>
      </c>
      <c r="C256" s="4">
        <v>44378</v>
      </c>
      <c r="D256" s="4">
        <v>44469</v>
      </c>
      <c r="E256" t="s">
        <v>26</v>
      </c>
      <c r="F256" t="s">
        <v>661</v>
      </c>
      <c r="G256" s="4">
        <v>40774</v>
      </c>
      <c r="H256" s="4">
        <v>43910</v>
      </c>
      <c r="I256" t="s">
        <v>662</v>
      </c>
      <c r="J256" t="s">
        <v>53</v>
      </c>
      <c r="K256" s="4">
        <v>44470</v>
      </c>
      <c r="L256" s="4">
        <v>44470</v>
      </c>
      <c r="M256" t="s">
        <v>54</v>
      </c>
    </row>
    <row r="257" spans="1:13">
      <c r="A257" t="s">
        <v>663</v>
      </c>
      <c r="B257" t="s">
        <v>50</v>
      </c>
      <c r="C257" s="4">
        <v>44378</v>
      </c>
      <c r="D257" s="4">
        <v>44469</v>
      </c>
      <c r="E257" t="s">
        <v>24</v>
      </c>
      <c r="F257" t="s">
        <v>486</v>
      </c>
      <c r="G257" s="4">
        <v>37232</v>
      </c>
      <c r="H257" s="4">
        <v>44203</v>
      </c>
      <c r="I257" t="s">
        <v>487</v>
      </c>
      <c r="J257" t="s">
        <v>53</v>
      </c>
      <c r="K257" s="4">
        <v>44470</v>
      </c>
      <c r="L257" s="4">
        <v>44470</v>
      </c>
      <c r="M257" t="s">
        <v>54</v>
      </c>
    </row>
    <row r="258" spans="1:13">
      <c r="A258" t="s">
        <v>664</v>
      </c>
      <c r="B258" t="s">
        <v>50</v>
      </c>
      <c r="C258" s="4">
        <v>44378</v>
      </c>
      <c r="D258" s="4">
        <v>44469</v>
      </c>
      <c r="E258" t="s">
        <v>26</v>
      </c>
      <c r="F258" t="s">
        <v>508</v>
      </c>
      <c r="G258" s="4">
        <v>42229</v>
      </c>
      <c r="H258" s="4">
        <v>43914</v>
      </c>
      <c r="I258" t="s">
        <v>509</v>
      </c>
      <c r="J258" t="s">
        <v>53</v>
      </c>
      <c r="K258" s="4">
        <v>44470</v>
      </c>
      <c r="L258" s="4">
        <v>44470</v>
      </c>
      <c r="M258" t="s">
        <v>54</v>
      </c>
    </row>
    <row r="259" spans="1:13">
      <c r="A259" t="s">
        <v>665</v>
      </c>
      <c r="B259" t="s">
        <v>50</v>
      </c>
      <c r="C259" s="4">
        <v>44378</v>
      </c>
      <c r="D259" s="4">
        <v>44469</v>
      </c>
      <c r="E259" t="s">
        <v>29</v>
      </c>
      <c r="F259" t="s">
        <v>666</v>
      </c>
      <c r="G259" s="4">
        <v>38015</v>
      </c>
      <c r="H259" s="4">
        <v>44085</v>
      </c>
      <c r="I259" t="s">
        <v>667</v>
      </c>
      <c r="J259" t="s">
        <v>53</v>
      </c>
      <c r="K259" s="4">
        <v>44470</v>
      </c>
      <c r="L259" s="4">
        <v>44470</v>
      </c>
      <c r="M259" t="s">
        <v>54</v>
      </c>
    </row>
    <row r="260" spans="1:13">
      <c r="A260" t="s">
        <v>668</v>
      </c>
      <c r="B260" t="s">
        <v>50</v>
      </c>
      <c r="C260" s="4">
        <v>44378</v>
      </c>
      <c r="D260" s="4">
        <v>44469</v>
      </c>
      <c r="E260" t="s">
        <v>29</v>
      </c>
      <c r="F260" t="s">
        <v>89</v>
      </c>
      <c r="G260" s="4">
        <v>40606</v>
      </c>
      <c r="H260" s="4">
        <v>40606</v>
      </c>
      <c r="I260" t="s">
        <v>90</v>
      </c>
      <c r="J260" t="s">
        <v>53</v>
      </c>
      <c r="K260" s="4">
        <v>44470</v>
      </c>
      <c r="L260" s="4">
        <v>44470</v>
      </c>
      <c r="M260" t="s">
        <v>54</v>
      </c>
    </row>
    <row r="261" spans="1:13">
      <c r="A261" t="s">
        <v>669</v>
      </c>
      <c r="B261" t="s">
        <v>50</v>
      </c>
      <c r="C261" s="4">
        <v>44378</v>
      </c>
      <c r="D261" s="4">
        <v>44469</v>
      </c>
      <c r="E261" t="s">
        <v>26</v>
      </c>
      <c r="F261" t="s">
        <v>670</v>
      </c>
      <c r="G261" s="4">
        <v>36552</v>
      </c>
      <c r="H261" s="4">
        <v>41453</v>
      </c>
      <c r="I261" t="s">
        <v>671</v>
      </c>
      <c r="J261" t="s">
        <v>53</v>
      </c>
      <c r="K261" s="4">
        <v>44470</v>
      </c>
      <c r="L261" s="4">
        <v>44470</v>
      </c>
      <c r="M261" t="s">
        <v>54</v>
      </c>
    </row>
    <row r="262" spans="1:13">
      <c r="A262" t="s">
        <v>672</v>
      </c>
      <c r="B262" t="s">
        <v>50</v>
      </c>
      <c r="C262" s="4">
        <v>44378</v>
      </c>
      <c r="D262" s="4">
        <v>44469</v>
      </c>
      <c r="E262" t="s">
        <v>26</v>
      </c>
      <c r="F262" t="s">
        <v>673</v>
      </c>
      <c r="G262" s="4">
        <v>38015</v>
      </c>
      <c r="H262" s="4">
        <v>43816</v>
      </c>
      <c r="I262" t="s">
        <v>674</v>
      </c>
      <c r="J262" t="s">
        <v>53</v>
      </c>
      <c r="K262" s="4">
        <v>44470</v>
      </c>
      <c r="L262" s="4">
        <v>44470</v>
      </c>
      <c r="M262" t="s">
        <v>54</v>
      </c>
    </row>
    <row r="263" spans="1:13">
      <c r="A263" t="s">
        <v>675</v>
      </c>
      <c r="B263" t="s">
        <v>50</v>
      </c>
      <c r="C263" s="4">
        <v>44378</v>
      </c>
      <c r="D263" s="4">
        <v>44469</v>
      </c>
      <c r="E263" t="s">
        <v>29</v>
      </c>
      <c r="F263" t="s">
        <v>676</v>
      </c>
      <c r="G263" s="4">
        <v>40245</v>
      </c>
      <c r="H263" s="4">
        <v>40245</v>
      </c>
      <c r="I263" t="s">
        <v>677</v>
      </c>
      <c r="J263" t="s">
        <v>53</v>
      </c>
      <c r="K263" s="4">
        <v>44470</v>
      </c>
      <c r="L263" s="4">
        <v>44470</v>
      </c>
      <c r="M263" t="s">
        <v>54</v>
      </c>
    </row>
    <row r="264" spans="1:13">
      <c r="A264" t="s">
        <v>678</v>
      </c>
      <c r="B264" t="s">
        <v>50</v>
      </c>
      <c r="C264" s="4">
        <v>44378</v>
      </c>
      <c r="D264" s="4">
        <v>44469</v>
      </c>
      <c r="E264" t="s">
        <v>24</v>
      </c>
      <c r="F264" t="s">
        <v>679</v>
      </c>
      <c r="G264" s="4">
        <v>38687</v>
      </c>
      <c r="H264" s="4">
        <v>42762</v>
      </c>
      <c r="I264" t="s">
        <v>680</v>
      </c>
      <c r="J264" t="s">
        <v>53</v>
      </c>
      <c r="K264" s="4">
        <v>44470</v>
      </c>
      <c r="L264" s="4">
        <v>44470</v>
      </c>
      <c r="M264" t="s">
        <v>54</v>
      </c>
    </row>
    <row r="265" spans="1:13">
      <c r="A265" t="s">
        <v>681</v>
      </c>
      <c r="B265" t="s">
        <v>50</v>
      </c>
      <c r="C265" s="4">
        <v>44378</v>
      </c>
      <c r="D265" s="4">
        <v>44469</v>
      </c>
      <c r="E265" t="s">
        <v>29</v>
      </c>
      <c r="F265" t="s">
        <v>530</v>
      </c>
      <c r="G265" s="4">
        <v>40067</v>
      </c>
      <c r="H265" s="4">
        <v>40067</v>
      </c>
      <c r="I265" t="s">
        <v>531</v>
      </c>
      <c r="J265" t="s">
        <v>53</v>
      </c>
      <c r="K265" s="4">
        <v>44470</v>
      </c>
      <c r="L265" s="4">
        <v>44470</v>
      </c>
      <c r="M265" t="s">
        <v>54</v>
      </c>
    </row>
    <row r="266" spans="1:13">
      <c r="A266" t="s">
        <v>682</v>
      </c>
      <c r="B266" t="s">
        <v>50</v>
      </c>
      <c r="C266" s="4">
        <v>44378</v>
      </c>
      <c r="D266" s="4">
        <v>44469</v>
      </c>
      <c r="E266" t="s">
        <v>23</v>
      </c>
      <c r="F266" t="s">
        <v>683</v>
      </c>
      <c r="G266" s="4">
        <v>38127</v>
      </c>
      <c r="H266" s="4">
        <v>44125</v>
      </c>
      <c r="I266" t="s">
        <v>684</v>
      </c>
      <c r="J266" t="s">
        <v>53</v>
      </c>
      <c r="K266" s="4">
        <v>44470</v>
      </c>
      <c r="L266" s="4">
        <v>44470</v>
      </c>
      <c r="M266" t="s">
        <v>54</v>
      </c>
    </row>
    <row r="267" spans="1:13">
      <c r="A267" t="s">
        <v>685</v>
      </c>
      <c r="B267" t="s">
        <v>50</v>
      </c>
      <c r="C267" s="4">
        <v>44378</v>
      </c>
      <c r="D267" s="4">
        <v>44469</v>
      </c>
      <c r="E267" t="s">
        <v>29</v>
      </c>
      <c r="F267" t="s">
        <v>686</v>
      </c>
      <c r="G267" s="4">
        <v>42326</v>
      </c>
      <c r="H267" s="4">
        <v>43997</v>
      </c>
      <c r="I267" t="s">
        <v>687</v>
      </c>
      <c r="J267" t="s">
        <v>53</v>
      </c>
      <c r="K267" s="4">
        <v>44470</v>
      </c>
      <c r="L267" s="4">
        <v>44470</v>
      </c>
      <c r="M267" t="s">
        <v>54</v>
      </c>
    </row>
    <row r="268" spans="1:13">
      <c r="A268" t="s">
        <v>688</v>
      </c>
      <c r="B268" t="s">
        <v>50</v>
      </c>
      <c r="C268" s="4">
        <v>44378</v>
      </c>
      <c r="D268" s="4">
        <v>44469</v>
      </c>
      <c r="E268" t="s">
        <v>29</v>
      </c>
      <c r="F268" t="s">
        <v>689</v>
      </c>
      <c r="G268" s="4">
        <v>40870</v>
      </c>
      <c r="H268" s="4">
        <v>41152</v>
      </c>
      <c r="I268" t="s">
        <v>690</v>
      </c>
      <c r="J268" t="s">
        <v>53</v>
      </c>
      <c r="K268" s="4">
        <v>44470</v>
      </c>
      <c r="L268" s="4">
        <v>44470</v>
      </c>
      <c r="M268" t="s">
        <v>54</v>
      </c>
    </row>
    <row r="269" spans="1:13">
      <c r="A269" t="s">
        <v>691</v>
      </c>
      <c r="B269" t="s">
        <v>50</v>
      </c>
      <c r="C269" s="4">
        <v>44378</v>
      </c>
      <c r="D269" s="4">
        <v>44469</v>
      </c>
      <c r="E269" t="s">
        <v>23</v>
      </c>
      <c r="F269" t="s">
        <v>692</v>
      </c>
      <c r="G269" s="4">
        <v>35391</v>
      </c>
      <c r="H269" s="4">
        <v>43119</v>
      </c>
      <c r="I269" t="s">
        <v>693</v>
      </c>
      <c r="J269" t="s">
        <v>53</v>
      </c>
      <c r="K269" s="4">
        <v>44470</v>
      </c>
      <c r="L269" s="4">
        <v>44470</v>
      </c>
      <c r="M269" t="s">
        <v>54</v>
      </c>
    </row>
    <row r="270" spans="1:13">
      <c r="A270" t="s">
        <v>694</v>
      </c>
      <c r="B270" t="s">
        <v>50</v>
      </c>
      <c r="C270" s="4">
        <v>44378</v>
      </c>
      <c r="D270" s="4">
        <v>44469</v>
      </c>
      <c r="E270" t="s">
        <v>26</v>
      </c>
      <c r="F270" t="s">
        <v>695</v>
      </c>
      <c r="G270" s="4">
        <v>42979</v>
      </c>
      <c r="H270" s="4">
        <v>44281</v>
      </c>
      <c r="I270" t="s">
        <v>696</v>
      </c>
      <c r="J270" t="s">
        <v>53</v>
      </c>
      <c r="K270" s="4">
        <v>44470</v>
      </c>
      <c r="L270" s="4">
        <v>44470</v>
      </c>
      <c r="M270" t="s">
        <v>54</v>
      </c>
    </row>
    <row r="271" spans="1:13">
      <c r="A271" t="s">
        <v>697</v>
      </c>
      <c r="B271" t="s">
        <v>50</v>
      </c>
      <c r="C271" s="4">
        <v>44470</v>
      </c>
      <c r="D271" s="4">
        <v>44561</v>
      </c>
      <c r="E271" t="s">
        <v>48</v>
      </c>
      <c r="F271" t="s">
        <v>698</v>
      </c>
      <c r="G271" s="4">
        <v>17877</v>
      </c>
      <c r="H271" s="4">
        <v>17877</v>
      </c>
      <c r="I271" t="s">
        <v>699</v>
      </c>
      <c r="J271" t="s">
        <v>53</v>
      </c>
      <c r="K271" s="4">
        <v>44578</v>
      </c>
      <c r="L271" s="4">
        <v>44578</v>
      </c>
      <c r="M271" t="s">
        <v>54</v>
      </c>
    </row>
    <row r="272" spans="1:13">
      <c r="A272" t="s">
        <v>700</v>
      </c>
      <c r="B272" t="s">
        <v>50</v>
      </c>
      <c r="C272" s="4">
        <v>44470</v>
      </c>
      <c r="D272" s="4">
        <v>44561</v>
      </c>
      <c r="E272" t="s">
        <v>26</v>
      </c>
      <c r="F272" t="s">
        <v>661</v>
      </c>
      <c r="G272" s="4">
        <v>40774</v>
      </c>
      <c r="H272" s="4">
        <v>43910</v>
      </c>
      <c r="I272" t="s">
        <v>662</v>
      </c>
      <c r="J272" t="s">
        <v>53</v>
      </c>
      <c r="K272" s="4">
        <v>44578</v>
      </c>
      <c r="L272" s="4">
        <v>44578</v>
      </c>
      <c r="M272" t="s">
        <v>54</v>
      </c>
    </row>
    <row r="273" spans="1:13">
      <c r="A273" t="s">
        <v>701</v>
      </c>
      <c r="B273" t="s">
        <v>50</v>
      </c>
      <c r="C273" s="4">
        <v>44470</v>
      </c>
      <c r="D273" s="4">
        <v>44561</v>
      </c>
      <c r="E273" t="s">
        <v>29</v>
      </c>
      <c r="F273" t="s">
        <v>337</v>
      </c>
      <c r="G273" s="4">
        <v>39034</v>
      </c>
      <c r="H273" s="4">
        <v>39034</v>
      </c>
      <c r="I273" t="s">
        <v>338</v>
      </c>
      <c r="J273" t="s">
        <v>53</v>
      </c>
      <c r="K273" s="4">
        <v>44578</v>
      </c>
      <c r="L273" s="4">
        <v>44578</v>
      </c>
      <c r="M273" t="s">
        <v>54</v>
      </c>
    </row>
    <row r="274" spans="1:13">
      <c r="A274" t="s">
        <v>702</v>
      </c>
      <c r="B274" t="s">
        <v>50</v>
      </c>
      <c r="C274" s="4">
        <v>44470</v>
      </c>
      <c r="D274" s="4">
        <v>44561</v>
      </c>
      <c r="E274" t="s">
        <v>48</v>
      </c>
      <c r="F274" t="s">
        <v>174</v>
      </c>
      <c r="G274" s="4">
        <v>40723</v>
      </c>
      <c r="H274" s="4">
        <v>40723</v>
      </c>
      <c r="I274" t="s">
        <v>175</v>
      </c>
      <c r="J274" t="s">
        <v>53</v>
      </c>
      <c r="K274" s="4">
        <v>44578</v>
      </c>
      <c r="L274" s="4">
        <v>44578</v>
      </c>
      <c r="M274" t="s">
        <v>54</v>
      </c>
    </row>
    <row r="275" spans="1:13">
      <c r="A275" t="s">
        <v>703</v>
      </c>
      <c r="B275" t="s">
        <v>50</v>
      </c>
      <c r="C275" s="4">
        <v>44470</v>
      </c>
      <c r="D275" s="4">
        <v>44561</v>
      </c>
      <c r="E275" t="s">
        <v>30</v>
      </c>
      <c r="F275" t="s">
        <v>537</v>
      </c>
      <c r="G275" s="4">
        <v>42361</v>
      </c>
      <c r="H275" s="4">
        <v>42361</v>
      </c>
      <c r="I275" t="s">
        <v>538</v>
      </c>
      <c r="J275" t="s">
        <v>53</v>
      </c>
      <c r="K275" s="4">
        <v>44578</v>
      </c>
      <c r="L275" s="4">
        <v>44578</v>
      </c>
      <c r="M275" t="s">
        <v>54</v>
      </c>
    </row>
    <row r="276" spans="1:13">
      <c r="A276" t="s">
        <v>704</v>
      </c>
      <c r="B276" t="s">
        <v>50</v>
      </c>
      <c r="C276" s="4">
        <v>44470</v>
      </c>
      <c r="D276" s="4">
        <v>44561</v>
      </c>
      <c r="E276" t="s">
        <v>29</v>
      </c>
      <c r="F276" t="s">
        <v>705</v>
      </c>
      <c r="G276" s="4">
        <v>40035</v>
      </c>
      <c r="H276" s="4">
        <v>40035</v>
      </c>
      <c r="I276" t="s">
        <v>706</v>
      </c>
      <c r="J276" t="s">
        <v>53</v>
      </c>
      <c r="K276" s="4">
        <v>44578</v>
      </c>
      <c r="L276" s="4">
        <v>44578</v>
      </c>
      <c r="M276" t="s">
        <v>54</v>
      </c>
    </row>
    <row r="277" spans="1:13">
      <c r="A277" t="s">
        <v>707</v>
      </c>
      <c r="B277" t="s">
        <v>50</v>
      </c>
      <c r="C277" s="4">
        <v>44470</v>
      </c>
      <c r="D277" s="4">
        <v>44561</v>
      </c>
      <c r="E277" t="s">
        <v>30</v>
      </c>
      <c r="F277" t="s">
        <v>708</v>
      </c>
      <c r="G277" s="4">
        <v>41317</v>
      </c>
      <c r="H277" s="4">
        <v>42787</v>
      </c>
      <c r="I277" t="s">
        <v>709</v>
      </c>
      <c r="J277" t="s">
        <v>53</v>
      </c>
      <c r="K277" s="4">
        <v>44578</v>
      </c>
      <c r="L277" s="4">
        <v>44578</v>
      </c>
      <c r="M277" t="s">
        <v>54</v>
      </c>
    </row>
    <row r="278" spans="1:13">
      <c r="A278" t="s">
        <v>710</v>
      </c>
      <c r="B278" t="s">
        <v>50</v>
      </c>
      <c r="C278" s="4">
        <v>44470</v>
      </c>
      <c r="D278" s="4">
        <v>44561</v>
      </c>
      <c r="E278" t="s">
        <v>26</v>
      </c>
      <c r="F278" t="s">
        <v>557</v>
      </c>
      <c r="G278" s="4">
        <v>40968</v>
      </c>
      <c r="H278" s="4">
        <v>41858</v>
      </c>
      <c r="I278" t="s">
        <v>558</v>
      </c>
      <c r="J278" t="s">
        <v>53</v>
      </c>
      <c r="K278" s="4">
        <v>44578</v>
      </c>
      <c r="L278" s="4">
        <v>44578</v>
      </c>
      <c r="M278" t="s">
        <v>54</v>
      </c>
    </row>
    <row r="279" spans="1:13">
      <c r="A279" t="s">
        <v>711</v>
      </c>
      <c r="B279" t="s">
        <v>50</v>
      </c>
      <c r="C279" s="4">
        <v>44470</v>
      </c>
      <c r="D279" s="4">
        <v>44561</v>
      </c>
      <c r="E279" t="s">
        <v>26</v>
      </c>
      <c r="F279" t="s">
        <v>712</v>
      </c>
      <c r="G279" s="4">
        <v>41920</v>
      </c>
      <c r="H279" s="4">
        <v>41920</v>
      </c>
      <c r="I279" t="s">
        <v>713</v>
      </c>
      <c r="J279" t="s">
        <v>53</v>
      </c>
      <c r="K279" s="4">
        <v>44578</v>
      </c>
      <c r="L279" s="4">
        <v>44578</v>
      </c>
      <c r="M279" t="s">
        <v>54</v>
      </c>
    </row>
    <row r="280" spans="1:13">
      <c r="A280" t="s">
        <v>714</v>
      </c>
      <c r="B280" t="s">
        <v>50</v>
      </c>
      <c r="C280" s="4">
        <v>44470</v>
      </c>
      <c r="D280" s="4">
        <v>44561</v>
      </c>
      <c r="E280" t="s">
        <v>26</v>
      </c>
      <c r="F280" t="s">
        <v>618</v>
      </c>
      <c r="G280" s="4">
        <v>36538</v>
      </c>
      <c r="H280" s="4">
        <v>44309</v>
      </c>
      <c r="I280" t="s">
        <v>619</v>
      </c>
      <c r="J280" t="s">
        <v>53</v>
      </c>
      <c r="K280" s="4">
        <v>44578</v>
      </c>
      <c r="L280" s="4">
        <v>44578</v>
      </c>
      <c r="M280" t="s">
        <v>54</v>
      </c>
    </row>
    <row r="281" spans="1:13">
      <c r="A281" t="s">
        <v>715</v>
      </c>
      <c r="B281" t="s">
        <v>50</v>
      </c>
      <c r="C281" s="4">
        <v>44470</v>
      </c>
      <c r="D281" s="4">
        <v>44561</v>
      </c>
      <c r="E281" t="s">
        <v>26</v>
      </c>
      <c r="F281" t="s">
        <v>503</v>
      </c>
      <c r="G281" s="4">
        <v>35444</v>
      </c>
      <c r="H281" s="4">
        <v>43041</v>
      </c>
      <c r="I281" t="s">
        <v>504</v>
      </c>
      <c r="J281" t="s">
        <v>53</v>
      </c>
      <c r="K281" s="4">
        <v>44578</v>
      </c>
      <c r="L281" s="4">
        <v>44578</v>
      </c>
      <c r="M281" t="s">
        <v>54</v>
      </c>
    </row>
    <row r="282" spans="1:13">
      <c r="A282" t="s">
        <v>716</v>
      </c>
      <c r="B282" t="s">
        <v>50</v>
      </c>
      <c r="C282" s="4">
        <v>44470</v>
      </c>
      <c r="D282" s="4">
        <v>44561</v>
      </c>
      <c r="E282" t="s">
        <v>30</v>
      </c>
      <c r="F282" t="s">
        <v>550</v>
      </c>
      <c r="G282" s="4">
        <v>41241</v>
      </c>
      <c r="H282" s="4">
        <v>41241</v>
      </c>
      <c r="I282" t="s">
        <v>141</v>
      </c>
      <c r="J282" t="s">
        <v>53</v>
      </c>
      <c r="K282" s="4">
        <v>44578</v>
      </c>
      <c r="L282" s="4">
        <v>44578</v>
      </c>
      <c r="M282" t="s">
        <v>54</v>
      </c>
    </row>
    <row r="283" spans="1:13">
      <c r="A283" t="s">
        <v>717</v>
      </c>
      <c r="B283" t="s">
        <v>50</v>
      </c>
      <c r="C283" s="4">
        <v>44470</v>
      </c>
      <c r="D283" s="4">
        <v>44561</v>
      </c>
      <c r="E283" t="s">
        <v>29</v>
      </c>
      <c r="F283" t="s">
        <v>718</v>
      </c>
      <c r="G283" s="4">
        <v>41731</v>
      </c>
      <c r="H283" s="4">
        <v>41731</v>
      </c>
      <c r="I283" t="s">
        <v>719</v>
      </c>
      <c r="J283" t="s">
        <v>53</v>
      </c>
      <c r="K283" s="4">
        <v>44578</v>
      </c>
      <c r="L283" s="4">
        <v>44578</v>
      </c>
      <c r="M283" t="s">
        <v>54</v>
      </c>
    </row>
    <row r="284" spans="1:13">
      <c r="A284" t="s">
        <v>720</v>
      </c>
      <c r="B284" t="s">
        <v>50</v>
      </c>
      <c r="C284" s="4">
        <v>44470</v>
      </c>
      <c r="D284" s="4">
        <v>44561</v>
      </c>
      <c r="E284" t="s">
        <v>26</v>
      </c>
      <c r="F284" t="s">
        <v>560</v>
      </c>
      <c r="G284" s="4">
        <v>36685</v>
      </c>
      <c r="H284" s="4">
        <v>44354</v>
      </c>
      <c r="I284" t="s">
        <v>561</v>
      </c>
      <c r="J284" t="s">
        <v>53</v>
      </c>
      <c r="K284" s="4">
        <v>44578</v>
      </c>
      <c r="L284" s="4">
        <v>44578</v>
      </c>
      <c r="M284" t="s">
        <v>54</v>
      </c>
    </row>
    <row r="285" spans="1:13">
      <c r="A285" t="s">
        <v>721</v>
      </c>
      <c r="B285" t="s">
        <v>50</v>
      </c>
      <c r="C285" s="4">
        <v>44470</v>
      </c>
      <c r="D285" s="4">
        <v>44561</v>
      </c>
      <c r="E285" t="s">
        <v>29</v>
      </c>
      <c r="F285" t="s">
        <v>722</v>
      </c>
      <c r="G285" s="4">
        <v>37467</v>
      </c>
      <c r="H285" s="4">
        <v>42964</v>
      </c>
      <c r="I285" t="s">
        <v>723</v>
      </c>
      <c r="J285" t="s">
        <v>53</v>
      </c>
      <c r="K285" s="4">
        <v>44578</v>
      </c>
      <c r="L285" s="4">
        <v>44578</v>
      </c>
      <c r="M285" t="s">
        <v>54</v>
      </c>
    </row>
    <row r="286" spans="1:13">
      <c r="A286" t="s">
        <v>724</v>
      </c>
      <c r="B286" t="s">
        <v>50</v>
      </c>
      <c r="C286" s="4">
        <v>44470</v>
      </c>
      <c r="D286" s="4">
        <v>44561</v>
      </c>
      <c r="E286" t="s">
        <v>30</v>
      </c>
      <c r="F286" t="s">
        <v>193</v>
      </c>
      <c r="G286" s="4">
        <v>41241</v>
      </c>
      <c r="H286" s="4">
        <v>41241</v>
      </c>
      <c r="I286" t="s">
        <v>141</v>
      </c>
      <c r="J286" t="s">
        <v>53</v>
      </c>
      <c r="K286" s="4">
        <v>44578</v>
      </c>
      <c r="L286" s="4">
        <v>44578</v>
      </c>
      <c r="M286" t="s">
        <v>54</v>
      </c>
    </row>
    <row r="287" spans="1:13">
      <c r="A287" t="s">
        <v>725</v>
      </c>
      <c r="B287" t="s">
        <v>50</v>
      </c>
      <c r="C287" s="4">
        <v>44470</v>
      </c>
      <c r="D287" s="4">
        <v>44561</v>
      </c>
      <c r="E287" t="s">
        <v>24</v>
      </c>
      <c r="F287" t="s">
        <v>51</v>
      </c>
      <c r="G287" s="4">
        <v>38383</v>
      </c>
      <c r="H287" s="4">
        <v>43777</v>
      </c>
      <c r="I287" t="s">
        <v>52</v>
      </c>
      <c r="J287" t="s">
        <v>53</v>
      </c>
      <c r="K287" s="4">
        <v>44578</v>
      </c>
      <c r="L287" s="4">
        <v>44578</v>
      </c>
      <c r="M287" t="s">
        <v>54</v>
      </c>
    </row>
    <row r="288" spans="1:13">
      <c r="A288" t="s">
        <v>726</v>
      </c>
      <c r="B288" t="s">
        <v>50</v>
      </c>
      <c r="C288" s="4">
        <v>44470</v>
      </c>
      <c r="D288" s="4">
        <v>44561</v>
      </c>
      <c r="E288" t="s">
        <v>26</v>
      </c>
      <c r="F288" t="s">
        <v>162</v>
      </c>
      <c r="G288" s="4">
        <v>40939</v>
      </c>
      <c r="H288" s="4">
        <v>44343</v>
      </c>
      <c r="I288" t="s">
        <v>163</v>
      </c>
      <c r="J288" t="s">
        <v>53</v>
      </c>
      <c r="K288" s="4">
        <v>44578</v>
      </c>
      <c r="L288" s="4">
        <v>44578</v>
      </c>
      <c r="M288" t="s">
        <v>54</v>
      </c>
    </row>
    <row r="289" spans="1:13">
      <c r="A289" t="s">
        <v>727</v>
      </c>
      <c r="B289" t="s">
        <v>50</v>
      </c>
      <c r="C289" s="4">
        <v>44470</v>
      </c>
      <c r="D289" s="4">
        <v>44561</v>
      </c>
      <c r="E289" t="s">
        <v>26</v>
      </c>
      <c r="F289" t="s">
        <v>673</v>
      </c>
      <c r="G289" s="4">
        <v>38015</v>
      </c>
      <c r="H289" s="4">
        <v>43816</v>
      </c>
      <c r="I289" t="s">
        <v>674</v>
      </c>
      <c r="J289" t="s">
        <v>53</v>
      </c>
      <c r="K289" s="4">
        <v>44578</v>
      </c>
      <c r="L289" s="4">
        <v>44578</v>
      </c>
      <c r="M289" t="s">
        <v>54</v>
      </c>
    </row>
    <row r="290" spans="1:13">
      <c r="A290" t="s">
        <v>728</v>
      </c>
      <c r="B290" t="s">
        <v>50</v>
      </c>
      <c r="C290" s="4">
        <v>44470</v>
      </c>
      <c r="D290" s="4">
        <v>44561</v>
      </c>
      <c r="E290" t="s">
        <v>29</v>
      </c>
      <c r="F290" t="s">
        <v>729</v>
      </c>
      <c r="G290" s="4">
        <v>42550</v>
      </c>
      <c r="H290" s="4">
        <v>42550</v>
      </c>
      <c r="I290" t="s">
        <v>730</v>
      </c>
      <c r="J290" t="s">
        <v>53</v>
      </c>
      <c r="K290" s="4">
        <v>44578</v>
      </c>
      <c r="L290" s="4">
        <v>44578</v>
      </c>
      <c r="M290" t="s">
        <v>54</v>
      </c>
    </row>
    <row r="291" spans="1:13">
      <c r="A291" t="s">
        <v>731</v>
      </c>
      <c r="B291" t="s">
        <v>50</v>
      </c>
      <c r="C291" s="4">
        <v>44470</v>
      </c>
      <c r="D291" s="4">
        <v>44561</v>
      </c>
      <c r="E291" t="s">
        <v>29</v>
      </c>
      <c r="F291" t="s">
        <v>676</v>
      </c>
      <c r="G291" s="4">
        <v>40245</v>
      </c>
      <c r="H291" s="4">
        <v>40245</v>
      </c>
      <c r="I291" t="s">
        <v>677</v>
      </c>
      <c r="J291" t="s">
        <v>53</v>
      </c>
      <c r="K291" s="4">
        <v>44578</v>
      </c>
      <c r="L291" s="4">
        <v>44578</v>
      </c>
      <c r="M291" t="s">
        <v>54</v>
      </c>
    </row>
    <row r="292" spans="1:13">
      <c r="A292" t="s">
        <v>732</v>
      </c>
      <c r="B292" t="s">
        <v>50</v>
      </c>
      <c r="C292" s="4">
        <v>44470</v>
      </c>
      <c r="D292" s="4">
        <v>44561</v>
      </c>
      <c r="E292" t="s">
        <v>24</v>
      </c>
      <c r="F292" t="s">
        <v>679</v>
      </c>
      <c r="G292" s="4">
        <v>38687</v>
      </c>
      <c r="H292" s="4">
        <v>42762</v>
      </c>
      <c r="I292" t="s">
        <v>680</v>
      </c>
      <c r="J292" t="s">
        <v>53</v>
      </c>
      <c r="K292" s="4">
        <v>44578</v>
      </c>
      <c r="L292" s="4">
        <v>44578</v>
      </c>
      <c r="M292" t="s">
        <v>54</v>
      </c>
    </row>
    <row r="293" spans="1:13">
      <c r="A293" t="s">
        <v>733</v>
      </c>
      <c r="B293" t="s">
        <v>50</v>
      </c>
      <c r="C293" s="4">
        <v>44470</v>
      </c>
      <c r="D293" s="4">
        <v>44561</v>
      </c>
      <c r="E293" t="s">
        <v>26</v>
      </c>
      <c r="F293" t="s">
        <v>734</v>
      </c>
      <c r="G293" s="4">
        <v>37943</v>
      </c>
      <c r="H293" s="4">
        <v>43697</v>
      </c>
      <c r="I293" t="s">
        <v>735</v>
      </c>
      <c r="J293" t="s">
        <v>53</v>
      </c>
      <c r="K293" s="4">
        <v>44578</v>
      </c>
      <c r="L293" s="4">
        <v>44578</v>
      </c>
      <c r="M293" t="s">
        <v>54</v>
      </c>
    </row>
    <row r="294" spans="1:13">
      <c r="A294" t="s">
        <v>736</v>
      </c>
      <c r="B294" t="s">
        <v>50</v>
      </c>
      <c r="C294" s="4">
        <v>44470</v>
      </c>
      <c r="D294" s="4">
        <v>44561</v>
      </c>
      <c r="E294" t="s">
        <v>30</v>
      </c>
      <c r="F294" t="s">
        <v>737</v>
      </c>
      <c r="G294" s="4">
        <v>40655</v>
      </c>
      <c r="H294" s="4">
        <v>40655</v>
      </c>
      <c r="I294" t="s">
        <v>738</v>
      </c>
      <c r="J294" t="s">
        <v>53</v>
      </c>
      <c r="K294" s="4">
        <v>44578</v>
      </c>
      <c r="L294" s="4">
        <v>44578</v>
      </c>
      <c r="M294" t="s">
        <v>54</v>
      </c>
    </row>
    <row r="295" spans="1:13">
      <c r="A295" t="s">
        <v>739</v>
      </c>
      <c r="B295" t="s">
        <v>50</v>
      </c>
      <c r="C295" s="4">
        <v>44470</v>
      </c>
      <c r="D295" s="4">
        <v>44561</v>
      </c>
      <c r="E295" t="s">
        <v>48</v>
      </c>
      <c r="F295" t="s">
        <v>621</v>
      </c>
      <c r="G295" s="4">
        <v>41089</v>
      </c>
      <c r="H295" s="4">
        <v>41089</v>
      </c>
      <c r="I295" t="s">
        <v>622</v>
      </c>
      <c r="J295" t="s">
        <v>53</v>
      </c>
      <c r="K295" s="4">
        <v>44578</v>
      </c>
      <c r="L295" s="4">
        <v>44578</v>
      </c>
      <c r="M295" t="s">
        <v>54</v>
      </c>
    </row>
    <row r="296" spans="1:13">
      <c r="A296" t="s">
        <v>740</v>
      </c>
      <c r="B296" t="s">
        <v>50</v>
      </c>
      <c r="C296" s="4">
        <v>44470</v>
      </c>
      <c r="D296" s="4">
        <v>44561</v>
      </c>
      <c r="E296" t="s">
        <v>26</v>
      </c>
      <c r="F296" t="s">
        <v>56</v>
      </c>
      <c r="G296" s="4">
        <v>38376</v>
      </c>
      <c r="H296" s="4">
        <v>41991</v>
      </c>
      <c r="I296" t="s">
        <v>57</v>
      </c>
      <c r="J296" t="s">
        <v>53</v>
      </c>
      <c r="K296" s="4">
        <v>44578</v>
      </c>
      <c r="L296" s="4">
        <v>44578</v>
      </c>
      <c r="M296" t="s">
        <v>54</v>
      </c>
    </row>
    <row r="297" spans="1:13">
      <c r="A297" t="s">
        <v>741</v>
      </c>
      <c r="B297" t="s">
        <v>50</v>
      </c>
      <c r="C297" s="4">
        <v>44470</v>
      </c>
      <c r="D297" s="4">
        <v>44561</v>
      </c>
      <c r="E297" t="s">
        <v>29</v>
      </c>
      <c r="F297" t="s">
        <v>742</v>
      </c>
      <c r="G297" s="4">
        <v>40953</v>
      </c>
      <c r="H297" s="4">
        <v>40953</v>
      </c>
      <c r="I297" t="s">
        <v>743</v>
      </c>
      <c r="J297" t="s">
        <v>53</v>
      </c>
      <c r="K297" s="4">
        <v>44578</v>
      </c>
      <c r="L297" s="4">
        <v>44578</v>
      </c>
      <c r="M297" t="s">
        <v>54</v>
      </c>
    </row>
    <row r="298" spans="1:13">
      <c r="A298" t="s">
        <v>744</v>
      </c>
      <c r="B298" t="s">
        <v>50</v>
      </c>
      <c r="C298" s="4">
        <v>44470</v>
      </c>
      <c r="D298" s="4">
        <v>44561</v>
      </c>
      <c r="E298" t="s">
        <v>29</v>
      </c>
      <c r="F298" t="s">
        <v>745</v>
      </c>
      <c r="G298" s="4">
        <v>42984</v>
      </c>
      <c r="H298" s="4">
        <v>42984</v>
      </c>
      <c r="I298" t="s">
        <v>746</v>
      </c>
      <c r="J298" t="s">
        <v>53</v>
      </c>
      <c r="K298" s="4">
        <v>44578</v>
      </c>
      <c r="L298" s="4">
        <v>44578</v>
      </c>
      <c r="M298" t="s">
        <v>54</v>
      </c>
    </row>
    <row r="299" spans="1:13">
      <c r="A299" t="s">
        <v>747</v>
      </c>
      <c r="B299" t="s">
        <v>50</v>
      </c>
      <c r="C299" s="4">
        <v>44470</v>
      </c>
      <c r="D299" s="4">
        <v>44561</v>
      </c>
      <c r="E299" t="s">
        <v>26</v>
      </c>
      <c r="F299" t="s">
        <v>748</v>
      </c>
      <c r="G299" s="4">
        <v>42979</v>
      </c>
      <c r="H299" s="4">
        <v>42979</v>
      </c>
      <c r="I299" t="s">
        <v>749</v>
      </c>
      <c r="J299" t="s">
        <v>53</v>
      </c>
      <c r="K299" s="4">
        <v>44578</v>
      </c>
      <c r="L299" s="4">
        <v>44578</v>
      </c>
      <c r="M299" t="s">
        <v>54</v>
      </c>
    </row>
    <row r="300" spans="1:13">
      <c r="A300" t="s">
        <v>750</v>
      </c>
      <c r="B300" t="s">
        <v>50</v>
      </c>
      <c r="C300" s="4">
        <v>44470</v>
      </c>
      <c r="D300" s="4">
        <v>44561</v>
      </c>
      <c r="E300" t="s">
        <v>26</v>
      </c>
      <c r="F300" t="s">
        <v>751</v>
      </c>
      <c r="G300" s="4">
        <v>37005</v>
      </c>
      <c r="H300" s="4">
        <v>44210</v>
      </c>
      <c r="I300" t="s">
        <v>752</v>
      </c>
      <c r="J300" t="s">
        <v>53</v>
      </c>
      <c r="K300" s="4">
        <v>44578</v>
      </c>
      <c r="L300" s="4">
        <v>44578</v>
      </c>
      <c r="M300" t="s">
        <v>54</v>
      </c>
    </row>
    <row r="301" spans="1:13">
      <c r="A301" t="s">
        <v>753</v>
      </c>
      <c r="B301" t="s">
        <v>50</v>
      </c>
      <c r="C301" s="4">
        <v>44470</v>
      </c>
      <c r="D301" s="4">
        <v>44561</v>
      </c>
      <c r="E301" t="s">
        <v>29</v>
      </c>
      <c r="F301" t="s">
        <v>146</v>
      </c>
      <c r="G301" s="4">
        <v>38737</v>
      </c>
      <c r="H301" s="4">
        <v>39688</v>
      </c>
      <c r="I301" t="s">
        <v>147</v>
      </c>
      <c r="J301" t="s">
        <v>53</v>
      </c>
      <c r="K301" s="4">
        <v>44578</v>
      </c>
      <c r="L301" s="4">
        <v>44578</v>
      </c>
      <c r="M301" t="s">
        <v>54</v>
      </c>
    </row>
    <row r="302" spans="1:13">
      <c r="A302" t="s">
        <v>754</v>
      </c>
      <c r="B302" t="s">
        <v>50</v>
      </c>
      <c r="C302" s="4">
        <v>44197</v>
      </c>
      <c r="D302" s="4">
        <v>44286</v>
      </c>
      <c r="E302" t="s">
        <v>26</v>
      </c>
      <c r="F302" t="s">
        <v>755</v>
      </c>
      <c r="G302" s="4">
        <v>40420</v>
      </c>
      <c r="H302" s="4">
        <v>41971</v>
      </c>
      <c r="I302" t="s">
        <v>756</v>
      </c>
      <c r="J302" t="s">
        <v>53</v>
      </c>
      <c r="K302" s="4">
        <v>44297</v>
      </c>
      <c r="L302" s="4">
        <v>44297</v>
      </c>
      <c r="M302" t="s">
        <v>54</v>
      </c>
    </row>
    <row r="303" spans="1:13">
      <c r="A303" t="s">
        <v>757</v>
      </c>
      <c r="B303" t="s">
        <v>50</v>
      </c>
      <c r="C303" s="4">
        <v>44197</v>
      </c>
      <c r="D303" s="4">
        <v>44286</v>
      </c>
      <c r="E303" t="s">
        <v>48</v>
      </c>
      <c r="F303" t="s">
        <v>621</v>
      </c>
      <c r="G303" s="4">
        <v>41089</v>
      </c>
      <c r="H303" s="4">
        <v>41089</v>
      </c>
      <c r="I303" t="s">
        <v>622</v>
      </c>
      <c r="J303" t="s">
        <v>53</v>
      </c>
      <c r="K303" s="4">
        <v>44297</v>
      </c>
      <c r="L303" s="4">
        <v>44297</v>
      </c>
      <c r="M303" t="s">
        <v>54</v>
      </c>
    </row>
    <row r="304" spans="1:13">
      <c r="A304" t="s">
        <v>758</v>
      </c>
      <c r="B304" t="s">
        <v>50</v>
      </c>
      <c r="C304" s="4">
        <v>44197</v>
      </c>
      <c r="D304" s="4">
        <v>44286</v>
      </c>
      <c r="E304" t="s">
        <v>26</v>
      </c>
      <c r="F304" t="s">
        <v>229</v>
      </c>
      <c r="G304" s="4">
        <v>39729</v>
      </c>
      <c r="H304" s="4">
        <v>44153</v>
      </c>
      <c r="I304" t="s">
        <v>230</v>
      </c>
      <c r="J304" t="s">
        <v>53</v>
      </c>
      <c r="K304" s="4">
        <v>44297</v>
      </c>
      <c r="L304" s="4">
        <v>44297</v>
      </c>
      <c r="M304" t="s">
        <v>54</v>
      </c>
    </row>
    <row r="305" spans="1:13">
      <c r="A305" t="s">
        <v>759</v>
      </c>
      <c r="B305" t="s">
        <v>50</v>
      </c>
      <c r="C305" s="4">
        <v>44197</v>
      </c>
      <c r="D305" s="4">
        <v>44286</v>
      </c>
      <c r="E305" t="s">
        <v>26</v>
      </c>
      <c r="F305" t="s">
        <v>695</v>
      </c>
      <c r="G305" s="4">
        <v>42979</v>
      </c>
      <c r="H305" s="4">
        <v>44281</v>
      </c>
      <c r="I305" t="s">
        <v>696</v>
      </c>
      <c r="J305" t="s">
        <v>53</v>
      </c>
      <c r="K305" s="4">
        <v>44297</v>
      </c>
      <c r="L305" s="4">
        <v>44297</v>
      </c>
      <c r="M305" t="s">
        <v>54</v>
      </c>
    </row>
    <row r="306" spans="1:13">
      <c r="A306" t="s">
        <v>760</v>
      </c>
      <c r="B306" t="s">
        <v>50</v>
      </c>
      <c r="C306" s="4">
        <v>44197</v>
      </c>
      <c r="D306" s="4">
        <v>44286</v>
      </c>
      <c r="E306" t="s">
        <v>26</v>
      </c>
      <c r="F306" t="s">
        <v>195</v>
      </c>
      <c r="G306" s="4">
        <v>40177</v>
      </c>
      <c r="H306" s="4">
        <v>40177</v>
      </c>
      <c r="I306" t="s">
        <v>196</v>
      </c>
      <c r="J306" t="s">
        <v>53</v>
      </c>
      <c r="K306" s="4">
        <v>44297</v>
      </c>
      <c r="L306" s="4">
        <v>44297</v>
      </c>
      <c r="M306" t="s">
        <v>54</v>
      </c>
    </row>
    <row r="307" spans="1:13">
      <c r="A307" t="s">
        <v>761</v>
      </c>
      <c r="B307" t="s">
        <v>50</v>
      </c>
      <c r="C307" s="4">
        <v>44197</v>
      </c>
      <c r="D307" s="4">
        <v>44286</v>
      </c>
      <c r="E307" t="s">
        <v>24</v>
      </c>
      <c r="F307" t="s">
        <v>415</v>
      </c>
      <c r="G307" s="4">
        <v>14865</v>
      </c>
      <c r="H307" s="4">
        <v>42908</v>
      </c>
      <c r="I307" t="s">
        <v>416</v>
      </c>
      <c r="J307" t="s">
        <v>53</v>
      </c>
      <c r="K307" s="4">
        <v>44297</v>
      </c>
      <c r="L307" s="4">
        <v>44297</v>
      </c>
      <c r="M307" t="s">
        <v>54</v>
      </c>
    </row>
    <row r="308" spans="1:13">
      <c r="A308" t="s">
        <v>762</v>
      </c>
      <c r="B308" t="s">
        <v>50</v>
      </c>
      <c r="C308" s="4">
        <v>44197</v>
      </c>
      <c r="D308" s="4">
        <v>44286</v>
      </c>
      <c r="E308" t="s">
        <v>26</v>
      </c>
      <c r="F308" t="s">
        <v>557</v>
      </c>
      <c r="G308" s="4">
        <v>40968</v>
      </c>
      <c r="H308" s="4">
        <v>41858</v>
      </c>
      <c r="I308" t="s">
        <v>558</v>
      </c>
      <c r="J308" t="s">
        <v>53</v>
      </c>
      <c r="K308" s="4">
        <v>44297</v>
      </c>
      <c r="L308" s="4">
        <v>44297</v>
      </c>
      <c r="M308" t="s">
        <v>54</v>
      </c>
    </row>
    <row r="309" spans="1:13">
      <c r="A309" t="s">
        <v>763</v>
      </c>
      <c r="B309" t="s">
        <v>50</v>
      </c>
      <c r="C309" s="4">
        <v>44197</v>
      </c>
      <c r="D309" s="4">
        <v>44286</v>
      </c>
      <c r="E309" t="s">
        <v>24</v>
      </c>
      <c r="F309" t="s">
        <v>296</v>
      </c>
      <c r="G309" s="4">
        <v>42689</v>
      </c>
      <c r="H309" s="4">
        <v>43054</v>
      </c>
      <c r="I309" t="s">
        <v>297</v>
      </c>
      <c r="J309" t="s">
        <v>53</v>
      </c>
      <c r="K309" s="4">
        <v>44297</v>
      </c>
      <c r="L309" s="4">
        <v>44297</v>
      </c>
      <c r="M309" t="s">
        <v>54</v>
      </c>
    </row>
    <row r="310" spans="1:13">
      <c r="A310" t="s">
        <v>764</v>
      </c>
      <c r="B310" t="s">
        <v>50</v>
      </c>
      <c r="C310" s="4">
        <v>44197</v>
      </c>
      <c r="D310" s="4">
        <v>44286</v>
      </c>
      <c r="E310" t="s">
        <v>24</v>
      </c>
      <c r="F310" t="s">
        <v>211</v>
      </c>
      <c r="G310" s="4">
        <v>34550</v>
      </c>
      <c r="H310" s="4">
        <v>42857</v>
      </c>
      <c r="I310" t="s">
        <v>212</v>
      </c>
      <c r="J310" t="s">
        <v>53</v>
      </c>
      <c r="K310" s="4">
        <v>44297</v>
      </c>
      <c r="L310" s="4">
        <v>44297</v>
      </c>
      <c r="M310" t="s">
        <v>54</v>
      </c>
    </row>
    <row r="311" spans="1:13">
      <c r="A311" t="s">
        <v>765</v>
      </c>
      <c r="B311" t="s">
        <v>50</v>
      </c>
      <c r="C311" s="4">
        <v>44197</v>
      </c>
      <c r="D311" s="4">
        <v>44286</v>
      </c>
      <c r="E311" t="s">
        <v>29</v>
      </c>
      <c r="F311" t="s">
        <v>666</v>
      </c>
      <c r="G311" s="4">
        <v>38015</v>
      </c>
      <c r="H311" s="4">
        <v>44085</v>
      </c>
      <c r="I311" t="s">
        <v>667</v>
      </c>
      <c r="J311" t="s">
        <v>53</v>
      </c>
      <c r="K311" s="4">
        <v>44297</v>
      </c>
      <c r="L311" s="4">
        <v>44297</v>
      </c>
      <c r="M311" t="s">
        <v>54</v>
      </c>
    </row>
    <row r="312" spans="1:13">
      <c r="A312" t="s">
        <v>766</v>
      </c>
      <c r="B312" t="s">
        <v>50</v>
      </c>
      <c r="C312" s="4">
        <v>44197</v>
      </c>
      <c r="D312" s="4">
        <v>44286</v>
      </c>
      <c r="E312" t="s">
        <v>29</v>
      </c>
      <c r="F312" t="s">
        <v>214</v>
      </c>
      <c r="G312" s="4">
        <v>40592</v>
      </c>
      <c r="H312" s="4">
        <v>40592</v>
      </c>
      <c r="I312" t="s">
        <v>215</v>
      </c>
      <c r="J312" t="s">
        <v>53</v>
      </c>
      <c r="K312" s="4">
        <v>44297</v>
      </c>
      <c r="L312" s="4">
        <v>44297</v>
      </c>
      <c r="M312" t="s">
        <v>54</v>
      </c>
    </row>
    <row r="313" spans="1:13">
      <c r="A313" t="s">
        <v>767</v>
      </c>
      <c r="B313" t="s">
        <v>50</v>
      </c>
      <c r="C313" s="4">
        <v>44197</v>
      </c>
      <c r="D313" s="4">
        <v>44286</v>
      </c>
      <c r="E313" t="s">
        <v>23</v>
      </c>
      <c r="F313" t="s">
        <v>768</v>
      </c>
      <c r="G313" s="4">
        <v>42700</v>
      </c>
      <c r="H313" s="4">
        <v>44166</v>
      </c>
      <c r="I313" t="s">
        <v>769</v>
      </c>
      <c r="J313" t="s">
        <v>53</v>
      </c>
      <c r="K313" s="4">
        <v>44297</v>
      </c>
      <c r="L313" s="4">
        <v>44297</v>
      </c>
      <c r="M313" t="s">
        <v>54</v>
      </c>
    </row>
    <row r="314" spans="1:13">
      <c r="A314" t="s">
        <v>770</v>
      </c>
      <c r="B314" t="s">
        <v>50</v>
      </c>
      <c r="C314" s="4">
        <v>44197</v>
      </c>
      <c r="D314" s="4">
        <v>44286</v>
      </c>
      <c r="E314" t="s">
        <v>26</v>
      </c>
      <c r="F314" t="s">
        <v>165</v>
      </c>
      <c r="G314" s="4">
        <v>42226</v>
      </c>
      <c r="H314" s="4">
        <v>42828</v>
      </c>
      <c r="I314" t="s">
        <v>166</v>
      </c>
      <c r="J314" t="s">
        <v>53</v>
      </c>
      <c r="K314" s="4">
        <v>44297</v>
      </c>
      <c r="L314" s="4">
        <v>44297</v>
      </c>
      <c r="M314" t="s">
        <v>54</v>
      </c>
    </row>
    <row r="315" spans="1:13">
      <c r="A315" t="s">
        <v>771</v>
      </c>
      <c r="B315" t="s">
        <v>50</v>
      </c>
      <c r="C315" s="4">
        <v>44197</v>
      </c>
      <c r="D315" s="4">
        <v>44286</v>
      </c>
      <c r="E315" t="s">
        <v>29</v>
      </c>
      <c r="F315" t="s">
        <v>722</v>
      </c>
      <c r="G315" s="4">
        <v>37467</v>
      </c>
      <c r="H315" s="4">
        <v>42964</v>
      </c>
      <c r="I315" t="s">
        <v>723</v>
      </c>
      <c r="J315" t="s">
        <v>53</v>
      </c>
      <c r="K315" s="4">
        <v>44297</v>
      </c>
      <c r="L315" s="4">
        <v>44297</v>
      </c>
      <c r="M315" t="s">
        <v>54</v>
      </c>
    </row>
    <row r="316" spans="1:13">
      <c r="A316" t="s">
        <v>772</v>
      </c>
      <c r="B316" t="s">
        <v>50</v>
      </c>
      <c r="C316" s="4">
        <v>44197</v>
      </c>
      <c r="D316" s="4">
        <v>44286</v>
      </c>
      <c r="E316" t="s">
        <v>24</v>
      </c>
      <c r="F316" t="s">
        <v>299</v>
      </c>
      <c r="G316" s="4">
        <v>36529</v>
      </c>
      <c r="H316" s="4">
        <v>42382</v>
      </c>
      <c r="I316" t="s">
        <v>300</v>
      </c>
      <c r="J316" t="s">
        <v>53</v>
      </c>
      <c r="K316" s="4">
        <v>44297</v>
      </c>
      <c r="L316" s="4">
        <v>44297</v>
      </c>
      <c r="M316" t="s">
        <v>54</v>
      </c>
    </row>
    <row r="317" spans="1:13">
      <c r="A317" t="s">
        <v>773</v>
      </c>
      <c r="B317" t="s">
        <v>50</v>
      </c>
      <c r="C317" s="4">
        <v>44197</v>
      </c>
      <c r="D317" s="4">
        <v>44286</v>
      </c>
      <c r="E317" t="s">
        <v>26</v>
      </c>
      <c r="F317" t="s">
        <v>387</v>
      </c>
      <c r="G317" s="4">
        <v>40710</v>
      </c>
      <c r="H317" s="4">
        <v>42650</v>
      </c>
      <c r="I317" t="s">
        <v>774</v>
      </c>
      <c r="J317" t="s">
        <v>53</v>
      </c>
      <c r="K317" s="4">
        <v>44297</v>
      </c>
      <c r="L317" s="4">
        <v>44297</v>
      </c>
      <c r="M317" t="s">
        <v>54</v>
      </c>
    </row>
    <row r="318" spans="1:13">
      <c r="A318" t="s">
        <v>775</v>
      </c>
      <c r="B318" t="s">
        <v>50</v>
      </c>
      <c r="C318" s="4">
        <v>44197</v>
      </c>
      <c r="D318" s="4">
        <v>44286</v>
      </c>
      <c r="E318" t="s">
        <v>26</v>
      </c>
      <c r="F318" t="s">
        <v>274</v>
      </c>
      <c r="G318" s="4">
        <v>39468</v>
      </c>
      <c r="H318" s="4">
        <v>41971</v>
      </c>
      <c r="I318" t="s">
        <v>275</v>
      </c>
      <c r="J318" t="s">
        <v>53</v>
      </c>
      <c r="K318" s="4">
        <v>44297</v>
      </c>
      <c r="L318" s="4">
        <v>44297</v>
      </c>
      <c r="M318" t="s">
        <v>54</v>
      </c>
    </row>
    <row r="319" spans="1:13">
      <c r="A319" t="s">
        <v>776</v>
      </c>
      <c r="B319" t="s">
        <v>50</v>
      </c>
      <c r="C319" s="4">
        <v>44197</v>
      </c>
      <c r="D319" s="4">
        <v>44286</v>
      </c>
      <c r="E319" t="s">
        <v>29</v>
      </c>
      <c r="F319" t="s">
        <v>777</v>
      </c>
      <c r="G319" s="4">
        <v>39542</v>
      </c>
      <c r="H319" s="4">
        <v>39542</v>
      </c>
      <c r="I319" t="s">
        <v>778</v>
      </c>
      <c r="J319" t="s">
        <v>53</v>
      </c>
      <c r="K319" s="4">
        <v>44297</v>
      </c>
      <c r="L319" s="4">
        <v>44297</v>
      </c>
      <c r="M319" t="s">
        <v>54</v>
      </c>
    </row>
    <row r="320" spans="1:13">
      <c r="A320" t="s">
        <v>779</v>
      </c>
      <c r="B320" t="s">
        <v>50</v>
      </c>
      <c r="C320" s="4">
        <v>44197</v>
      </c>
      <c r="D320" s="4">
        <v>44286</v>
      </c>
      <c r="E320" t="s">
        <v>29</v>
      </c>
      <c r="F320" t="s">
        <v>780</v>
      </c>
      <c r="G320" s="4">
        <v>40445</v>
      </c>
      <c r="H320" s="4">
        <v>40445</v>
      </c>
      <c r="I320" t="s">
        <v>781</v>
      </c>
      <c r="J320" t="s">
        <v>53</v>
      </c>
      <c r="K320" s="4">
        <v>44297</v>
      </c>
      <c r="L320" s="4">
        <v>44297</v>
      </c>
      <c r="M320" t="s">
        <v>54</v>
      </c>
    </row>
    <row r="321" spans="1:13">
      <c r="A321" t="s">
        <v>782</v>
      </c>
      <c r="B321" t="s">
        <v>50</v>
      </c>
      <c r="C321" s="4">
        <v>44197</v>
      </c>
      <c r="D321" s="4">
        <v>44286</v>
      </c>
      <c r="E321" t="s">
        <v>29</v>
      </c>
      <c r="F321" t="s">
        <v>615</v>
      </c>
      <c r="G321" s="4">
        <v>31939</v>
      </c>
      <c r="H321" s="4">
        <v>31939</v>
      </c>
      <c r="I321" t="s">
        <v>616</v>
      </c>
      <c r="J321" t="s">
        <v>53</v>
      </c>
      <c r="K321" s="4">
        <v>44297</v>
      </c>
      <c r="L321" s="4">
        <v>44297</v>
      </c>
      <c r="M321" t="s">
        <v>54</v>
      </c>
    </row>
    <row r="322" spans="1:13">
      <c r="A322" t="s">
        <v>783</v>
      </c>
      <c r="B322" t="s">
        <v>50</v>
      </c>
      <c r="C322" s="4">
        <v>44197</v>
      </c>
      <c r="D322" s="4">
        <v>44286</v>
      </c>
      <c r="E322" t="s">
        <v>23</v>
      </c>
      <c r="F322" t="s">
        <v>784</v>
      </c>
      <c r="G322" s="4">
        <v>42761</v>
      </c>
      <c r="H322" s="4">
        <v>42761</v>
      </c>
      <c r="I322" t="s">
        <v>785</v>
      </c>
      <c r="J322" t="s">
        <v>53</v>
      </c>
      <c r="K322" s="4">
        <v>44297</v>
      </c>
      <c r="L322" s="4">
        <v>44297</v>
      </c>
      <c r="M322" t="s">
        <v>54</v>
      </c>
    </row>
    <row r="323" spans="1:13">
      <c r="A323" t="s">
        <v>786</v>
      </c>
      <c r="B323" t="s">
        <v>50</v>
      </c>
      <c r="C323" s="4">
        <v>44197</v>
      </c>
      <c r="D323" s="4">
        <v>44286</v>
      </c>
      <c r="E323" t="s">
        <v>29</v>
      </c>
      <c r="F323" t="s">
        <v>787</v>
      </c>
      <c r="G323" s="4">
        <v>40997</v>
      </c>
      <c r="H323" s="4">
        <v>40997</v>
      </c>
      <c r="I323" t="s">
        <v>788</v>
      </c>
      <c r="J323" t="s">
        <v>53</v>
      </c>
      <c r="K323" s="4">
        <v>44297</v>
      </c>
      <c r="L323" s="4">
        <v>44297</v>
      </c>
      <c r="M323" t="s">
        <v>54</v>
      </c>
    </row>
    <row r="324" spans="1:13">
      <c r="A324" t="s">
        <v>789</v>
      </c>
      <c r="B324" t="s">
        <v>50</v>
      </c>
      <c r="C324" s="4">
        <v>44197</v>
      </c>
      <c r="D324" s="4">
        <v>44286</v>
      </c>
      <c r="E324" t="s">
        <v>26</v>
      </c>
      <c r="F324" t="s">
        <v>309</v>
      </c>
      <c r="G324" s="4">
        <v>39729</v>
      </c>
      <c r="H324" s="4">
        <v>42321</v>
      </c>
      <c r="I324" t="s">
        <v>310</v>
      </c>
      <c r="J324" t="s">
        <v>53</v>
      </c>
      <c r="K324" s="4">
        <v>44297</v>
      </c>
      <c r="L324" s="4">
        <v>44297</v>
      </c>
      <c r="M324" t="s">
        <v>54</v>
      </c>
    </row>
    <row r="325" spans="1:13">
      <c r="A325" t="s">
        <v>790</v>
      </c>
      <c r="B325" t="s">
        <v>50</v>
      </c>
      <c r="C325" s="4">
        <v>44197</v>
      </c>
      <c r="D325" s="4">
        <v>44286</v>
      </c>
      <c r="E325" t="s">
        <v>26</v>
      </c>
      <c r="F325" t="s">
        <v>791</v>
      </c>
      <c r="G325" s="4">
        <v>40597</v>
      </c>
      <c r="H325" s="4">
        <v>41991</v>
      </c>
      <c r="I325" t="s">
        <v>792</v>
      </c>
      <c r="J325" t="s">
        <v>53</v>
      </c>
      <c r="K325" s="4">
        <v>44297</v>
      </c>
      <c r="L325" s="4">
        <v>44297</v>
      </c>
      <c r="M325" t="s">
        <v>54</v>
      </c>
    </row>
    <row r="326" spans="1:13">
      <c r="A326" t="s">
        <v>793</v>
      </c>
      <c r="B326" t="s">
        <v>50</v>
      </c>
      <c r="C326" s="4">
        <v>44197</v>
      </c>
      <c r="D326" s="4">
        <v>44286</v>
      </c>
      <c r="E326" t="s">
        <v>23</v>
      </c>
      <c r="F326" t="s">
        <v>794</v>
      </c>
      <c r="G326" s="4">
        <v>39815</v>
      </c>
      <c r="H326" s="4">
        <v>43612</v>
      </c>
      <c r="I326" t="s">
        <v>795</v>
      </c>
      <c r="J326" t="s">
        <v>53</v>
      </c>
      <c r="K326" s="4">
        <v>44297</v>
      </c>
      <c r="L326" s="4">
        <v>44297</v>
      </c>
      <c r="M326" t="s">
        <v>54</v>
      </c>
    </row>
    <row r="327" spans="1:13">
      <c r="A327" t="s">
        <v>796</v>
      </c>
      <c r="B327" t="s">
        <v>50</v>
      </c>
      <c r="C327" s="4">
        <v>44197</v>
      </c>
      <c r="D327" s="4">
        <v>44286</v>
      </c>
      <c r="E327" t="s">
        <v>29</v>
      </c>
      <c r="F327" t="s">
        <v>590</v>
      </c>
      <c r="G327" s="4">
        <v>39870</v>
      </c>
      <c r="H327" s="4">
        <v>39870</v>
      </c>
      <c r="I327" t="s">
        <v>591</v>
      </c>
      <c r="J327" t="s">
        <v>53</v>
      </c>
      <c r="K327" s="4">
        <v>44297</v>
      </c>
      <c r="L327" s="4">
        <v>44297</v>
      </c>
      <c r="M327" t="s">
        <v>54</v>
      </c>
    </row>
    <row r="328" spans="1:13">
      <c r="A328" t="s">
        <v>797</v>
      </c>
      <c r="B328" t="s">
        <v>50</v>
      </c>
      <c r="C328" s="4">
        <v>44197</v>
      </c>
      <c r="D328" s="4">
        <v>44286</v>
      </c>
      <c r="E328" t="s">
        <v>29</v>
      </c>
      <c r="F328" t="s">
        <v>180</v>
      </c>
      <c r="G328" s="4">
        <v>40473</v>
      </c>
      <c r="H328" s="4">
        <v>40473</v>
      </c>
      <c r="I328" t="s">
        <v>181</v>
      </c>
      <c r="J328" t="s">
        <v>53</v>
      </c>
      <c r="K328" s="4">
        <v>44297</v>
      </c>
      <c r="L328" s="4">
        <v>44297</v>
      </c>
      <c r="M328" t="s">
        <v>54</v>
      </c>
    </row>
    <row r="329" spans="1:13">
      <c r="A329" t="s">
        <v>798</v>
      </c>
      <c r="B329" t="s">
        <v>50</v>
      </c>
      <c r="C329" s="4">
        <v>44197</v>
      </c>
      <c r="D329" s="4">
        <v>44286</v>
      </c>
      <c r="E329" t="s">
        <v>29</v>
      </c>
      <c r="F329" t="s">
        <v>462</v>
      </c>
      <c r="G329" s="4">
        <v>38082</v>
      </c>
      <c r="H329" s="4">
        <v>41990</v>
      </c>
      <c r="I329" t="s">
        <v>463</v>
      </c>
      <c r="J329" t="s">
        <v>53</v>
      </c>
      <c r="K329" s="4">
        <v>44297</v>
      </c>
      <c r="L329" s="4">
        <v>44297</v>
      </c>
      <c r="M329" t="s">
        <v>54</v>
      </c>
    </row>
    <row r="330" spans="1:13">
      <c r="A330" t="s">
        <v>799</v>
      </c>
      <c r="B330" t="s">
        <v>50</v>
      </c>
      <c r="C330" s="4">
        <v>44197</v>
      </c>
      <c r="D330" s="4">
        <v>44286</v>
      </c>
      <c r="E330" t="s">
        <v>28</v>
      </c>
      <c r="F330" t="s">
        <v>800</v>
      </c>
      <c r="G330" s="4">
        <v>42733</v>
      </c>
      <c r="H330" s="4">
        <v>43100</v>
      </c>
      <c r="I330" t="s">
        <v>801</v>
      </c>
      <c r="J330" t="s">
        <v>53</v>
      </c>
      <c r="K330" s="4">
        <v>44297</v>
      </c>
      <c r="L330" s="4">
        <v>44297</v>
      </c>
      <c r="M330" t="s">
        <v>54</v>
      </c>
    </row>
    <row r="331" spans="1:13">
      <c r="A331" t="s">
        <v>802</v>
      </c>
      <c r="B331" t="s">
        <v>50</v>
      </c>
      <c r="C331" s="4">
        <v>44197</v>
      </c>
      <c r="D331" s="4">
        <v>44286</v>
      </c>
      <c r="E331" t="s">
        <v>48</v>
      </c>
      <c r="F331" t="s">
        <v>253</v>
      </c>
      <c r="G331" s="4">
        <v>41270</v>
      </c>
      <c r="H331" s="4">
        <v>41270</v>
      </c>
      <c r="I331" t="s">
        <v>254</v>
      </c>
      <c r="J331" t="s">
        <v>53</v>
      </c>
      <c r="K331" s="4">
        <v>44297</v>
      </c>
      <c r="L331" s="4">
        <v>44297</v>
      </c>
      <c r="M331" t="s">
        <v>54</v>
      </c>
    </row>
    <row r="332" spans="1:13">
      <c r="A332" t="s">
        <v>803</v>
      </c>
      <c r="B332" t="s">
        <v>50</v>
      </c>
      <c r="C332" s="4">
        <v>44197</v>
      </c>
      <c r="D332" s="4">
        <v>44286</v>
      </c>
      <c r="E332" t="s">
        <v>48</v>
      </c>
      <c r="F332" t="s">
        <v>804</v>
      </c>
      <c r="G332" s="4">
        <v>42733</v>
      </c>
      <c r="H332" s="4">
        <v>42733</v>
      </c>
      <c r="I332" t="s">
        <v>647</v>
      </c>
      <c r="J332" t="s">
        <v>53</v>
      </c>
      <c r="K332" s="4">
        <v>44297</v>
      </c>
      <c r="L332" s="4">
        <v>44297</v>
      </c>
      <c r="M332" t="s">
        <v>54</v>
      </c>
    </row>
    <row r="333" spans="1:13">
      <c r="A333" t="s">
        <v>805</v>
      </c>
      <c r="B333" t="s">
        <v>50</v>
      </c>
      <c r="C333" s="4">
        <v>44197</v>
      </c>
      <c r="D333" s="4">
        <v>44286</v>
      </c>
      <c r="E333" t="s">
        <v>48</v>
      </c>
      <c r="F333" t="s">
        <v>806</v>
      </c>
      <c r="G333" s="4">
        <v>42284</v>
      </c>
      <c r="H333" s="4">
        <v>42284</v>
      </c>
      <c r="I333" t="s">
        <v>807</v>
      </c>
      <c r="J333" t="s">
        <v>53</v>
      </c>
      <c r="K333" s="4">
        <v>44297</v>
      </c>
      <c r="L333" s="4">
        <v>44297</v>
      </c>
      <c r="M333" t="s">
        <v>54</v>
      </c>
    </row>
    <row r="334" spans="1:13">
      <c r="A334" t="s">
        <v>808</v>
      </c>
      <c r="B334" t="s">
        <v>50</v>
      </c>
      <c r="C334" s="4">
        <v>44197</v>
      </c>
      <c r="D334" s="4">
        <v>44286</v>
      </c>
      <c r="E334" t="s">
        <v>48</v>
      </c>
      <c r="F334" t="s">
        <v>646</v>
      </c>
      <c r="G334" s="4">
        <v>42733</v>
      </c>
      <c r="H334" s="4">
        <v>42733</v>
      </c>
      <c r="I334" t="s">
        <v>647</v>
      </c>
      <c r="J334" t="s">
        <v>53</v>
      </c>
      <c r="K334" s="4">
        <v>44297</v>
      </c>
      <c r="L334" s="4">
        <v>44297</v>
      </c>
      <c r="M334" t="s">
        <v>54</v>
      </c>
    </row>
    <row r="335" spans="1:13">
      <c r="A335" t="s">
        <v>809</v>
      </c>
      <c r="B335" t="s">
        <v>50</v>
      </c>
      <c r="C335" s="4">
        <v>44197</v>
      </c>
      <c r="D335" s="4">
        <v>44286</v>
      </c>
      <c r="E335" t="s">
        <v>48</v>
      </c>
      <c r="F335" t="s">
        <v>649</v>
      </c>
      <c r="G335" s="4">
        <v>40673</v>
      </c>
      <c r="H335" s="4">
        <v>40673</v>
      </c>
      <c r="I335" t="s">
        <v>650</v>
      </c>
      <c r="J335" t="s">
        <v>53</v>
      </c>
      <c r="K335" s="4">
        <v>44297</v>
      </c>
      <c r="L335" s="4">
        <v>44297</v>
      </c>
      <c r="M335" t="s">
        <v>54</v>
      </c>
    </row>
    <row r="336" spans="1:13">
      <c r="A336" t="s">
        <v>810</v>
      </c>
      <c r="B336" t="s">
        <v>50</v>
      </c>
      <c r="C336" s="4">
        <v>44287</v>
      </c>
      <c r="D336" s="4">
        <v>44377</v>
      </c>
      <c r="E336" t="s">
        <v>26</v>
      </c>
      <c r="F336" t="s">
        <v>811</v>
      </c>
      <c r="G336" s="4">
        <v>36158</v>
      </c>
      <c r="H336" s="4">
        <v>42979</v>
      </c>
      <c r="I336" t="s">
        <v>812</v>
      </c>
      <c r="J336" t="s">
        <v>53</v>
      </c>
      <c r="K336" s="4">
        <v>44389</v>
      </c>
      <c r="L336" s="4">
        <v>44389</v>
      </c>
      <c r="M336" t="s">
        <v>54</v>
      </c>
    </row>
    <row r="337" spans="1:13">
      <c r="A337" t="s">
        <v>813</v>
      </c>
      <c r="B337" t="s">
        <v>50</v>
      </c>
      <c r="C337" s="4">
        <v>44287</v>
      </c>
      <c r="D337" s="4">
        <v>44377</v>
      </c>
      <c r="E337" t="s">
        <v>26</v>
      </c>
      <c r="F337" t="s">
        <v>247</v>
      </c>
      <c r="G337" s="4">
        <v>42979</v>
      </c>
      <c r="H337" s="4">
        <v>43528</v>
      </c>
      <c r="I337" t="s">
        <v>248</v>
      </c>
      <c r="J337" t="s">
        <v>53</v>
      </c>
      <c r="K337" s="4">
        <v>44389</v>
      </c>
      <c r="L337" s="4">
        <v>44389</v>
      </c>
      <c r="M337" t="s">
        <v>54</v>
      </c>
    </row>
    <row r="338" spans="1:13">
      <c r="A338" t="s">
        <v>814</v>
      </c>
      <c r="B338" t="s">
        <v>50</v>
      </c>
      <c r="C338" s="4">
        <v>44287</v>
      </c>
      <c r="D338" s="4">
        <v>44377</v>
      </c>
      <c r="E338" t="s">
        <v>26</v>
      </c>
      <c r="F338" t="s">
        <v>815</v>
      </c>
      <c r="G338" s="4">
        <v>36669</v>
      </c>
      <c r="H338" s="4">
        <v>43699</v>
      </c>
      <c r="I338" t="s">
        <v>816</v>
      </c>
      <c r="J338" t="s">
        <v>53</v>
      </c>
      <c r="K338" s="4">
        <v>44389</v>
      </c>
      <c r="L338" s="4">
        <v>44389</v>
      </c>
      <c r="M338" t="s">
        <v>54</v>
      </c>
    </row>
    <row r="339" spans="1:13">
      <c r="A339" t="s">
        <v>817</v>
      </c>
      <c r="B339" t="s">
        <v>50</v>
      </c>
      <c r="C339" s="4">
        <v>44287</v>
      </c>
      <c r="D339" s="4">
        <v>44377</v>
      </c>
      <c r="E339" t="s">
        <v>26</v>
      </c>
      <c r="F339" t="s">
        <v>818</v>
      </c>
      <c r="G339" s="4">
        <v>40711</v>
      </c>
      <c r="H339" s="4">
        <v>40711</v>
      </c>
      <c r="I339" t="s">
        <v>819</v>
      </c>
      <c r="J339" t="s">
        <v>53</v>
      </c>
      <c r="K339" s="4">
        <v>44389</v>
      </c>
      <c r="L339" s="4">
        <v>44389</v>
      </c>
      <c r="M339" t="s">
        <v>54</v>
      </c>
    </row>
    <row r="340" spans="1:13">
      <c r="A340" t="s">
        <v>820</v>
      </c>
      <c r="B340" t="s">
        <v>50</v>
      </c>
      <c r="C340" s="4">
        <v>44287</v>
      </c>
      <c r="D340" s="4">
        <v>44377</v>
      </c>
      <c r="E340" t="s">
        <v>26</v>
      </c>
      <c r="F340" t="s">
        <v>401</v>
      </c>
      <c r="G340" s="4">
        <v>40431</v>
      </c>
      <c r="H340" s="4">
        <v>44210</v>
      </c>
      <c r="I340" t="s">
        <v>402</v>
      </c>
      <c r="J340" t="s">
        <v>53</v>
      </c>
      <c r="K340" s="4">
        <v>44389</v>
      </c>
      <c r="L340" s="4">
        <v>44389</v>
      </c>
      <c r="M340" t="s">
        <v>54</v>
      </c>
    </row>
    <row r="341" spans="1:13">
      <c r="A341" t="s">
        <v>821</v>
      </c>
      <c r="B341" t="s">
        <v>50</v>
      </c>
      <c r="C341" s="4">
        <v>44287</v>
      </c>
      <c r="D341" s="4">
        <v>44377</v>
      </c>
      <c r="E341" t="s">
        <v>24</v>
      </c>
      <c r="F341" t="s">
        <v>293</v>
      </c>
      <c r="G341" s="4">
        <v>42569</v>
      </c>
      <c r="H341" s="4">
        <v>44207</v>
      </c>
      <c r="I341" t="s">
        <v>294</v>
      </c>
      <c r="J341" t="s">
        <v>53</v>
      </c>
      <c r="K341" s="4">
        <v>44389</v>
      </c>
      <c r="L341" s="4">
        <v>44389</v>
      </c>
      <c r="M341" t="s">
        <v>54</v>
      </c>
    </row>
    <row r="342" spans="1:13">
      <c r="A342" t="s">
        <v>822</v>
      </c>
      <c r="B342" t="s">
        <v>50</v>
      </c>
      <c r="C342" s="4">
        <v>44287</v>
      </c>
      <c r="D342" s="4">
        <v>44377</v>
      </c>
      <c r="E342" t="s">
        <v>26</v>
      </c>
      <c r="F342" t="s">
        <v>260</v>
      </c>
      <c r="G342" s="4">
        <v>36669</v>
      </c>
      <c r="H342" s="4">
        <v>43013</v>
      </c>
      <c r="I342" t="s">
        <v>261</v>
      </c>
      <c r="J342" t="s">
        <v>53</v>
      </c>
      <c r="K342" s="4">
        <v>44389</v>
      </c>
      <c r="L342" s="4">
        <v>44389</v>
      </c>
      <c r="M342" t="s">
        <v>54</v>
      </c>
    </row>
    <row r="343" spans="1:13">
      <c r="A343" t="s">
        <v>823</v>
      </c>
      <c r="B343" t="s">
        <v>50</v>
      </c>
      <c r="C343" s="4">
        <v>44287</v>
      </c>
      <c r="D343" s="4">
        <v>44377</v>
      </c>
      <c r="E343" t="s">
        <v>26</v>
      </c>
      <c r="F343" t="s">
        <v>80</v>
      </c>
      <c r="G343" s="4">
        <v>37908</v>
      </c>
      <c r="H343" s="4">
        <v>44243</v>
      </c>
      <c r="I343" t="s">
        <v>81</v>
      </c>
      <c r="J343" t="s">
        <v>53</v>
      </c>
      <c r="K343" s="4">
        <v>44389</v>
      </c>
      <c r="L343" s="4">
        <v>44389</v>
      </c>
      <c r="M343" t="s">
        <v>54</v>
      </c>
    </row>
    <row r="344" spans="1:13">
      <c r="A344" t="s">
        <v>824</v>
      </c>
      <c r="B344" t="s">
        <v>50</v>
      </c>
      <c r="C344" s="4">
        <v>44287</v>
      </c>
      <c r="D344" s="4">
        <v>44377</v>
      </c>
      <c r="E344" t="s">
        <v>26</v>
      </c>
      <c r="F344" t="s">
        <v>825</v>
      </c>
      <c r="G344" s="4">
        <v>43070</v>
      </c>
      <c r="H344" s="4">
        <v>43070</v>
      </c>
      <c r="I344" t="s">
        <v>826</v>
      </c>
      <c r="J344" t="s">
        <v>53</v>
      </c>
      <c r="K344" s="4">
        <v>44389</v>
      </c>
      <c r="L344" s="4">
        <v>44389</v>
      </c>
      <c r="M344" t="s">
        <v>54</v>
      </c>
    </row>
    <row r="345" spans="1:13">
      <c r="A345" t="s">
        <v>827</v>
      </c>
      <c r="B345" t="s">
        <v>50</v>
      </c>
      <c r="C345" s="4">
        <v>44287</v>
      </c>
      <c r="D345" s="4">
        <v>44377</v>
      </c>
      <c r="E345" t="s">
        <v>26</v>
      </c>
      <c r="F345" t="s">
        <v>734</v>
      </c>
      <c r="G345" s="4">
        <v>37943</v>
      </c>
      <c r="H345" s="4">
        <v>43697</v>
      </c>
      <c r="I345" t="s">
        <v>735</v>
      </c>
      <c r="J345" t="s">
        <v>53</v>
      </c>
      <c r="K345" s="4">
        <v>44389</v>
      </c>
      <c r="L345" s="4">
        <v>44389</v>
      </c>
      <c r="M345" t="s">
        <v>54</v>
      </c>
    </row>
    <row r="346" spans="1:13">
      <c r="A346" t="s">
        <v>828</v>
      </c>
      <c r="B346" t="s">
        <v>50</v>
      </c>
      <c r="C346" s="4">
        <v>44287</v>
      </c>
      <c r="D346" s="4">
        <v>44377</v>
      </c>
      <c r="E346" t="s">
        <v>26</v>
      </c>
      <c r="F346" t="s">
        <v>426</v>
      </c>
      <c r="G346" s="4">
        <v>35425</v>
      </c>
      <c r="H346" s="4">
        <v>41166</v>
      </c>
      <c r="I346" t="s">
        <v>427</v>
      </c>
      <c r="J346" t="s">
        <v>53</v>
      </c>
      <c r="K346" s="4">
        <v>44389</v>
      </c>
      <c r="L346" s="4">
        <v>44389</v>
      </c>
      <c r="M346" t="s">
        <v>54</v>
      </c>
    </row>
    <row r="347" spans="1:13">
      <c r="A347" t="s">
        <v>829</v>
      </c>
      <c r="B347" t="s">
        <v>50</v>
      </c>
      <c r="C347" s="4">
        <v>44287</v>
      </c>
      <c r="D347" s="4">
        <v>44377</v>
      </c>
      <c r="E347" t="s">
        <v>24</v>
      </c>
      <c r="F347" t="s">
        <v>296</v>
      </c>
      <c r="G347" s="4">
        <v>42689</v>
      </c>
      <c r="H347" s="4">
        <v>43054</v>
      </c>
      <c r="I347" t="s">
        <v>297</v>
      </c>
      <c r="J347" t="s">
        <v>53</v>
      </c>
      <c r="K347" s="4">
        <v>44389</v>
      </c>
      <c r="L347" s="4">
        <v>44389</v>
      </c>
      <c r="M347" t="s">
        <v>54</v>
      </c>
    </row>
    <row r="348" spans="1:13">
      <c r="A348" t="s">
        <v>830</v>
      </c>
      <c r="B348" t="s">
        <v>50</v>
      </c>
      <c r="C348" s="4">
        <v>44287</v>
      </c>
      <c r="D348" s="4">
        <v>44377</v>
      </c>
      <c r="E348" t="s">
        <v>26</v>
      </c>
      <c r="F348" t="s">
        <v>831</v>
      </c>
      <c r="G348" s="4">
        <v>39724</v>
      </c>
      <c r="H348" s="4">
        <v>42849</v>
      </c>
      <c r="I348" t="s">
        <v>832</v>
      </c>
      <c r="J348" t="s">
        <v>53</v>
      </c>
      <c r="K348" s="4">
        <v>44389</v>
      </c>
      <c r="L348" s="4">
        <v>44389</v>
      </c>
      <c r="M348" t="s">
        <v>54</v>
      </c>
    </row>
    <row r="349" spans="1:13">
      <c r="A349" t="s">
        <v>833</v>
      </c>
      <c r="B349" t="s">
        <v>50</v>
      </c>
      <c r="C349" s="4">
        <v>44287</v>
      </c>
      <c r="D349" s="4">
        <v>44377</v>
      </c>
      <c r="E349" t="s">
        <v>31</v>
      </c>
      <c r="F349" t="s">
        <v>834</v>
      </c>
      <c r="G349" s="4">
        <v>43991</v>
      </c>
      <c r="H349" s="4">
        <v>43991</v>
      </c>
      <c r="I349" t="s">
        <v>835</v>
      </c>
      <c r="J349" t="s">
        <v>53</v>
      </c>
      <c r="K349" s="4">
        <v>44389</v>
      </c>
      <c r="L349" s="4">
        <v>44389</v>
      </c>
      <c r="M349" t="s">
        <v>54</v>
      </c>
    </row>
    <row r="350" spans="1:13">
      <c r="A350" t="s">
        <v>836</v>
      </c>
      <c r="B350" t="s">
        <v>50</v>
      </c>
      <c r="C350" s="4">
        <v>44287</v>
      </c>
      <c r="D350" s="4">
        <v>44377</v>
      </c>
      <c r="E350" t="s">
        <v>31</v>
      </c>
      <c r="F350" t="s">
        <v>837</v>
      </c>
      <c r="G350" s="4">
        <v>41781</v>
      </c>
      <c r="H350" s="4">
        <v>41781</v>
      </c>
      <c r="I350" t="s">
        <v>838</v>
      </c>
      <c r="J350" t="s">
        <v>53</v>
      </c>
      <c r="K350" s="4">
        <v>44389</v>
      </c>
      <c r="L350" s="4">
        <v>44389</v>
      </c>
      <c r="M350" t="s">
        <v>54</v>
      </c>
    </row>
    <row r="351" spans="1:13">
      <c r="A351" t="s">
        <v>839</v>
      </c>
      <c r="B351" t="s">
        <v>50</v>
      </c>
      <c r="C351" s="4">
        <v>44287</v>
      </c>
      <c r="D351" s="4">
        <v>44377</v>
      </c>
      <c r="E351" t="s">
        <v>31</v>
      </c>
      <c r="F351" t="s">
        <v>241</v>
      </c>
      <c r="G351" s="4">
        <v>41561</v>
      </c>
      <c r="H351" s="4">
        <v>41561</v>
      </c>
      <c r="I351" t="s">
        <v>242</v>
      </c>
      <c r="J351" t="s">
        <v>53</v>
      </c>
      <c r="K351" s="4">
        <v>44389</v>
      </c>
      <c r="L351" s="4">
        <v>44389</v>
      </c>
      <c r="M351" t="s">
        <v>54</v>
      </c>
    </row>
    <row r="352" spans="1:13">
      <c r="A352" t="s">
        <v>840</v>
      </c>
      <c r="B352" t="s">
        <v>50</v>
      </c>
      <c r="C352" s="4">
        <v>44287</v>
      </c>
      <c r="D352" s="4">
        <v>44377</v>
      </c>
      <c r="E352" t="s">
        <v>28</v>
      </c>
      <c r="F352" t="s">
        <v>841</v>
      </c>
      <c r="G352" s="4">
        <v>29951</v>
      </c>
      <c r="H352" s="4">
        <v>44309</v>
      </c>
      <c r="I352" t="s">
        <v>842</v>
      </c>
      <c r="J352" t="s">
        <v>53</v>
      </c>
      <c r="K352" s="4">
        <v>44389</v>
      </c>
      <c r="L352" s="4">
        <v>44389</v>
      </c>
      <c r="M352" t="s">
        <v>54</v>
      </c>
    </row>
    <row r="353" spans="1:13">
      <c r="A353" t="s">
        <v>843</v>
      </c>
      <c r="B353" t="s">
        <v>50</v>
      </c>
      <c r="C353" s="4">
        <v>44287</v>
      </c>
      <c r="D353" s="4">
        <v>44377</v>
      </c>
      <c r="E353" t="s">
        <v>26</v>
      </c>
      <c r="F353" t="s">
        <v>119</v>
      </c>
      <c r="G353" s="4">
        <v>41940</v>
      </c>
      <c r="H353" s="4">
        <v>41940</v>
      </c>
      <c r="I353" t="s">
        <v>120</v>
      </c>
      <c r="J353" t="s">
        <v>53</v>
      </c>
      <c r="K353" s="4">
        <v>44389</v>
      </c>
      <c r="L353" s="4">
        <v>44389</v>
      </c>
      <c r="M353" t="s">
        <v>54</v>
      </c>
    </row>
    <row r="354" spans="1:13">
      <c r="A354" t="s">
        <v>844</v>
      </c>
      <c r="B354" t="s">
        <v>50</v>
      </c>
      <c r="C354" s="4">
        <v>44287</v>
      </c>
      <c r="D354" s="4">
        <v>44377</v>
      </c>
      <c r="E354" t="s">
        <v>29</v>
      </c>
      <c r="F354" t="s">
        <v>845</v>
      </c>
      <c r="G354" s="4">
        <v>39022</v>
      </c>
      <c r="H354" s="4">
        <v>39896</v>
      </c>
      <c r="I354" t="s">
        <v>846</v>
      </c>
      <c r="J354" t="s">
        <v>53</v>
      </c>
      <c r="K354" s="4">
        <v>44389</v>
      </c>
      <c r="L354" s="4">
        <v>44389</v>
      </c>
      <c r="M354" t="s">
        <v>54</v>
      </c>
    </row>
    <row r="355" spans="1:13">
      <c r="A355" t="s">
        <v>847</v>
      </c>
      <c r="B355" t="s">
        <v>50</v>
      </c>
      <c r="C355" s="4">
        <v>44287</v>
      </c>
      <c r="D355" s="4">
        <v>44377</v>
      </c>
      <c r="E355" t="s">
        <v>26</v>
      </c>
      <c r="F355" t="s">
        <v>848</v>
      </c>
      <c r="G355" s="4">
        <v>41970</v>
      </c>
      <c r="H355" s="4">
        <v>42726</v>
      </c>
      <c r="I355" t="s">
        <v>849</v>
      </c>
      <c r="J355" t="s">
        <v>53</v>
      </c>
      <c r="K355" s="4">
        <v>44389</v>
      </c>
      <c r="L355" s="4">
        <v>44389</v>
      </c>
      <c r="M355" t="s">
        <v>54</v>
      </c>
    </row>
    <row r="356" spans="1:13">
      <c r="A356" t="s">
        <v>850</v>
      </c>
      <c r="B356" t="s">
        <v>50</v>
      </c>
      <c r="C356" s="4">
        <v>44287</v>
      </c>
      <c r="D356" s="4">
        <v>44377</v>
      </c>
      <c r="E356" t="s">
        <v>26</v>
      </c>
      <c r="F356" t="s">
        <v>851</v>
      </c>
      <c r="G356" s="4">
        <v>40570</v>
      </c>
      <c r="H356" s="4">
        <v>42818</v>
      </c>
      <c r="I356" t="s">
        <v>852</v>
      </c>
      <c r="J356" t="s">
        <v>53</v>
      </c>
      <c r="K356" s="4">
        <v>44389</v>
      </c>
      <c r="L356" s="4">
        <v>44389</v>
      </c>
      <c r="M356" t="s">
        <v>54</v>
      </c>
    </row>
    <row r="357" spans="1:13">
      <c r="A357" t="s">
        <v>853</v>
      </c>
      <c r="B357" t="s">
        <v>50</v>
      </c>
      <c r="C357" s="4">
        <v>44287</v>
      </c>
      <c r="D357" s="4">
        <v>44377</v>
      </c>
      <c r="E357" t="s">
        <v>26</v>
      </c>
      <c r="F357" t="s">
        <v>854</v>
      </c>
      <c r="G357" s="4">
        <v>37313</v>
      </c>
      <c r="H357" s="4">
        <v>44343</v>
      </c>
      <c r="I357" t="s">
        <v>855</v>
      </c>
      <c r="J357" t="s">
        <v>53</v>
      </c>
      <c r="K357" s="4">
        <v>44389</v>
      </c>
      <c r="L357" s="4">
        <v>44389</v>
      </c>
      <c r="M357" t="s">
        <v>54</v>
      </c>
    </row>
    <row r="358" spans="1:13">
      <c r="A358" t="s">
        <v>856</v>
      </c>
      <c r="B358" t="s">
        <v>50</v>
      </c>
      <c r="C358" s="4">
        <v>44287</v>
      </c>
      <c r="D358" s="4">
        <v>44377</v>
      </c>
      <c r="E358" t="s">
        <v>48</v>
      </c>
      <c r="F358" t="s">
        <v>550</v>
      </c>
      <c r="G358" s="4">
        <v>41241</v>
      </c>
      <c r="H358" s="4">
        <v>41241</v>
      </c>
      <c r="I358" t="s">
        <v>141</v>
      </c>
      <c r="J358" t="s">
        <v>53</v>
      </c>
      <c r="K358" s="4">
        <v>44389</v>
      </c>
      <c r="L358" s="4">
        <v>44389</v>
      </c>
      <c r="M358" t="s">
        <v>54</v>
      </c>
    </row>
    <row r="359" spans="1:13">
      <c r="A359" t="s">
        <v>857</v>
      </c>
      <c r="B359" t="s">
        <v>50</v>
      </c>
      <c r="C359" s="4">
        <v>44287</v>
      </c>
      <c r="D359" s="4">
        <v>44377</v>
      </c>
      <c r="E359" t="s">
        <v>48</v>
      </c>
      <c r="F359" t="s">
        <v>858</v>
      </c>
      <c r="G359" s="4">
        <v>41241</v>
      </c>
      <c r="H359" s="4">
        <v>41241</v>
      </c>
      <c r="I359" t="s">
        <v>141</v>
      </c>
      <c r="J359" t="s">
        <v>53</v>
      </c>
      <c r="K359" s="4">
        <v>44389</v>
      </c>
      <c r="L359" s="4">
        <v>44389</v>
      </c>
      <c r="M359" t="s">
        <v>54</v>
      </c>
    </row>
    <row r="360" spans="1:13">
      <c r="A360" t="s">
        <v>859</v>
      </c>
      <c r="B360" t="s">
        <v>50</v>
      </c>
      <c r="C360" s="4">
        <v>44287</v>
      </c>
      <c r="D360" s="4">
        <v>44377</v>
      </c>
      <c r="E360" t="s">
        <v>26</v>
      </c>
      <c r="F360" t="s">
        <v>791</v>
      </c>
      <c r="G360" s="4">
        <v>40597</v>
      </c>
      <c r="H360" s="4">
        <v>41991</v>
      </c>
      <c r="I360" t="s">
        <v>792</v>
      </c>
      <c r="J360" t="s">
        <v>53</v>
      </c>
      <c r="K360" s="4">
        <v>44389</v>
      </c>
      <c r="L360" s="4">
        <v>44389</v>
      </c>
      <c r="M360" t="s">
        <v>54</v>
      </c>
    </row>
    <row r="361" spans="1:13">
      <c r="A361" t="s">
        <v>860</v>
      </c>
      <c r="B361" t="s">
        <v>50</v>
      </c>
      <c r="C361" s="4">
        <v>44287</v>
      </c>
      <c r="D361" s="4">
        <v>44377</v>
      </c>
      <c r="E361" t="s">
        <v>26</v>
      </c>
      <c r="F361" t="s">
        <v>56</v>
      </c>
      <c r="G361" s="4">
        <v>38376</v>
      </c>
      <c r="H361" s="4">
        <v>41991</v>
      </c>
      <c r="I361" t="s">
        <v>57</v>
      </c>
      <c r="J361" t="s">
        <v>53</v>
      </c>
      <c r="K361" s="4">
        <v>44389</v>
      </c>
      <c r="L361" s="4">
        <v>44389</v>
      </c>
      <c r="M361" t="s">
        <v>54</v>
      </c>
    </row>
    <row r="362" spans="1:13">
      <c r="A362" t="s">
        <v>861</v>
      </c>
      <c r="B362" t="s">
        <v>50</v>
      </c>
      <c r="C362" s="4">
        <v>44287</v>
      </c>
      <c r="D362" s="4">
        <v>44377</v>
      </c>
      <c r="E362" t="s">
        <v>29</v>
      </c>
      <c r="F362" t="s">
        <v>315</v>
      </c>
      <c r="G362" s="4">
        <v>40708</v>
      </c>
      <c r="H362" s="4">
        <v>40708</v>
      </c>
      <c r="I362" t="s">
        <v>316</v>
      </c>
      <c r="J362" t="s">
        <v>53</v>
      </c>
      <c r="K362" s="4">
        <v>44389</v>
      </c>
      <c r="L362" s="4">
        <v>44389</v>
      </c>
      <c r="M362" t="s">
        <v>54</v>
      </c>
    </row>
    <row r="363" spans="1:13">
      <c r="A363" t="s">
        <v>862</v>
      </c>
      <c r="B363" t="s">
        <v>50</v>
      </c>
      <c r="C363" s="4">
        <v>44287</v>
      </c>
      <c r="D363" s="4">
        <v>44377</v>
      </c>
      <c r="E363" t="s">
        <v>29</v>
      </c>
      <c r="F363" t="s">
        <v>863</v>
      </c>
      <c r="G363" s="4">
        <v>40770</v>
      </c>
      <c r="H363" s="4">
        <v>42940</v>
      </c>
      <c r="I363" t="s">
        <v>864</v>
      </c>
      <c r="J363" t="s">
        <v>53</v>
      </c>
      <c r="K363" s="4">
        <v>44389</v>
      </c>
      <c r="L363" s="4">
        <v>44389</v>
      </c>
      <c r="M363" t="s">
        <v>54</v>
      </c>
    </row>
    <row r="364" spans="1:13">
      <c r="A364" t="s">
        <v>865</v>
      </c>
      <c r="B364" t="s">
        <v>50</v>
      </c>
      <c r="C364" s="4">
        <v>44287</v>
      </c>
      <c r="D364" s="4">
        <v>44377</v>
      </c>
      <c r="E364" t="s">
        <v>48</v>
      </c>
      <c r="F364" t="s">
        <v>140</v>
      </c>
      <c r="G364" s="4">
        <v>41241</v>
      </c>
      <c r="H364" s="4">
        <v>41241</v>
      </c>
      <c r="I364" t="s">
        <v>141</v>
      </c>
      <c r="J364" t="s">
        <v>53</v>
      </c>
      <c r="K364" s="4">
        <v>44389</v>
      </c>
      <c r="L364" s="4">
        <v>44389</v>
      </c>
      <c r="M364" t="s">
        <v>54</v>
      </c>
    </row>
    <row r="365" spans="1:13">
      <c r="A365" t="s">
        <v>866</v>
      </c>
      <c r="B365" t="s">
        <v>50</v>
      </c>
      <c r="C365" s="4">
        <v>44287</v>
      </c>
      <c r="D365" s="4">
        <v>44377</v>
      </c>
      <c r="E365" t="s">
        <v>48</v>
      </c>
      <c r="F365" t="s">
        <v>867</v>
      </c>
      <c r="G365" s="4">
        <v>41187</v>
      </c>
      <c r="H365" s="4">
        <v>41187</v>
      </c>
      <c r="I365" t="s">
        <v>69</v>
      </c>
      <c r="J365" t="s">
        <v>53</v>
      </c>
      <c r="K365" s="4">
        <v>44389</v>
      </c>
      <c r="L365" s="4">
        <v>44389</v>
      </c>
      <c r="M365" t="s">
        <v>54</v>
      </c>
    </row>
    <row r="366" spans="1:13">
      <c r="A366" t="s">
        <v>868</v>
      </c>
      <c r="B366" t="s">
        <v>50</v>
      </c>
      <c r="C366" s="4">
        <v>44287</v>
      </c>
      <c r="D366" s="4">
        <v>44377</v>
      </c>
      <c r="E366" t="s">
        <v>29</v>
      </c>
      <c r="F366" t="s">
        <v>455</v>
      </c>
      <c r="G366" s="4">
        <v>40872</v>
      </c>
      <c r="H366" s="4">
        <v>40872</v>
      </c>
      <c r="I366" t="s">
        <v>456</v>
      </c>
      <c r="J366" t="s">
        <v>53</v>
      </c>
      <c r="K366" s="4">
        <v>44389</v>
      </c>
      <c r="L366" s="4">
        <v>44389</v>
      </c>
      <c r="M366" t="s">
        <v>54</v>
      </c>
    </row>
    <row r="367" spans="1:13">
      <c r="A367" t="s">
        <v>869</v>
      </c>
      <c r="B367" t="s">
        <v>50</v>
      </c>
      <c r="C367" s="4">
        <v>44287</v>
      </c>
      <c r="D367" s="4">
        <v>44377</v>
      </c>
      <c r="E367" t="s">
        <v>26</v>
      </c>
      <c r="F367" t="s">
        <v>83</v>
      </c>
      <c r="G367" s="4">
        <v>40204</v>
      </c>
      <c r="H367" s="4">
        <v>43899</v>
      </c>
      <c r="I367" t="s">
        <v>84</v>
      </c>
      <c r="J367" t="s">
        <v>53</v>
      </c>
      <c r="K367" s="4">
        <v>44389</v>
      </c>
      <c r="L367" s="4">
        <v>44389</v>
      </c>
      <c r="M367" t="s">
        <v>54</v>
      </c>
    </row>
    <row r="368" spans="1:13">
      <c r="A368" t="s">
        <v>870</v>
      </c>
      <c r="B368" t="s">
        <v>50</v>
      </c>
      <c r="C368" s="4">
        <v>44287</v>
      </c>
      <c r="D368" s="4">
        <v>44377</v>
      </c>
      <c r="E368" t="s">
        <v>29</v>
      </c>
      <c r="F368" t="s">
        <v>705</v>
      </c>
      <c r="G368" s="4">
        <v>40035</v>
      </c>
      <c r="H368" s="4">
        <v>40035</v>
      </c>
      <c r="I368" t="s">
        <v>706</v>
      </c>
      <c r="J368" t="s">
        <v>53</v>
      </c>
      <c r="K368" s="4">
        <v>44389</v>
      </c>
      <c r="L368" s="4">
        <v>44389</v>
      </c>
      <c r="M368" t="s">
        <v>54</v>
      </c>
    </row>
    <row r="369" spans="1:13">
      <c r="A369" t="s">
        <v>871</v>
      </c>
      <c r="B369" t="s">
        <v>50</v>
      </c>
      <c r="C369" s="4">
        <v>44287</v>
      </c>
      <c r="D369" s="4">
        <v>44377</v>
      </c>
      <c r="E369" t="s">
        <v>48</v>
      </c>
      <c r="F369" t="s">
        <v>646</v>
      </c>
      <c r="G369" s="4">
        <v>42733</v>
      </c>
      <c r="H369" s="4">
        <v>42733</v>
      </c>
      <c r="I369" t="s">
        <v>647</v>
      </c>
      <c r="J369" t="s">
        <v>53</v>
      </c>
      <c r="K369" s="4">
        <v>44389</v>
      </c>
      <c r="L369" s="4">
        <v>44389</v>
      </c>
      <c r="M369" t="s">
        <v>54</v>
      </c>
    </row>
    <row r="370" spans="1:13">
      <c r="A370" t="s">
        <v>872</v>
      </c>
      <c r="B370" t="s">
        <v>50</v>
      </c>
      <c r="C370" s="4">
        <v>44287</v>
      </c>
      <c r="D370" s="4">
        <v>44377</v>
      </c>
      <c r="E370" t="s">
        <v>48</v>
      </c>
      <c r="F370" t="s">
        <v>873</v>
      </c>
      <c r="G370" s="4">
        <v>41032</v>
      </c>
      <c r="H370" s="4">
        <v>41032</v>
      </c>
      <c r="I370" t="s">
        <v>874</v>
      </c>
      <c r="J370" t="s">
        <v>53</v>
      </c>
      <c r="K370" s="4">
        <v>44389</v>
      </c>
      <c r="L370" s="4">
        <v>44389</v>
      </c>
      <c r="M370" t="s">
        <v>54</v>
      </c>
    </row>
    <row r="371" spans="1:13">
      <c r="A371" t="s">
        <v>875</v>
      </c>
      <c r="B371" t="s">
        <v>50</v>
      </c>
      <c r="C371" s="4">
        <v>44287</v>
      </c>
      <c r="D371" s="4">
        <v>44377</v>
      </c>
      <c r="E371" t="s">
        <v>29</v>
      </c>
      <c r="F371" t="s">
        <v>876</v>
      </c>
      <c r="G371" s="4">
        <v>40421</v>
      </c>
      <c r="H371" s="4">
        <v>41726</v>
      </c>
      <c r="I371" t="s">
        <v>877</v>
      </c>
      <c r="J371" t="s">
        <v>53</v>
      </c>
      <c r="K371" s="4">
        <v>44389</v>
      </c>
      <c r="L371" s="4">
        <v>44389</v>
      </c>
      <c r="M371" t="s">
        <v>54</v>
      </c>
    </row>
    <row r="372" spans="1:13">
      <c r="A372" t="s">
        <v>878</v>
      </c>
      <c r="B372" t="s">
        <v>50</v>
      </c>
      <c r="C372" s="4">
        <v>44287</v>
      </c>
      <c r="D372" s="4">
        <v>44377</v>
      </c>
      <c r="E372" t="s">
        <v>29</v>
      </c>
      <c r="F372" t="s">
        <v>340</v>
      </c>
      <c r="G372" s="4">
        <v>42984</v>
      </c>
      <c r="H372" s="4">
        <v>42984</v>
      </c>
      <c r="I372" t="s">
        <v>341</v>
      </c>
      <c r="J372" t="s">
        <v>53</v>
      </c>
      <c r="K372" s="4">
        <v>44389</v>
      </c>
      <c r="L372" s="4">
        <v>44389</v>
      </c>
      <c r="M372" t="s">
        <v>54</v>
      </c>
    </row>
    <row r="373" spans="1:13">
      <c r="A373" t="s">
        <v>879</v>
      </c>
      <c r="B373" t="s">
        <v>50</v>
      </c>
      <c r="C373" s="4">
        <v>44287</v>
      </c>
      <c r="D373" s="4">
        <v>44377</v>
      </c>
      <c r="E373" t="s">
        <v>29</v>
      </c>
      <c r="F373" t="s">
        <v>880</v>
      </c>
      <c r="G373" s="4">
        <v>18780</v>
      </c>
      <c r="H373" s="4">
        <v>18780</v>
      </c>
      <c r="I373" t="s">
        <v>881</v>
      </c>
      <c r="J373" t="s">
        <v>53</v>
      </c>
      <c r="K373" s="4">
        <v>44389</v>
      </c>
      <c r="L373" s="4">
        <v>44389</v>
      </c>
      <c r="M373" t="s">
        <v>54</v>
      </c>
    </row>
    <row r="374" spans="1:13">
      <c r="A374" t="s">
        <v>882</v>
      </c>
      <c r="B374" t="s">
        <v>50</v>
      </c>
      <c r="C374" s="4">
        <v>44287</v>
      </c>
      <c r="D374" s="4">
        <v>44377</v>
      </c>
      <c r="E374" t="s">
        <v>30</v>
      </c>
      <c r="F374" t="s">
        <v>883</v>
      </c>
      <c r="G374" s="4">
        <v>40588</v>
      </c>
      <c r="H374" s="4">
        <v>40588</v>
      </c>
      <c r="I374" t="s">
        <v>884</v>
      </c>
      <c r="J374" t="s">
        <v>53</v>
      </c>
      <c r="K374" s="4">
        <v>44389</v>
      </c>
      <c r="L374" s="4">
        <v>44389</v>
      </c>
      <c r="M374" t="s">
        <v>54</v>
      </c>
    </row>
    <row r="375" spans="1:13">
      <c r="A375" t="s">
        <v>885</v>
      </c>
      <c r="B375" t="s">
        <v>50</v>
      </c>
      <c r="C375" s="4">
        <v>44287</v>
      </c>
      <c r="D375" s="4">
        <v>44377</v>
      </c>
      <c r="E375" t="s">
        <v>48</v>
      </c>
      <c r="F375" t="s">
        <v>477</v>
      </c>
      <c r="G375" s="4">
        <v>40603</v>
      </c>
      <c r="H375" s="4">
        <v>40603</v>
      </c>
      <c r="I375" t="s">
        <v>218</v>
      </c>
      <c r="J375" t="s">
        <v>53</v>
      </c>
      <c r="K375" s="4">
        <v>44389</v>
      </c>
      <c r="L375" s="4">
        <v>44389</v>
      </c>
      <c r="M375" t="s">
        <v>54</v>
      </c>
    </row>
    <row r="376" spans="1:13">
      <c r="A376" t="s">
        <v>886</v>
      </c>
      <c r="B376" t="s">
        <v>50</v>
      </c>
      <c r="C376" s="4">
        <v>44287</v>
      </c>
      <c r="D376" s="4">
        <v>44377</v>
      </c>
      <c r="E376" t="s">
        <v>24</v>
      </c>
      <c r="F376" t="s">
        <v>318</v>
      </c>
      <c r="G376" s="4">
        <v>42499</v>
      </c>
      <c r="H376" s="4">
        <v>42762</v>
      </c>
      <c r="I376" t="s">
        <v>319</v>
      </c>
      <c r="J376" t="s">
        <v>53</v>
      </c>
      <c r="K376" s="4">
        <v>44389</v>
      </c>
      <c r="L376" s="4">
        <v>44389</v>
      </c>
      <c r="M376" t="s">
        <v>54</v>
      </c>
    </row>
    <row r="377" spans="1:13">
      <c r="A377" t="s">
        <v>887</v>
      </c>
      <c r="B377" t="s">
        <v>50</v>
      </c>
      <c r="C377" s="4">
        <v>44287</v>
      </c>
      <c r="D377" s="4">
        <v>44377</v>
      </c>
      <c r="E377" t="s">
        <v>23</v>
      </c>
      <c r="F377" t="s">
        <v>683</v>
      </c>
      <c r="G377" s="4">
        <v>38127</v>
      </c>
      <c r="H377" s="4">
        <v>44125</v>
      </c>
      <c r="I377" t="s">
        <v>684</v>
      </c>
      <c r="J377" t="s">
        <v>53</v>
      </c>
      <c r="K377" s="4">
        <v>44389</v>
      </c>
      <c r="L377" s="4">
        <v>44389</v>
      </c>
      <c r="M377" t="s">
        <v>54</v>
      </c>
    </row>
    <row r="378" spans="1:13">
      <c r="A378" t="s">
        <v>888</v>
      </c>
      <c r="B378" t="s">
        <v>50</v>
      </c>
      <c r="C378" s="4">
        <v>44287</v>
      </c>
      <c r="D378" s="4">
        <v>44377</v>
      </c>
      <c r="E378" t="s">
        <v>29</v>
      </c>
      <c r="F378" t="s">
        <v>889</v>
      </c>
      <c r="G378" s="4">
        <v>42949</v>
      </c>
      <c r="H378" s="4">
        <v>42949</v>
      </c>
      <c r="I378" t="s">
        <v>890</v>
      </c>
      <c r="J378" t="s">
        <v>53</v>
      </c>
      <c r="K378" s="4">
        <v>44389</v>
      </c>
      <c r="L378" s="4">
        <v>44389</v>
      </c>
      <c r="M378" t="s">
        <v>54</v>
      </c>
    </row>
    <row r="379" spans="1:13">
      <c r="A379" t="s">
        <v>891</v>
      </c>
      <c r="B379" t="s">
        <v>50</v>
      </c>
      <c r="C379" s="4">
        <v>44287</v>
      </c>
      <c r="D379" s="4">
        <v>44377</v>
      </c>
      <c r="E379" t="s">
        <v>23</v>
      </c>
      <c r="F379" t="s">
        <v>468</v>
      </c>
      <c r="G379" s="4">
        <v>38006</v>
      </c>
      <c r="H379" s="4">
        <v>43126</v>
      </c>
      <c r="I379" t="s">
        <v>469</v>
      </c>
      <c r="J379" t="s">
        <v>53</v>
      </c>
      <c r="K379" s="4">
        <v>44389</v>
      </c>
      <c r="L379" s="4">
        <v>44389</v>
      </c>
      <c r="M379" t="s">
        <v>54</v>
      </c>
    </row>
    <row r="380" spans="1:13">
      <c r="A380" t="s">
        <v>892</v>
      </c>
      <c r="B380" t="s">
        <v>50</v>
      </c>
      <c r="C380" s="4">
        <v>44287</v>
      </c>
      <c r="D380" s="4">
        <v>44377</v>
      </c>
      <c r="E380" t="s">
        <v>23</v>
      </c>
      <c r="F380" t="s">
        <v>692</v>
      </c>
      <c r="G380" s="4">
        <v>35391</v>
      </c>
      <c r="H380" s="4">
        <v>43119</v>
      </c>
      <c r="I380" t="s">
        <v>693</v>
      </c>
      <c r="J380" t="s">
        <v>53</v>
      </c>
      <c r="K380" s="4">
        <v>44389</v>
      </c>
      <c r="L380" s="4">
        <v>44389</v>
      </c>
      <c r="M380" t="s">
        <v>54</v>
      </c>
    </row>
    <row r="381" spans="1:13">
      <c r="A381" t="s">
        <v>893</v>
      </c>
      <c r="B381" t="s">
        <v>50</v>
      </c>
      <c r="C381" s="4">
        <v>44287</v>
      </c>
      <c r="D381" s="4">
        <v>44377</v>
      </c>
      <c r="E381" t="s">
        <v>23</v>
      </c>
      <c r="F381" t="s">
        <v>794</v>
      </c>
      <c r="G381" s="4">
        <v>39815</v>
      </c>
      <c r="H381" s="4">
        <v>43612</v>
      </c>
      <c r="I381" t="s">
        <v>795</v>
      </c>
      <c r="J381" t="s">
        <v>53</v>
      </c>
      <c r="K381" s="4">
        <v>44389</v>
      </c>
      <c r="L381" s="4">
        <v>44389</v>
      </c>
      <c r="M381" t="s">
        <v>54</v>
      </c>
    </row>
    <row r="382" spans="1:13">
      <c r="A382" t="s">
        <v>894</v>
      </c>
      <c r="B382" t="s">
        <v>50</v>
      </c>
      <c r="C382" s="4">
        <v>44287</v>
      </c>
      <c r="D382" s="4">
        <v>44377</v>
      </c>
      <c r="E382" t="s">
        <v>23</v>
      </c>
      <c r="F382" t="s">
        <v>895</v>
      </c>
      <c r="G382" s="4">
        <v>37902</v>
      </c>
      <c r="H382" s="4">
        <v>43119</v>
      </c>
      <c r="I382" t="s">
        <v>896</v>
      </c>
      <c r="J382" t="s">
        <v>53</v>
      </c>
      <c r="K382" s="4">
        <v>44389</v>
      </c>
      <c r="L382" s="4">
        <v>44389</v>
      </c>
      <c r="M382" t="s">
        <v>54</v>
      </c>
    </row>
    <row r="383" spans="1:13">
      <c r="A383" t="s">
        <v>897</v>
      </c>
      <c r="B383" t="s">
        <v>50</v>
      </c>
      <c r="C383" s="4">
        <v>44378</v>
      </c>
      <c r="D383" s="4">
        <v>44469</v>
      </c>
      <c r="E383" t="s">
        <v>26</v>
      </c>
      <c r="F383" t="s">
        <v>458</v>
      </c>
      <c r="G383" s="4">
        <v>43224</v>
      </c>
      <c r="H383" s="4">
        <v>43910</v>
      </c>
      <c r="I383" t="s">
        <v>459</v>
      </c>
      <c r="J383" t="s">
        <v>53</v>
      </c>
      <c r="K383" s="4">
        <v>44470</v>
      </c>
      <c r="L383" s="4">
        <v>44470</v>
      </c>
      <c r="M383" t="s">
        <v>54</v>
      </c>
    </row>
    <row r="384" spans="1:13">
      <c r="A384" t="s">
        <v>898</v>
      </c>
      <c r="B384" t="s">
        <v>50</v>
      </c>
      <c r="C384" s="4">
        <v>44378</v>
      </c>
      <c r="D384" s="4">
        <v>44469</v>
      </c>
      <c r="E384" t="s">
        <v>26</v>
      </c>
      <c r="F384" t="s">
        <v>899</v>
      </c>
      <c r="G384" s="4">
        <v>39835</v>
      </c>
      <c r="H384" s="4">
        <v>43908</v>
      </c>
      <c r="I384" t="s">
        <v>900</v>
      </c>
      <c r="J384" t="s">
        <v>53</v>
      </c>
      <c r="K384" s="4">
        <v>44470</v>
      </c>
      <c r="L384" s="4">
        <v>44470</v>
      </c>
      <c r="M384" t="s">
        <v>54</v>
      </c>
    </row>
    <row r="385" spans="1:13">
      <c r="A385" t="s">
        <v>901</v>
      </c>
      <c r="B385" t="s">
        <v>50</v>
      </c>
      <c r="C385" s="4">
        <v>44378</v>
      </c>
      <c r="D385" s="4">
        <v>44469</v>
      </c>
      <c r="E385" t="s">
        <v>26</v>
      </c>
      <c r="F385" t="s">
        <v>811</v>
      </c>
      <c r="G385" s="4">
        <v>36158</v>
      </c>
      <c r="H385" s="4">
        <v>42979</v>
      </c>
      <c r="I385" t="s">
        <v>812</v>
      </c>
      <c r="J385" t="s">
        <v>53</v>
      </c>
      <c r="K385" s="4">
        <v>44470</v>
      </c>
      <c r="L385" s="4">
        <v>44470</v>
      </c>
      <c r="M385" t="s">
        <v>54</v>
      </c>
    </row>
    <row r="386" spans="1:13">
      <c r="A386" t="s">
        <v>902</v>
      </c>
      <c r="B386" t="s">
        <v>50</v>
      </c>
      <c r="C386" s="4">
        <v>44378</v>
      </c>
      <c r="D386" s="4">
        <v>44469</v>
      </c>
      <c r="E386" t="s">
        <v>26</v>
      </c>
      <c r="F386" t="s">
        <v>751</v>
      </c>
      <c r="G386" s="4">
        <v>37005</v>
      </c>
      <c r="H386" s="4">
        <v>44210</v>
      </c>
      <c r="I386" t="s">
        <v>752</v>
      </c>
      <c r="J386" t="s">
        <v>53</v>
      </c>
      <c r="K386" s="4">
        <v>44470</v>
      </c>
      <c r="L386" s="4">
        <v>44470</v>
      </c>
      <c r="M386" t="s">
        <v>54</v>
      </c>
    </row>
    <row r="387" spans="1:13">
      <c r="A387" t="s">
        <v>903</v>
      </c>
      <c r="B387" t="s">
        <v>50</v>
      </c>
      <c r="C387" s="4">
        <v>44378</v>
      </c>
      <c r="D387" s="4">
        <v>44469</v>
      </c>
      <c r="E387" t="s">
        <v>26</v>
      </c>
      <c r="F387" t="s">
        <v>159</v>
      </c>
      <c r="G387" s="4">
        <v>40885</v>
      </c>
      <c r="H387" s="4">
        <v>44302</v>
      </c>
      <c r="I387" t="s">
        <v>160</v>
      </c>
      <c r="J387" t="s">
        <v>53</v>
      </c>
      <c r="K387" s="4">
        <v>44470</v>
      </c>
      <c r="L387" s="4">
        <v>44470</v>
      </c>
      <c r="M387" t="s">
        <v>54</v>
      </c>
    </row>
    <row r="388" spans="1:13">
      <c r="A388" t="s">
        <v>904</v>
      </c>
      <c r="B388" t="s">
        <v>50</v>
      </c>
      <c r="C388" s="4">
        <v>44378</v>
      </c>
      <c r="D388" s="4">
        <v>44469</v>
      </c>
      <c r="E388" t="s">
        <v>30</v>
      </c>
      <c r="F388" t="s">
        <v>905</v>
      </c>
      <c r="G388" s="4">
        <v>40683</v>
      </c>
      <c r="H388" s="4">
        <v>40683</v>
      </c>
      <c r="I388" t="s">
        <v>906</v>
      </c>
      <c r="J388" t="s">
        <v>53</v>
      </c>
      <c r="K388" s="4">
        <v>44470</v>
      </c>
      <c r="L388" s="4">
        <v>44470</v>
      </c>
      <c r="M388" t="s">
        <v>54</v>
      </c>
    </row>
    <row r="389" spans="1:13">
      <c r="A389" t="s">
        <v>907</v>
      </c>
      <c r="B389" t="s">
        <v>50</v>
      </c>
      <c r="C389" s="4">
        <v>44378</v>
      </c>
      <c r="D389" s="4">
        <v>44469</v>
      </c>
      <c r="E389" t="s">
        <v>30</v>
      </c>
      <c r="F389" t="s">
        <v>152</v>
      </c>
      <c r="G389" s="4">
        <v>41241</v>
      </c>
      <c r="H389" s="4">
        <v>41241</v>
      </c>
      <c r="I389" t="s">
        <v>141</v>
      </c>
      <c r="J389" t="s">
        <v>53</v>
      </c>
      <c r="K389" s="4">
        <v>44470</v>
      </c>
      <c r="L389" s="4">
        <v>44470</v>
      </c>
      <c r="M389" t="s">
        <v>54</v>
      </c>
    </row>
    <row r="390" spans="1:13">
      <c r="A390" t="s">
        <v>908</v>
      </c>
      <c r="B390" t="s">
        <v>50</v>
      </c>
      <c r="C390" s="4">
        <v>44378</v>
      </c>
      <c r="D390" s="4">
        <v>44469</v>
      </c>
      <c r="E390" t="s">
        <v>30</v>
      </c>
      <c r="F390" t="s">
        <v>909</v>
      </c>
      <c r="G390" s="4">
        <v>41241</v>
      </c>
      <c r="H390" s="4">
        <v>41241</v>
      </c>
      <c r="I390" t="s">
        <v>141</v>
      </c>
      <c r="J390" t="s">
        <v>53</v>
      </c>
      <c r="K390" s="4">
        <v>44470</v>
      </c>
      <c r="L390" s="4">
        <v>44470</v>
      </c>
      <c r="M390" t="s">
        <v>54</v>
      </c>
    </row>
    <row r="391" spans="1:13">
      <c r="A391" t="s">
        <v>910</v>
      </c>
      <c r="B391" t="s">
        <v>50</v>
      </c>
      <c r="C391" s="4">
        <v>44378</v>
      </c>
      <c r="D391" s="4">
        <v>44469</v>
      </c>
      <c r="E391" t="s">
        <v>26</v>
      </c>
      <c r="F391" t="s">
        <v>911</v>
      </c>
      <c r="G391" s="4">
        <v>37328</v>
      </c>
      <c r="H391" s="4">
        <v>37328</v>
      </c>
      <c r="I391" t="s">
        <v>912</v>
      </c>
      <c r="J391" t="s">
        <v>53</v>
      </c>
      <c r="K391" s="4">
        <v>44470</v>
      </c>
      <c r="L391" s="4">
        <v>44470</v>
      </c>
      <c r="M391" t="s">
        <v>54</v>
      </c>
    </row>
    <row r="392" spans="1:13">
      <c r="A392" t="s">
        <v>913</v>
      </c>
      <c r="B392" t="s">
        <v>50</v>
      </c>
      <c r="C392" s="4">
        <v>44378</v>
      </c>
      <c r="D392" s="4">
        <v>44469</v>
      </c>
      <c r="E392" t="s">
        <v>30</v>
      </c>
      <c r="F392" t="s">
        <v>68</v>
      </c>
      <c r="G392" s="4">
        <v>41187</v>
      </c>
      <c r="H392" s="4">
        <v>41187</v>
      </c>
      <c r="I392" t="s">
        <v>69</v>
      </c>
      <c r="J392" t="s">
        <v>53</v>
      </c>
      <c r="K392" s="4">
        <v>44470</v>
      </c>
      <c r="L392" s="4">
        <v>44470</v>
      </c>
      <c r="M392" t="s">
        <v>54</v>
      </c>
    </row>
    <row r="393" spans="1:13">
      <c r="A393" t="s">
        <v>914</v>
      </c>
      <c r="B393" t="s">
        <v>50</v>
      </c>
      <c r="C393" s="4">
        <v>44378</v>
      </c>
      <c r="D393" s="4">
        <v>44469</v>
      </c>
      <c r="E393" t="s">
        <v>26</v>
      </c>
      <c r="F393" t="s">
        <v>734</v>
      </c>
      <c r="G393" s="4">
        <v>37943</v>
      </c>
      <c r="H393" s="4">
        <v>43697</v>
      </c>
      <c r="I393" t="s">
        <v>735</v>
      </c>
      <c r="J393" t="s">
        <v>53</v>
      </c>
      <c r="K393" s="4">
        <v>44470</v>
      </c>
      <c r="L393" s="4">
        <v>44470</v>
      </c>
      <c r="M393" t="s">
        <v>54</v>
      </c>
    </row>
    <row r="394" spans="1:13">
      <c r="A394" t="s">
        <v>915</v>
      </c>
      <c r="B394" t="s">
        <v>50</v>
      </c>
      <c r="C394" s="4">
        <v>44378</v>
      </c>
      <c r="D394" s="4">
        <v>44469</v>
      </c>
      <c r="E394" t="s">
        <v>26</v>
      </c>
      <c r="F394" t="s">
        <v>426</v>
      </c>
      <c r="G394" s="4">
        <v>35425</v>
      </c>
      <c r="H394" s="4">
        <v>41166</v>
      </c>
      <c r="I394" t="s">
        <v>427</v>
      </c>
      <c r="J394" t="s">
        <v>53</v>
      </c>
      <c r="K394" s="4">
        <v>44470</v>
      </c>
      <c r="L394" s="4">
        <v>44470</v>
      </c>
      <c r="M394" t="s">
        <v>54</v>
      </c>
    </row>
    <row r="395" spans="1:13">
      <c r="A395" t="s">
        <v>916</v>
      </c>
      <c r="B395" t="s">
        <v>50</v>
      </c>
      <c r="C395" s="4">
        <v>44378</v>
      </c>
      <c r="D395" s="4">
        <v>44469</v>
      </c>
      <c r="E395" t="s">
        <v>30</v>
      </c>
      <c r="F395" t="s">
        <v>477</v>
      </c>
      <c r="G395" s="4">
        <v>40603</v>
      </c>
      <c r="H395" s="4">
        <v>40603</v>
      </c>
      <c r="I395" t="s">
        <v>218</v>
      </c>
      <c r="J395" t="s">
        <v>53</v>
      </c>
      <c r="K395" s="4">
        <v>44470</v>
      </c>
      <c r="L395" s="4">
        <v>44470</v>
      </c>
      <c r="M395" t="s">
        <v>54</v>
      </c>
    </row>
    <row r="396" spans="1:13">
      <c r="A396" t="s">
        <v>917</v>
      </c>
      <c r="B396" t="s">
        <v>50</v>
      </c>
      <c r="C396" s="4">
        <v>44378</v>
      </c>
      <c r="D396" s="4">
        <v>44469</v>
      </c>
      <c r="E396" t="s">
        <v>28</v>
      </c>
      <c r="F396" t="s">
        <v>918</v>
      </c>
      <c r="G396" s="4">
        <v>46899</v>
      </c>
      <c r="H396" s="4">
        <v>43619</v>
      </c>
      <c r="I396" t="s">
        <v>919</v>
      </c>
      <c r="J396" t="s">
        <v>53</v>
      </c>
      <c r="K396" s="4">
        <v>44470</v>
      </c>
      <c r="L396" s="4">
        <v>44470</v>
      </c>
      <c r="M396" t="s">
        <v>54</v>
      </c>
    </row>
    <row r="397" spans="1:13">
      <c r="A397" t="s">
        <v>920</v>
      </c>
      <c r="B397" t="s">
        <v>50</v>
      </c>
      <c r="C397" s="4">
        <v>44378</v>
      </c>
      <c r="D397" s="4">
        <v>44469</v>
      </c>
      <c r="E397" t="s">
        <v>29</v>
      </c>
      <c r="F397" t="s">
        <v>584</v>
      </c>
      <c r="G397" s="4">
        <v>33324</v>
      </c>
      <c r="H397" s="4">
        <v>33324</v>
      </c>
      <c r="I397" t="s">
        <v>585</v>
      </c>
      <c r="J397" t="s">
        <v>53</v>
      </c>
      <c r="K397" s="4">
        <v>44470</v>
      </c>
      <c r="L397" s="4">
        <v>44470</v>
      </c>
      <c r="M397" t="s">
        <v>54</v>
      </c>
    </row>
    <row r="398" spans="1:13">
      <c r="A398" t="s">
        <v>921</v>
      </c>
      <c r="B398" t="s">
        <v>50</v>
      </c>
      <c r="C398" s="4">
        <v>44378</v>
      </c>
      <c r="D398" s="4">
        <v>44469</v>
      </c>
      <c r="E398" t="s">
        <v>29</v>
      </c>
      <c r="F398" t="s">
        <v>125</v>
      </c>
      <c r="G398" s="4">
        <v>38072</v>
      </c>
      <c r="H398" s="4">
        <v>42818</v>
      </c>
      <c r="I398" t="s">
        <v>126</v>
      </c>
      <c r="J398" t="s">
        <v>53</v>
      </c>
      <c r="K398" s="4">
        <v>44470</v>
      </c>
      <c r="L398" s="4">
        <v>44470</v>
      </c>
      <c r="M398" t="s">
        <v>54</v>
      </c>
    </row>
    <row r="399" spans="1:13">
      <c r="A399" t="s">
        <v>922</v>
      </c>
      <c r="B399" t="s">
        <v>50</v>
      </c>
      <c r="C399" s="4">
        <v>44378</v>
      </c>
      <c r="D399" s="4">
        <v>44469</v>
      </c>
      <c r="E399" t="s">
        <v>28</v>
      </c>
      <c r="F399" t="s">
        <v>800</v>
      </c>
      <c r="G399" s="4">
        <v>42733</v>
      </c>
      <c r="H399" s="4">
        <v>43100</v>
      </c>
      <c r="I399" t="s">
        <v>801</v>
      </c>
      <c r="J399" t="s">
        <v>53</v>
      </c>
      <c r="K399" s="4">
        <v>44470</v>
      </c>
      <c r="L399" s="4">
        <v>44470</v>
      </c>
      <c r="M399" t="s">
        <v>54</v>
      </c>
    </row>
    <row r="400" spans="1:13">
      <c r="A400" t="s">
        <v>923</v>
      </c>
      <c r="B400" t="s">
        <v>50</v>
      </c>
      <c r="C400" s="4">
        <v>44378</v>
      </c>
      <c r="D400" s="4">
        <v>44469</v>
      </c>
      <c r="E400" t="s">
        <v>26</v>
      </c>
      <c r="F400" t="s">
        <v>581</v>
      </c>
      <c r="G400" s="4">
        <v>40120</v>
      </c>
      <c r="H400" s="4">
        <v>42320</v>
      </c>
      <c r="I400" t="s">
        <v>582</v>
      </c>
      <c r="J400" t="s">
        <v>53</v>
      </c>
      <c r="K400" s="4">
        <v>44470</v>
      </c>
      <c r="L400" s="4">
        <v>44470</v>
      </c>
      <c r="M400" t="s">
        <v>54</v>
      </c>
    </row>
    <row r="401" spans="1:13">
      <c r="A401" t="s">
        <v>924</v>
      </c>
      <c r="B401" t="s">
        <v>50</v>
      </c>
      <c r="C401" s="4">
        <v>44378</v>
      </c>
      <c r="D401" s="4">
        <v>44469</v>
      </c>
      <c r="E401" t="s">
        <v>24</v>
      </c>
      <c r="F401" t="s">
        <v>383</v>
      </c>
      <c r="G401" s="4">
        <v>28123</v>
      </c>
      <c r="H401" s="4">
        <v>44207</v>
      </c>
      <c r="I401" t="s">
        <v>384</v>
      </c>
      <c r="J401" t="s">
        <v>53</v>
      </c>
      <c r="K401" s="4">
        <v>44470</v>
      </c>
      <c r="L401" s="4">
        <v>44470</v>
      </c>
      <c r="M401" t="s">
        <v>54</v>
      </c>
    </row>
    <row r="402" spans="1:13">
      <c r="A402" t="s">
        <v>925</v>
      </c>
      <c r="B402" t="s">
        <v>50</v>
      </c>
      <c r="C402" s="4">
        <v>44378</v>
      </c>
      <c r="D402" s="4">
        <v>44469</v>
      </c>
      <c r="E402" t="s">
        <v>26</v>
      </c>
      <c r="F402" t="s">
        <v>926</v>
      </c>
      <c r="G402" s="4">
        <v>43076</v>
      </c>
      <c r="H402" s="4">
        <v>43076</v>
      </c>
      <c r="I402" t="s">
        <v>927</v>
      </c>
      <c r="J402" t="s">
        <v>53</v>
      </c>
      <c r="K402" s="4">
        <v>44470</v>
      </c>
      <c r="L402" s="4">
        <v>44470</v>
      </c>
      <c r="M402" t="s">
        <v>54</v>
      </c>
    </row>
    <row r="403" spans="1:13">
      <c r="A403" t="s">
        <v>928</v>
      </c>
      <c r="B403" t="s">
        <v>50</v>
      </c>
      <c r="C403" s="4">
        <v>44378</v>
      </c>
      <c r="D403" s="4">
        <v>44469</v>
      </c>
      <c r="E403" t="s">
        <v>26</v>
      </c>
      <c r="F403" t="s">
        <v>98</v>
      </c>
      <c r="G403" s="4">
        <v>42320</v>
      </c>
      <c r="H403" s="4">
        <v>44358</v>
      </c>
      <c r="I403" t="s">
        <v>99</v>
      </c>
      <c r="J403" t="s">
        <v>53</v>
      </c>
      <c r="K403" s="4">
        <v>44470</v>
      </c>
      <c r="L403" s="4">
        <v>44470</v>
      </c>
      <c r="M403" t="s">
        <v>54</v>
      </c>
    </row>
    <row r="404" spans="1:13">
      <c r="A404" t="s">
        <v>929</v>
      </c>
      <c r="B404" t="s">
        <v>50</v>
      </c>
      <c r="C404" s="4">
        <v>44378</v>
      </c>
      <c r="D404" s="4">
        <v>44469</v>
      </c>
      <c r="E404" t="s">
        <v>26</v>
      </c>
      <c r="F404" t="s">
        <v>930</v>
      </c>
      <c r="G404" s="4">
        <v>42276</v>
      </c>
      <c r="H404" s="4">
        <v>42276</v>
      </c>
      <c r="I404" t="s">
        <v>931</v>
      </c>
      <c r="J404" t="s">
        <v>53</v>
      </c>
      <c r="K404" s="4">
        <v>44470</v>
      </c>
      <c r="L404" s="4">
        <v>44470</v>
      </c>
      <c r="M404" t="s">
        <v>54</v>
      </c>
    </row>
    <row r="405" spans="1:13">
      <c r="A405" t="s">
        <v>932</v>
      </c>
      <c r="B405" t="s">
        <v>50</v>
      </c>
      <c r="C405" s="4">
        <v>44378</v>
      </c>
      <c r="D405" s="4">
        <v>44469</v>
      </c>
      <c r="E405" t="s">
        <v>29</v>
      </c>
      <c r="F405" t="s">
        <v>933</v>
      </c>
      <c r="G405" s="4">
        <v>39896</v>
      </c>
      <c r="H405" s="4">
        <v>40640</v>
      </c>
      <c r="I405" t="s">
        <v>934</v>
      </c>
      <c r="J405" t="s">
        <v>53</v>
      </c>
      <c r="K405" s="4">
        <v>44470</v>
      </c>
      <c r="L405" s="4">
        <v>44470</v>
      </c>
      <c r="M405" t="s">
        <v>54</v>
      </c>
    </row>
    <row r="406" spans="1:13">
      <c r="A406" t="s">
        <v>935</v>
      </c>
      <c r="B406" t="s">
        <v>50</v>
      </c>
      <c r="C406" s="4">
        <v>44378</v>
      </c>
      <c r="D406" s="4">
        <v>44469</v>
      </c>
      <c r="E406" t="s">
        <v>29</v>
      </c>
      <c r="F406" t="s">
        <v>104</v>
      </c>
      <c r="G406" s="4">
        <v>39608</v>
      </c>
      <c r="H406" s="4">
        <v>39608</v>
      </c>
      <c r="I406" t="s">
        <v>105</v>
      </c>
      <c r="J406" t="s">
        <v>53</v>
      </c>
      <c r="K406" s="4">
        <v>44470</v>
      </c>
      <c r="L406" s="4">
        <v>44470</v>
      </c>
      <c r="M406" t="s">
        <v>54</v>
      </c>
    </row>
    <row r="407" spans="1:13">
      <c r="A407" t="s">
        <v>936</v>
      </c>
      <c r="B407" t="s">
        <v>50</v>
      </c>
      <c r="C407" s="4">
        <v>44378</v>
      </c>
      <c r="D407" s="4">
        <v>44469</v>
      </c>
      <c r="E407" t="s">
        <v>29</v>
      </c>
      <c r="F407" t="s">
        <v>185</v>
      </c>
      <c r="G407" s="4">
        <v>40476</v>
      </c>
      <c r="H407" s="4">
        <v>40476</v>
      </c>
      <c r="I407" t="s">
        <v>186</v>
      </c>
      <c r="J407" t="s">
        <v>53</v>
      </c>
      <c r="K407" s="4">
        <v>44470</v>
      </c>
      <c r="L407" s="4">
        <v>44470</v>
      </c>
      <c r="M407" t="s">
        <v>54</v>
      </c>
    </row>
    <row r="408" spans="1:13">
      <c r="A408" t="s">
        <v>937</v>
      </c>
      <c r="B408" t="s">
        <v>50</v>
      </c>
      <c r="C408" s="4">
        <v>44378</v>
      </c>
      <c r="D408" s="4">
        <v>44469</v>
      </c>
      <c r="E408" t="s">
        <v>29</v>
      </c>
      <c r="F408" t="s">
        <v>107</v>
      </c>
      <c r="G408" s="4">
        <v>40998</v>
      </c>
      <c r="H408" s="4">
        <v>40998</v>
      </c>
      <c r="I408" t="s">
        <v>108</v>
      </c>
      <c r="J408" t="s">
        <v>53</v>
      </c>
      <c r="K408" s="4">
        <v>44470</v>
      </c>
      <c r="L408" s="4">
        <v>44470</v>
      </c>
      <c r="M408" t="s">
        <v>54</v>
      </c>
    </row>
    <row r="409" spans="1:13">
      <c r="A409" t="s">
        <v>938</v>
      </c>
      <c r="B409" t="s">
        <v>50</v>
      </c>
      <c r="C409" s="4">
        <v>44378</v>
      </c>
      <c r="D409" s="4">
        <v>44469</v>
      </c>
      <c r="E409" t="s">
        <v>29</v>
      </c>
      <c r="F409" t="s">
        <v>729</v>
      </c>
      <c r="G409" s="4">
        <v>42550</v>
      </c>
      <c r="H409" s="4">
        <v>42550</v>
      </c>
      <c r="I409" t="s">
        <v>730</v>
      </c>
      <c r="J409" t="s">
        <v>53</v>
      </c>
      <c r="K409" s="4">
        <v>44470</v>
      </c>
      <c r="L409" s="4">
        <v>44470</v>
      </c>
      <c r="M409" t="s">
        <v>54</v>
      </c>
    </row>
    <row r="410" spans="1:13">
      <c r="A410" t="s">
        <v>939</v>
      </c>
      <c r="B410" t="s">
        <v>50</v>
      </c>
      <c r="C410" s="4">
        <v>44378</v>
      </c>
      <c r="D410" s="4">
        <v>44469</v>
      </c>
      <c r="E410" t="s">
        <v>26</v>
      </c>
      <c r="F410" t="s">
        <v>188</v>
      </c>
      <c r="G410" s="4">
        <v>36629</v>
      </c>
      <c r="H410" s="4">
        <v>42747</v>
      </c>
      <c r="I410" t="s">
        <v>189</v>
      </c>
      <c r="J410" t="s">
        <v>53</v>
      </c>
      <c r="K410" s="4">
        <v>44470</v>
      </c>
      <c r="L410" s="4">
        <v>44470</v>
      </c>
      <c r="M410" t="s">
        <v>54</v>
      </c>
    </row>
    <row r="411" spans="1:13">
      <c r="A411" t="s">
        <v>940</v>
      </c>
      <c r="B411" t="s">
        <v>50</v>
      </c>
      <c r="C411" s="4">
        <v>44378</v>
      </c>
      <c r="D411" s="4">
        <v>44469</v>
      </c>
      <c r="E411" t="s">
        <v>26</v>
      </c>
      <c r="F411" t="s">
        <v>941</v>
      </c>
      <c r="G411" s="4">
        <v>40073</v>
      </c>
      <c r="H411" s="4">
        <v>43529</v>
      </c>
      <c r="I411" t="s">
        <v>942</v>
      </c>
      <c r="J411" t="s">
        <v>53</v>
      </c>
      <c r="K411" s="4">
        <v>44470</v>
      </c>
      <c r="L411" s="4">
        <v>44470</v>
      </c>
      <c r="M411" t="s">
        <v>54</v>
      </c>
    </row>
    <row r="412" spans="1:13">
      <c r="A412" t="s">
        <v>943</v>
      </c>
      <c r="B412" t="s">
        <v>50</v>
      </c>
      <c r="C412" s="4">
        <v>44378</v>
      </c>
      <c r="D412" s="4">
        <v>44469</v>
      </c>
      <c r="E412" t="s">
        <v>26</v>
      </c>
      <c r="F412" t="s">
        <v>56</v>
      </c>
      <c r="G412" s="4">
        <v>38376</v>
      </c>
      <c r="H412" s="4">
        <v>41991</v>
      </c>
      <c r="I412" t="s">
        <v>57</v>
      </c>
      <c r="J412" t="s">
        <v>53</v>
      </c>
      <c r="K412" s="4">
        <v>44470</v>
      </c>
      <c r="L412" s="4">
        <v>44470</v>
      </c>
      <c r="M412" t="s">
        <v>54</v>
      </c>
    </row>
    <row r="413" spans="1:13">
      <c r="A413" t="s">
        <v>944</v>
      </c>
      <c r="B413" t="s">
        <v>50</v>
      </c>
      <c r="C413" s="4">
        <v>44378</v>
      </c>
      <c r="D413" s="4">
        <v>44469</v>
      </c>
      <c r="E413" t="s">
        <v>23</v>
      </c>
      <c r="F413" t="s">
        <v>945</v>
      </c>
      <c r="G413" s="4">
        <v>34163</v>
      </c>
      <c r="H413" s="4">
        <v>43738</v>
      </c>
      <c r="I413" t="s">
        <v>946</v>
      </c>
      <c r="J413" t="s">
        <v>53</v>
      </c>
      <c r="K413" s="4">
        <v>44470</v>
      </c>
      <c r="L413" s="4">
        <v>44470</v>
      </c>
      <c r="M413" t="s">
        <v>54</v>
      </c>
    </row>
    <row r="414" spans="1:13">
      <c r="A414" t="s">
        <v>947</v>
      </c>
      <c r="B414" t="s">
        <v>50</v>
      </c>
      <c r="C414" s="4">
        <v>44378</v>
      </c>
      <c r="D414" s="4">
        <v>44469</v>
      </c>
      <c r="E414" t="s">
        <v>23</v>
      </c>
      <c r="F414" t="s">
        <v>110</v>
      </c>
      <c r="G414" s="4">
        <v>41782</v>
      </c>
      <c r="H414" s="4">
        <v>42762</v>
      </c>
      <c r="I414" t="s">
        <v>111</v>
      </c>
      <c r="J414" t="s">
        <v>53</v>
      </c>
      <c r="K414" s="4">
        <v>44470</v>
      </c>
      <c r="L414" s="4">
        <v>44470</v>
      </c>
      <c r="M414" t="s">
        <v>54</v>
      </c>
    </row>
    <row r="415" spans="1:13">
      <c r="A415" t="s">
        <v>948</v>
      </c>
      <c r="B415" t="s">
        <v>50</v>
      </c>
      <c r="C415" s="4">
        <v>44378</v>
      </c>
      <c r="D415" s="4">
        <v>44469</v>
      </c>
      <c r="E415" t="s">
        <v>26</v>
      </c>
      <c r="F415" t="s">
        <v>83</v>
      </c>
      <c r="G415" s="4">
        <v>40204</v>
      </c>
      <c r="H415" s="4">
        <v>43899</v>
      </c>
      <c r="I415" t="s">
        <v>84</v>
      </c>
      <c r="J415" t="s">
        <v>53</v>
      </c>
      <c r="K415" s="4">
        <v>44470</v>
      </c>
      <c r="L415" s="4">
        <v>44470</v>
      </c>
      <c r="M415" t="s">
        <v>54</v>
      </c>
    </row>
    <row r="416" spans="1:13">
      <c r="A416" t="s">
        <v>949</v>
      </c>
      <c r="B416" t="s">
        <v>50</v>
      </c>
      <c r="C416" s="4">
        <v>44378</v>
      </c>
      <c r="D416" s="4">
        <v>44469</v>
      </c>
      <c r="E416" t="s">
        <v>29</v>
      </c>
      <c r="F416" t="s">
        <v>547</v>
      </c>
      <c r="G416" s="4">
        <v>42333</v>
      </c>
      <c r="H416" s="4">
        <v>42958</v>
      </c>
      <c r="I416" t="s">
        <v>548</v>
      </c>
      <c r="J416" t="s">
        <v>53</v>
      </c>
      <c r="K416" s="4">
        <v>44470</v>
      </c>
      <c r="L416" s="4">
        <v>44470</v>
      </c>
      <c r="M416" t="s">
        <v>54</v>
      </c>
    </row>
    <row r="417" spans="1:13">
      <c r="A417" t="s">
        <v>950</v>
      </c>
      <c r="B417" t="s">
        <v>50</v>
      </c>
      <c r="C417" s="4">
        <v>44378</v>
      </c>
      <c r="D417" s="4">
        <v>44469</v>
      </c>
      <c r="E417" t="s">
        <v>23</v>
      </c>
      <c r="F417" t="s">
        <v>951</v>
      </c>
      <c r="G417" s="4">
        <v>27036</v>
      </c>
      <c r="H417" s="4">
        <v>42339</v>
      </c>
      <c r="I417" t="s">
        <v>952</v>
      </c>
      <c r="J417" t="s">
        <v>53</v>
      </c>
      <c r="K417" s="4">
        <v>44470</v>
      </c>
      <c r="L417" s="4">
        <v>44470</v>
      </c>
      <c r="M417" t="s">
        <v>54</v>
      </c>
    </row>
    <row r="418" spans="1:13">
      <c r="A418" t="s">
        <v>953</v>
      </c>
      <c r="B418" t="s">
        <v>50</v>
      </c>
      <c r="C418" s="4">
        <v>44378</v>
      </c>
      <c r="D418" s="4">
        <v>44469</v>
      </c>
      <c r="E418" t="s">
        <v>23</v>
      </c>
      <c r="F418" t="s">
        <v>954</v>
      </c>
      <c r="G418" s="4">
        <v>41066</v>
      </c>
      <c r="H418" s="4">
        <v>44141</v>
      </c>
      <c r="I418" t="s">
        <v>955</v>
      </c>
      <c r="J418" t="s">
        <v>53</v>
      </c>
      <c r="K418" s="4">
        <v>44470</v>
      </c>
      <c r="L418" s="4">
        <v>44470</v>
      </c>
      <c r="M418" t="s">
        <v>54</v>
      </c>
    </row>
    <row r="419" spans="1:13">
      <c r="A419" t="s">
        <v>956</v>
      </c>
      <c r="B419" t="s">
        <v>50</v>
      </c>
      <c r="C419" s="4">
        <v>44378</v>
      </c>
      <c r="D419" s="4">
        <v>44469</v>
      </c>
      <c r="E419" t="s">
        <v>23</v>
      </c>
      <c r="F419" t="s">
        <v>957</v>
      </c>
      <c r="G419" s="4">
        <v>42128</v>
      </c>
      <c r="H419" s="4">
        <v>42128</v>
      </c>
      <c r="I419" t="s">
        <v>958</v>
      </c>
      <c r="J419" t="s">
        <v>53</v>
      </c>
      <c r="K419" s="4">
        <v>44470</v>
      </c>
      <c r="L419" s="4">
        <v>44470</v>
      </c>
      <c r="M419" t="s">
        <v>54</v>
      </c>
    </row>
    <row r="420" spans="1:13">
      <c r="A420" t="s">
        <v>959</v>
      </c>
      <c r="B420" t="s">
        <v>50</v>
      </c>
      <c r="C420" s="4">
        <v>44378</v>
      </c>
      <c r="D420" s="4">
        <v>44469</v>
      </c>
      <c r="E420" t="s">
        <v>26</v>
      </c>
      <c r="F420" t="s">
        <v>618</v>
      </c>
      <c r="G420" s="4">
        <v>36538</v>
      </c>
      <c r="H420" s="4">
        <v>44309</v>
      </c>
      <c r="I420" t="s">
        <v>619</v>
      </c>
      <c r="J420" t="s">
        <v>53</v>
      </c>
      <c r="K420" s="4">
        <v>44470</v>
      </c>
      <c r="L420" s="4">
        <v>44470</v>
      </c>
      <c r="M420" t="s">
        <v>54</v>
      </c>
    </row>
    <row r="421" spans="1:13">
      <c r="A421" t="s">
        <v>960</v>
      </c>
      <c r="B421" t="s">
        <v>50</v>
      </c>
      <c r="C421" s="4">
        <v>44378</v>
      </c>
      <c r="D421" s="4">
        <v>44469</v>
      </c>
      <c r="E421" t="s">
        <v>26</v>
      </c>
      <c r="F421" t="s">
        <v>226</v>
      </c>
      <c r="G421" s="4">
        <v>38245</v>
      </c>
      <c r="H421" s="4">
        <v>40378</v>
      </c>
      <c r="I421" t="s">
        <v>227</v>
      </c>
      <c r="J421" t="s">
        <v>53</v>
      </c>
      <c r="K421" s="4">
        <v>44470</v>
      </c>
      <c r="L421" s="4">
        <v>44470</v>
      </c>
      <c r="M421" t="s">
        <v>54</v>
      </c>
    </row>
    <row r="422" spans="1:13">
      <c r="A422" t="s">
        <v>961</v>
      </c>
      <c r="B422" t="s">
        <v>50</v>
      </c>
      <c r="C422" s="4">
        <v>44378</v>
      </c>
      <c r="D422" s="4">
        <v>44469</v>
      </c>
      <c r="E422" t="s">
        <v>29</v>
      </c>
      <c r="F422" t="s">
        <v>880</v>
      </c>
      <c r="G422" s="4">
        <v>18780</v>
      </c>
      <c r="H422" s="4">
        <v>18780</v>
      </c>
      <c r="I422" t="s">
        <v>881</v>
      </c>
      <c r="J422" t="s">
        <v>53</v>
      </c>
      <c r="K422" s="4">
        <v>44470</v>
      </c>
      <c r="L422" s="4">
        <v>44470</v>
      </c>
      <c r="M422" t="s">
        <v>54</v>
      </c>
    </row>
    <row r="423" spans="1:13">
      <c r="A423" t="s">
        <v>962</v>
      </c>
      <c r="B423" t="s">
        <v>50</v>
      </c>
      <c r="C423" s="4">
        <v>44378</v>
      </c>
      <c r="D423" s="4">
        <v>44469</v>
      </c>
      <c r="E423" t="s">
        <v>26</v>
      </c>
      <c r="F423" t="s">
        <v>963</v>
      </c>
      <c r="G423" s="4">
        <v>41394</v>
      </c>
      <c r="H423" s="4">
        <v>41394</v>
      </c>
      <c r="I423" t="s">
        <v>964</v>
      </c>
      <c r="J423" t="s">
        <v>53</v>
      </c>
      <c r="K423" s="4">
        <v>44470</v>
      </c>
      <c r="L423" s="4">
        <v>44470</v>
      </c>
      <c r="M423" t="s">
        <v>54</v>
      </c>
    </row>
    <row r="424" spans="1:13">
      <c r="A424" t="s">
        <v>965</v>
      </c>
      <c r="B424" t="s">
        <v>50</v>
      </c>
      <c r="C424" s="4">
        <v>44378</v>
      </c>
      <c r="D424" s="4">
        <v>44469</v>
      </c>
      <c r="E424" t="s">
        <v>26</v>
      </c>
      <c r="F424" t="s">
        <v>74</v>
      </c>
      <c r="G424" s="4">
        <v>37733</v>
      </c>
      <c r="H424" s="4">
        <v>40779</v>
      </c>
      <c r="I424" t="s">
        <v>75</v>
      </c>
      <c r="J424" t="s">
        <v>53</v>
      </c>
      <c r="K424" s="4">
        <v>44470</v>
      </c>
      <c r="L424" s="4">
        <v>44470</v>
      </c>
      <c r="M424" t="s">
        <v>54</v>
      </c>
    </row>
    <row r="425" spans="1:13">
      <c r="A425" t="s">
        <v>966</v>
      </c>
      <c r="B425" t="s">
        <v>50</v>
      </c>
      <c r="C425" s="4">
        <v>44378</v>
      </c>
      <c r="D425" s="4">
        <v>44469</v>
      </c>
      <c r="E425" t="s">
        <v>29</v>
      </c>
      <c r="F425" t="s">
        <v>889</v>
      </c>
      <c r="G425" s="4">
        <v>42949</v>
      </c>
      <c r="H425" s="4">
        <v>42949</v>
      </c>
      <c r="I425" t="s">
        <v>890</v>
      </c>
      <c r="J425" t="s">
        <v>53</v>
      </c>
      <c r="K425" s="4">
        <v>44470</v>
      </c>
      <c r="L425" s="4">
        <v>44470</v>
      </c>
      <c r="M425" t="s">
        <v>54</v>
      </c>
    </row>
    <row r="426" spans="1:13">
      <c r="A426" t="s">
        <v>967</v>
      </c>
      <c r="B426" t="s">
        <v>50</v>
      </c>
      <c r="C426" s="4">
        <v>44378</v>
      </c>
      <c r="D426" s="4">
        <v>44469</v>
      </c>
      <c r="E426" t="s">
        <v>29</v>
      </c>
      <c r="F426" t="s">
        <v>968</v>
      </c>
      <c r="G426" s="4">
        <v>39342</v>
      </c>
      <c r="H426" s="4">
        <v>39926</v>
      </c>
      <c r="I426" t="s">
        <v>969</v>
      </c>
      <c r="J426" t="s">
        <v>53</v>
      </c>
      <c r="K426" s="4">
        <v>44470</v>
      </c>
      <c r="L426" s="4">
        <v>44470</v>
      </c>
      <c r="M426" t="s">
        <v>54</v>
      </c>
    </row>
    <row r="427" spans="1:13">
      <c r="A427" t="s">
        <v>970</v>
      </c>
      <c r="B427" t="s">
        <v>50</v>
      </c>
      <c r="C427" s="4">
        <v>44470</v>
      </c>
      <c r="D427" s="4">
        <v>44561</v>
      </c>
      <c r="E427" t="s">
        <v>26</v>
      </c>
      <c r="F427" t="s">
        <v>77</v>
      </c>
      <c r="G427" s="4">
        <v>42912</v>
      </c>
      <c r="H427" s="4">
        <v>44347</v>
      </c>
      <c r="I427" t="s">
        <v>157</v>
      </c>
      <c r="J427" t="s">
        <v>53</v>
      </c>
      <c r="K427" s="4">
        <v>44578</v>
      </c>
      <c r="L427" s="4">
        <v>44578</v>
      </c>
      <c r="M427" t="s">
        <v>54</v>
      </c>
    </row>
    <row r="428" spans="1:13">
      <c r="A428" t="s">
        <v>971</v>
      </c>
      <c r="B428" t="s">
        <v>50</v>
      </c>
      <c r="C428" s="4">
        <v>44470</v>
      </c>
      <c r="D428" s="4">
        <v>44561</v>
      </c>
      <c r="E428" t="s">
        <v>26</v>
      </c>
      <c r="F428" t="s">
        <v>972</v>
      </c>
      <c r="G428" s="4">
        <v>35422</v>
      </c>
      <c r="H428" s="4">
        <v>43605</v>
      </c>
      <c r="I428" t="s">
        <v>973</v>
      </c>
      <c r="J428" t="s">
        <v>53</v>
      </c>
      <c r="K428" s="4">
        <v>44578</v>
      </c>
      <c r="L428" s="4">
        <v>44578</v>
      </c>
      <c r="M428" t="s">
        <v>54</v>
      </c>
    </row>
    <row r="429" spans="1:13">
      <c r="A429" t="s">
        <v>974</v>
      </c>
      <c r="B429" t="s">
        <v>50</v>
      </c>
      <c r="C429" s="4">
        <v>44470</v>
      </c>
      <c r="D429" s="4">
        <v>44561</v>
      </c>
      <c r="E429" t="s">
        <v>29</v>
      </c>
      <c r="F429" t="s">
        <v>547</v>
      </c>
      <c r="G429" s="4">
        <v>42333</v>
      </c>
      <c r="H429" s="4">
        <v>42958</v>
      </c>
      <c r="I429" t="s">
        <v>548</v>
      </c>
      <c r="J429" t="s">
        <v>53</v>
      </c>
      <c r="K429" s="4">
        <v>44578</v>
      </c>
      <c r="L429" s="4">
        <v>44578</v>
      </c>
      <c r="M429" t="s">
        <v>54</v>
      </c>
    </row>
    <row r="430" spans="1:13">
      <c r="A430" t="s">
        <v>975</v>
      </c>
      <c r="B430" t="s">
        <v>50</v>
      </c>
      <c r="C430" s="4">
        <v>44470</v>
      </c>
      <c r="D430" s="4">
        <v>44561</v>
      </c>
      <c r="E430" t="s">
        <v>29</v>
      </c>
      <c r="F430" t="s">
        <v>590</v>
      </c>
      <c r="G430" s="4">
        <v>39870</v>
      </c>
      <c r="H430" s="4">
        <v>39870</v>
      </c>
      <c r="I430" t="s">
        <v>591</v>
      </c>
      <c r="J430" t="s">
        <v>53</v>
      </c>
      <c r="K430" s="4">
        <v>44578</v>
      </c>
      <c r="L430" s="4">
        <v>44578</v>
      </c>
      <c r="M430" t="s">
        <v>54</v>
      </c>
    </row>
    <row r="431" spans="1:13">
      <c r="A431" t="s">
        <v>976</v>
      </c>
      <c r="B431" t="s">
        <v>50</v>
      </c>
      <c r="C431" s="4">
        <v>44470</v>
      </c>
      <c r="D431" s="4">
        <v>44561</v>
      </c>
      <c r="E431" t="s">
        <v>29</v>
      </c>
      <c r="F431" t="s">
        <v>977</v>
      </c>
      <c r="G431" s="4">
        <v>40772</v>
      </c>
      <c r="H431" s="4">
        <v>40772</v>
      </c>
      <c r="I431" t="s">
        <v>978</v>
      </c>
      <c r="J431" t="s">
        <v>53</v>
      </c>
      <c r="K431" s="4">
        <v>44578</v>
      </c>
      <c r="L431" s="4">
        <v>44578</v>
      </c>
      <c r="M431" t="s">
        <v>54</v>
      </c>
    </row>
    <row r="432" spans="1:13">
      <c r="A432" t="s">
        <v>979</v>
      </c>
      <c r="B432" t="s">
        <v>50</v>
      </c>
      <c r="C432" s="4">
        <v>44470</v>
      </c>
      <c r="D432" s="4">
        <v>44561</v>
      </c>
      <c r="E432" t="s">
        <v>30</v>
      </c>
      <c r="F432" t="s">
        <v>905</v>
      </c>
      <c r="G432" s="4">
        <v>40683</v>
      </c>
      <c r="H432" s="4">
        <v>40683</v>
      </c>
      <c r="I432" t="s">
        <v>906</v>
      </c>
      <c r="J432" t="s">
        <v>53</v>
      </c>
      <c r="K432" s="4">
        <v>44578</v>
      </c>
      <c r="L432" s="4">
        <v>44578</v>
      </c>
      <c r="M432" t="s">
        <v>54</v>
      </c>
    </row>
    <row r="433" spans="1:13">
      <c r="A433" t="s">
        <v>980</v>
      </c>
      <c r="B433" t="s">
        <v>50</v>
      </c>
      <c r="C433" s="4">
        <v>44470</v>
      </c>
      <c r="D433" s="4">
        <v>44561</v>
      </c>
      <c r="E433" t="s">
        <v>21</v>
      </c>
      <c r="F433" t="s">
        <v>534</v>
      </c>
      <c r="G433" s="4">
        <v>42771</v>
      </c>
      <c r="H433" s="4">
        <v>44074</v>
      </c>
      <c r="I433" t="s">
        <v>535</v>
      </c>
      <c r="J433" t="s">
        <v>53</v>
      </c>
      <c r="K433" s="4">
        <v>44578</v>
      </c>
      <c r="L433" s="4">
        <v>44578</v>
      </c>
      <c r="M433" t="s">
        <v>54</v>
      </c>
    </row>
    <row r="434" spans="1:13">
      <c r="A434" t="s">
        <v>981</v>
      </c>
      <c r="B434" t="s">
        <v>50</v>
      </c>
      <c r="C434" s="4">
        <v>44470</v>
      </c>
      <c r="D434" s="4">
        <v>44561</v>
      </c>
      <c r="E434" t="s">
        <v>23</v>
      </c>
      <c r="F434" t="s">
        <v>982</v>
      </c>
      <c r="G434" s="4">
        <v>30719</v>
      </c>
      <c r="H434" s="4">
        <v>44348</v>
      </c>
      <c r="I434" t="s">
        <v>983</v>
      </c>
      <c r="J434" t="s">
        <v>53</v>
      </c>
      <c r="K434" s="4">
        <v>44578</v>
      </c>
      <c r="L434" s="4">
        <v>44578</v>
      </c>
      <c r="M434" t="s">
        <v>54</v>
      </c>
    </row>
    <row r="435" spans="1:13">
      <c r="A435" t="s">
        <v>984</v>
      </c>
      <c r="B435" t="s">
        <v>50</v>
      </c>
      <c r="C435" s="4">
        <v>44470</v>
      </c>
      <c r="D435" s="4">
        <v>44561</v>
      </c>
      <c r="E435" t="s">
        <v>30</v>
      </c>
      <c r="F435" t="s">
        <v>909</v>
      </c>
      <c r="G435" s="4">
        <v>41241</v>
      </c>
      <c r="H435" s="4">
        <v>41241</v>
      </c>
      <c r="I435" t="s">
        <v>141</v>
      </c>
      <c r="J435" t="s">
        <v>53</v>
      </c>
      <c r="K435" s="4">
        <v>44578</v>
      </c>
      <c r="L435" s="4">
        <v>44578</v>
      </c>
      <c r="M435" t="s">
        <v>54</v>
      </c>
    </row>
    <row r="436" spans="1:13">
      <c r="A436" t="s">
        <v>985</v>
      </c>
      <c r="B436" t="s">
        <v>50</v>
      </c>
      <c r="C436" s="4">
        <v>44470</v>
      </c>
      <c r="D436" s="4">
        <v>44561</v>
      </c>
      <c r="E436" t="s">
        <v>26</v>
      </c>
      <c r="F436" t="s">
        <v>98</v>
      </c>
      <c r="G436" s="4">
        <v>42320</v>
      </c>
      <c r="H436" s="4">
        <v>44358</v>
      </c>
      <c r="I436" t="s">
        <v>99</v>
      </c>
      <c r="J436" t="s">
        <v>53</v>
      </c>
      <c r="K436" s="4">
        <v>44578</v>
      </c>
      <c r="L436" s="4">
        <v>44578</v>
      </c>
      <c r="M436" t="s">
        <v>54</v>
      </c>
    </row>
    <row r="437" spans="1:13">
      <c r="A437" t="s">
        <v>986</v>
      </c>
      <c r="B437" t="s">
        <v>50</v>
      </c>
      <c r="C437" s="4">
        <v>44470</v>
      </c>
      <c r="D437" s="4">
        <v>44561</v>
      </c>
      <c r="E437" t="s">
        <v>26</v>
      </c>
      <c r="F437" t="s">
        <v>930</v>
      </c>
      <c r="G437" s="4">
        <v>42276</v>
      </c>
      <c r="H437" s="4">
        <v>42276</v>
      </c>
      <c r="I437" t="s">
        <v>931</v>
      </c>
      <c r="J437" t="s">
        <v>53</v>
      </c>
      <c r="K437" s="4">
        <v>44578</v>
      </c>
      <c r="L437" s="4">
        <v>44578</v>
      </c>
      <c r="M437" t="s">
        <v>54</v>
      </c>
    </row>
    <row r="438" spans="1:13">
      <c r="A438" t="s">
        <v>987</v>
      </c>
      <c r="B438" t="s">
        <v>50</v>
      </c>
      <c r="C438" s="4">
        <v>44470</v>
      </c>
      <c r="D438" s="4">
        <v>44561</v>
      </c>
      <c r="E438" t="s">
        <v>29</v>
      </c>
      <c r="F438" t="s">
        <v>214</v>
      </c>
      <c r="G438" s="4">
        <v>40592</v>
      </c>
      <c r="H438" s="4">
        <v>40592</v>
      </c>
      <c r="I438" t="s">
        <v>215</v>
      </c>
      <c r="J438" t="s">
        <v>53</v>
      </c>
      <c r="K438" s="4">
        <v>44578</v>
      </c>
      <c r="L438" s="4">
        <v>44578</v>
      </c>
      <c r="M438" t="s">
        <v>54</v>
      </c>
    </row>
    <row r="439" spans="1:13">
      <c r="A439" t="s">
        <v>988</v>
      </c>
      <c r="B439" t="s">
        <v>50</v>
      </c>
      <c r="C439" s="4">
        <v>44470</v>
      </c>
      <c r="D439" s="4">
        <v>44561</v>
      </c>
      <c r="E439" t="s">
        <v>24</v>
      </c>
      <c r="F439" t="s">
        <v>154</v>
      </c>
      <c r="G439" s="4">
        <v>35255</v>
      </c>
      <c r="H439" s="4">
        <v>42830</v>
      </c>
      <c r="I439" t="s">
        <v>155</v>
      </c>
      <c r="J439" t="s">
        <v>53</v>
      </c>
      <c r="K439" s="4">
        <v>44578</v>
      </c>
      <c r="L439" s="4">
        <v>44578</v>
      </c>
      <c r="M439" t="s">
        <v>54</v>
      </c>
    </row>
    <row r="440" spans="1:13">
      <c r="A440" t="s">
        <v>989</v>
      </c>
      <c r="B440" t="s">
        <v>50</v>
      </c>
      <c r="C440" s="4">
        <v>44470</v>
      </c>
      <c r="D440" s="4">
        <v>44561</v>
      </c>
      <c r="E440" t="s">
        <v>24</v>
      </c>
      <c r="F440" t="s">
        <v>296</v>
      </c>
      <c r="G440" s="4">
        <v>42689</v>
      </c>
      <c r="H440" s="4">
        <v>43054</v>
      </c>
      <c r="I440" t="s">
        <v>297</v>
      </c>
      <c r="J440" t="s">
        <v>53</v>
      </c>
      <c r="K440" s="4">
        <v>44578</v>
      </c>
      <c r="L440" s="4">
        <v>44578</v>
      </c>
      <c r="M440" t="s">
        <v>54</v>
      </c>
    </row>
    <row r="441" spans="1:13">
      <c r="A441" t="s">
        <v>990</v>
      </c>
      <c r="B441" t="s">
        <v>50</v>
      </c>
      <c r="C441" s="4">
        <v>44470</v>
      </c>
      <c r="D441" s="4">
        <v>44561</v>
      </c>
      <c r="E441" t="s">
        <v>24</v>
      </c>
      <c r="F441" t="s">
        <v>293</v>
      </c>
      <c r="G441" s="4">
        <v>42569</v>
      </c>
      <c r="H441" s="4">
        <v>44207</v>
      </c>
      <c r="I441" t="s">
        <v>294</v>
      </c>
      <c r="J441" t="s">
        <v>53</v>
      </c>
      <c r="K441" s="4">
        <v>44578</v>
      </c>
      <c r="L441" s="4">
        <v>44578</v>
      </c>
      <c r="M441" t="s">
        <v>54</v>
      </c>
    </row>
    <row r="442" spans="1:13">
      <c r="A442" t="s">
        <v>991</v>
      </c>
      <c r="B442" t="s">
        <v>50</v>
      </c>
      <c r="C442" s="4">
        <v>44470</v>
      </c>
      <c r="D442" s="4">
        <v>44561</v>
      </c>
      <c r="E442" t="s">
        <v>24</v>
      </c>
      <c r="F442" t="s">
        <v>572</v>
      </c>
      <c r="G442" s="4">
        <v>43054</v>
      </c>
      <c r="H442" s="4">
        <v>43054</v>
      </c>
      <c r="I442" t="s">
        <v>573</v>
      </c>
      <c r="J442" t="s">
        <v>53</v>
      </c>
      <c r="K442" s="4">
        <v>44578</v>
      </c>
      <c r="L442" s="4">
        <v>44578</v>
      </c>
      <c r="M442" t="s">
        <v>54</v>
      </c>
    </row>
    <row r="443" spans="1:13">
      <c r="A443" t="s">
        <v>992</v>
      </c>
      <c r="B443" t="s">
        <v>50</v>
      </c>
      <c r="C443" s="4">
        <v>44470</v>
      </c>
      <c r="D443" s="4">
        <v>44561</v>
      </c>
      <c r="E443" t="s">
        <v>24</v>
      </c>
      <c r="F443" t="s">
        <v>993</v>
      </c>
      <c r="G443" s="4">
        <v>30321</v>
      </c>
      <c r="H443" s="4">
        <v>42702</v>
      </c>
      <c r="I443" t="s">
        <v>994</v>
      </c>
      <c r="J443" t="s">
        <v>53</v>
      </c>
      <c r="K443" s="4">
        <v>44578</v>
      </c>
      <c r="L443" s="4">
        <v>44578</v>
      </c>
      <c r="M443" t="s">
        <v>54</v>
      </c>
    </row>
    <row r="444" spans="1:13">
      <c r="A444" t="s">
        <v>995</v>
      </c>
      <c r="B444" t="s">
        <v>50</v>
      </c>
      <c r="C444" s="4">
        <v>44470</v>
      </c>
      <c r="D444" s="4">
        <v>44561</v>
      </c>
      <c r="E444" t="s">
        <v>26</v>
      </c>
      <c r="F444" t="s">
        <v>229</v>
      </c>
      <c r="G444" s="4">
        <v>39729</v>
      </c>
      <c r="H444" s="4">
        <v>44153</v>
      </c>
      <c r="I444" t="s">
        <v>230</v>
      </c>
      <c r="J444" t="s">
        <v>53</v>
      </c>
      <c r="K444" s="4">
        <v>44578</v>
      </c>
      <c r="L444" s="4">
        <v>44578</v>
      </c>
      <c r="M444" t="s">
        <v>54</v>
      </c>
    </row>
    <row r="445" spans="1:13">
      <c r="A445" t="s">
        <v>996</v>
      </c>
      <c r="B445" t="s">
        <v>50</v>
      </c>
      <c r="C445" s="4">
        <v>44470</v>
      </c>
      <c r="D445" s="4">
        <v>44561</v>
      </c>
      <c r="E445" t="s">
        <v>30</v>
      </c>
      <c r="F445" t="s">
        <v>997</v>
      </c>
      <c r="G445" s="4">
        <v>41537</v>
      </c>
      <c r="H445" s="4">
        <v>41537</v>
      </c>
      <c r="I445" t="s">
        <v>998</v>
      </c>
      <c r="J445" t="s">
        <v>53</v>
      </c>
      <c r="K445" s="4">
        <v>44578</v>
      </c>
      <c r="L445" s="4">
        <v>44578</v>
      </c>
      <c r="M445" t="s">
        <v>54</v>
      </c>
    </row>
    <row r="446" spans="1:13">
      <c r="A446" t="s">
        <v>999</v>
      </c>
      <c r="B446" t="s">
        <v>50</v>
      </c>
      <c r="C446" s="4">
        <v>44470</v>
      </c>
      <c r="D446" s="4">
        <v>44561</v>
      </c>
      <c r="E446" t="s">
        <v>26</v>
      </c>
      <c r="F446" t="s">
        <v>1000</v>
      </c>
      <c r="G446" s="4">
        <v>35054</v>
      </c>
      <c r="H446" s="4">
        <v>43628</v>
      </c>
      <c r="I446" t="s">
        <v>1001</v>
      </c>
      <c r="J446" t="s">
        <v>53</v>
      </c>
      <c r="K446" s="4">
        <v>44578</v>
      </c>
      <c r="L446" s="4">
        <v>44578</v>
      </c>
      <c r="M446" t="s">
        <v>54</v>
      </c>
    </row>
    <row r="447" spans="1:13">
      <c r="A447" t="s">
        <v>1002</v>
      </c>
      <c r="B447" t="s">
        <v>50</v>
      </c>
      <c r="C447" s="4">
        <v>44470</v>
      </c>
      <c r="D447" s="4">
        <v>44561</v>
      </c>
      <c r="E447" t="s">
        <v>31</v>
      </c>
      <c r="F447" t="s">
        <v>1003</v>
      </c>
      <c r="G447" s="4">
        <v>41590</v>
      </c>
      <c r="H447" s="4">
        <v>41590</v>
      </c>
      <c r="I447" t="s">
        <v>1004</v>
      </c>
      <c r="J447" t="s">
        <v>53</v>
      </c>
      <c r="K447" s="4">
        <v>44578</v>
      </c>
      <c r="L447" s="4">
        <v>44578</v>
      </c>
      <c r="M447" t="s">
        <v>54</v>
      </c>
    </row>
    <row r="448" spans="1:13">
      <c r="A448" t="s">
        <v>1005</v>
      </c>
      <c r="B448" t="s">
        <v>50</v>
      </c>
      <c r="C448" s="4">
        <v>44470</v>
      </c>
      <c r="D448" s="4">
        <v>44561</v>
      </c>
      <c r="E448" t="s">
        <v>30</v>
      </c>
      <c r="F448" t="s">
        <v>804</v>
      </c>
      <c r="G448" s="4">
        <v>42733</v>
      </c>
      <c r="H448" s="4">
        <v>42733</v>
      </c>
      <c r="I448" t="s">
        <v>647</v>
      </c>
      <c r="J448" t="s">
        <v>53</v>
      </c>
      <c r="K448" s="4">
        <v>44578</v>
      </c>
      <c r="L448" s="4">
        <v>44578</v>
      </c>
      <c r="M448" t="s">
        <v>54</v>
      </c>
    </row>
    <row r="449" spans="1:13">
      <c r="A449" t="s">
        <v>1006</v>
      </c>
      <c r="B449" t="s">
        <v>50</v>
      </c>
      <c r="C449" s="4">
        <v>44470</v>
      </c>
      <c r="D449" s="4">
        <v>44561</v>
      </c>
      <c r="E449" t="s">
        <v>30</v>
      </c>
      <c r="F449" t="s">
        <v>646</v>
      </c>
      <c r="G449" s="4">
        <v>42733</v>
      </c>
      <c r="H449" s="4">
        <v>42733</v>
      </c>
      <c r="I449" t="s">
        <v>647</v>
      </c>
      <c r="J449" t="s">
        <v>53</v>
      </c>
      <c r="K449" s="4">
        <v>44578</v>
      </c>
      <c r="L449" s="4">
        <v>44578</v>
      </c>
      <c r="M449" t="s">
        <v>54</v>
      </c>
    </row>
    <row r="450" spans="1:13">
      <c r="A450" t="s">
        <v>1007</v>
      </c>
      <c r="B450" t="s">
        <v>50</v>
      </c>
      <c r="C450" s="4">
        <v>44470</v>
      </c>
      <c r="D450" s="4">
        <v>44561</v>
      </c>
      <c r="E450" t="s">
        <v>24</v>
      </c>
      <c r="F450" t="s">
        <v>1008</v>
      </c>
      <c r="G450" s="4">
        <v>38231</v>
      </c>
      <c r="H450" s="4">
        <v>41065</v>
      </c>
      <c r="I450" t="s">
        <v>1009</v>
      </c>
      <c r="J450" t="s">
        <v>53</v>
      </c>
      <c r="K450" s="4">
        <v>44578</v>
      </c>
      <c r="L450" s="4">
        <v>44578</v>
      </c>
      <c r="M450" t="s">
        <v>54</v>
      </c>
    </row>
    <row r="451" spans="1:13">
      <c r="A451" t="s">
        <v>1010</v>
      </c>
      <c r="B451" t="s">
        <v>50</v>
      </c>
      <c r="C451" s="4">
        <v>44470</v>
      </c>
      <c r="D451" s="4">
        <v>44561</v>
      </c>
      <c r="E451" t="s">
        <v>24</v>
      </c>
      <c r="F451" t="s">
        <v>208</v>
      </c>
      <c r="G451" s="4">
        <v>23373</v>
      </c>
      <c r="H451" s="4">
        <v>41731</v>
      </c>
      <c r="I451" t="s">
        <v>209</v>
      </c>
      <c r="J451" t="s">
        <v>53</v>
      </c>
      <c r="K451" s="4">
        <v>44578</v>
      </c>
      <c r="L451" s="4">
        <v>44578</v>
      </c>
      <c r="M451" t="s">
        <v>54</v>
      </c>
    </row>
    <row r="452" spans="1:13">
      <c r="A452" t="s">
        <v>1011</v>
      </c>
      <c r="B452" t="s">
        <v>50</v>
      </c>
      <c r="C452" s="4">
        <v>44470</v>
      </c>
      <c r="D452" s="4">
        <v>44561</v>
      </c>
      <c r="E452" t="s">
        <v>30</v>
      </c>
      <c r="F452" t="s">
        <v>266</v>
      </c>
      <c r="G452" s="4">
        <v>43100</v>
      </c>
      <c r="H452" s="4">
        <v>43100</v>
      </c>
      <c r="I452" t="s">
        <v>267</v>
      </c>
      <c r="J452" t="s">
        <v>53</v>
      </c>
      <c r="K452" s="4">
        <v>44578</v>
      </c>
      <c r="L452" s="4">
        <v>44578</v>
      </c>
      <c r="M452" t="s">
        <v>54</v>
      </c>
    </row>
    <row r="453" spans="1:13">
      <c r="A453" t="s">
        <v>1012</v>
      </c>
      <c r="B453" t="s">
        <v>50</v>
      </c>
      <c r="C453" s="4">
        <v>44470</v>
      </c>
      <c r="D453" s="4">
        <v>44561</v>
      </c>
      <c r="E453" t="s">
        <v>26</v>
      </c>
      <c r="F453" t="s">
        <v>565</v>
      </c>
      <c r="G453" s="4">
        <v>39926</v>
      </c>
      <c r="H453" s="4">
        <v>42628</v>
      </c>
      <c r="I453" t="s">
        <v>566</v>
      </c>
      <c r="J453" t="s">
        <v>53</v>
      </c>
      <c r="K453" s="4">
        <v>44578</v>
      </c>
      <c r="L453" s="4">
        <v>44578</v>
      </c>
      <c r="M453" t="s">
        <v>54</v>
      </c>
    </row>
    <row r="454" spans="1:13">
      <c r="A454" t="s">
        <v>1013</v>
      </c>
      <c r="B454" t="s">
        <v>50</v>
      </c>
      <c r="C454" s="4">
        <v>44470</v>
      </c>
      <c r="D454" s="4">
        <v>44561</v>
      </c>
      <c r="E454" t="s">
        <v>30</v>
      </c>
      <c r="F454" t="s">
        <v>649</v>
      </c>
      <c r="G454" s="4">
        <v>40673</v>
      </c>
      <c r="H454" s="4">
        <v>40673</v>
      </c>
      <c r="I454" t="s">
        <v>650</v>
      </c>
      <c r="J454" t="s">
        <v>53</v>
      </c>
      <c r="K454" s="4">
        <v>44578</v>
      </c>
      <c r="L454" s="4">
        <v>44578</v>
      </c>
      <c r="M454" t="s">
        <v>54</v>
      </c>
    </row>
    <row r="455" spans="1:13">
      <c r="A455" t="s">
        <v>1014</v>
      </c>
      <c r="B455" t="s">
        <v>50</v>
      </c>
      <c r="C455" s="4">
        <v>44470</v>
      </c>
      <c r="D455" s="4">
        <v>44561</v>
      </c>
      <c r="E455" t="s">
        <v>29</v>
      </c>
      <c r="F455" t="s">
        <v>312</v>
      </c>
      <c r="G455" s="4">
        <v>39986</v>
      </c>
      <c r="H455" s="4">
        <v>39986</v>
      </c>
      <c r="I455" t="s">
        <v>313</v>
      </c>
      <c r="J455" t="s">
        <v>53</v>
      </c>
      <c r="K455" s="4">
        <v>44578</v>
      </c>
      <c r="L455" s="4">
        <v>44578</v>
      </c>
      <c r="M455" t="s">
        <v>54</v>
      </c>
    </row>
    <row r="456" spans="1:13">
      <c r="A456" t="s">
        <v>1015</v>
      </c>
      <c r="B456" t="s">
        <v>50</v>
      </c>
      <c r="C456" s="4">
        <v>44470</v>
      </c>
      <c r="D456" s="4">
        <v>44561</v>
      </c>
      <c r="E456" t="s">
        <v>29</v>
      </c>
      <c r="F456" t="s">
        <v>863</v>
      </c>
      <c r="G456" s="4">
        <v>40770</v>
      </c>
      <c r="H456" s="4">
        <v>42940</v>
      </c>
      <c r="I456" t="s">
        <v>864</v>
      </c>
      <c r="J456" t="s">
        <v>53</v>
      </c>
      <c r="K456" s="4">
        <v>44578</v>
      </c>
      <c r="L456" s="4">
        <v>44578</v>
      </c>
      <c r="M456" t="s">
        <v>54</v>
      </c>
    </row>
    <row r="457" spans="1:13">
      <c r="A457" t="s">
        <v>1016</v>
      </c>
      <c r="B457" t="s">
        <v>50</v>
      </c>
      <c r="C457" s="4">
        <v>44470</v>
      </c>
      <c r="D457" s="4">
        <v>44561</v>
      </c>
      <c r="E457" t="s">
        <v>26</v>
      </c>
      <c r="F457" t="s">
        <v>899</v>
      </c>
      <c r="G457" s="4">
        <v>39835</v>
      </c>
      <c r="H457" s="4">
        <v>43908</v>
      </c>
      <c r="I457" t="s">
        <v>900</v>
      </c>
      <c r="J457" t="s">
        <v>53</v>
      </c>
      <c r="K457" s="4">
        <v>44578</v>
      </c>
      <c r="L457" s="4">
        <v>44578</v>
      </c>
      <c r="M457" t="s">
        <v>54</v>
      </c>
    </row>
    <row r="458" spans="1:13">
      <c r="A458" t="s">
        <v>1017</v>
      </c>
      <c r="B458" t="s">
        <v>50</v>
      </c>
      <c r="C458" s="4">
        <v>44470</v>
      </c>
      <c r="D458" s="4">
        <v>44561</v>
      </c>
      <c r="E458" t="s">
        <v>23</v>
      </c>
      <c r="F458" t="s">
        <v>768</v>
      </c>
      <c r="G458" s="4">
        <v>42700</v>
      </c>
      <c r="H458" s="4">
        <v>44166</v>
      </c>
      <c r="I458" t="s">
        <v>769</v>
      </c>
      <c r="J458" t="s">
        <v>53</v>
      </c>
      <c r="K458" s="4">
        <v>44578</v>
      </c>
      <c r="L458" s="4">
        <v>44578</v>
      </c>
      <c r="M458" t="s">
        <v>54</v>
      </c>
    </row>
    <row r="459" spans="1:13">
      <c r="A459" t="s">
        <v>1018</v>
      </c>
      <c r="B459" t="s">
        <v>50</v>
      </c>
      <c r="C459" s="4">
        <v>44470</v>
      </c>
      <c r="D459" s="4">
        <v>44561</v>
      </c>
      <c r="E459" t="s">
        <v>23</v>
      </c>
      <c r="F459" t="s">
        <v>945</v>
      </c>
      <c r="G459" s="4">
        <v>34163</v>
      </c>
      <c r="H459" s="4">
        <v>43738</v>
      </c>
      <c r="I459" t="s">
        <v>946</v>
      </c>
      <c r="J459" t="s">
        <v>53</v>
      </c>
      <c r="K459" s="4">
        <v>44578</v>
      </c>
      <c r="L459" s="4">
        <v>44578</v>
      </c>
      <c r="M459" t="s">
        <v>54</v>
      </c>
    </row>
    <row r="460" spans="1:13">
      <c r="A460" t="s">
        <v>1019</v>
      </c>
      <c r="B460" t="s">
        <v>50</v>
      </c>
      <c r="C460" s="4">
        <v>44470</v>
      </c>
      <c r="D460" s="4">
        <v>44561</v>
      </c>
      <c r="E460" t="s">
        <v>48</v>
      </c>
      <c r="F460" t="s">
        <v>241</v>
      </c>
      <c r="G460" s="4">
        <v>41561</v>
      </c>
      <c r="H460" s="4">
        <v>41561</v>
      </c>
      <c r="I460" t="s">
        <v>242</v>
      </c>
      <c r="J460" t="s">
        <v>53</v>
      </c>
      <c r="K460" s="4">
        <v>44578</v>
      </c>
      <c r="L460" s="4">
        <v>44578</v>
      </c>
      <c r="M460" t="s">
        <v>54</v>
      </c>
    </row>
    <row r="461" spans="1:13">
      <c r="A461" t="s">
        <v>1020</v>
      </c>
      <c r="B461" t="s">
        <v>50</v>
      </c>
      <c r="C461" s="4">
        <v>44470</v>
      </c>
      <c r="D461" s="4">
        <v>44561</v>
      </c>
      <c r="E461" t="s">
        <v>48</v>
      </c>
      <c r="F461" t="s">
        <v>116</v>
      </c>
      <c r="G461" s="4">
        <v>42369</v>
      </c>
      <c r="H461" s="4">
        <v>42369</v>
      </c>
      <c r="I461" t="s">
        <v>117</v>
      </c>
      <c r="J461" t="s">
        <v>53</v>
      </c>
      <c r="K461" s="4">
        <v>44578</v>
      </c>
      <c r="L461" s="4">
        <v>44578</v>
      </c>
      <c r="M461" t="s">
        <v>54</v>
      </c>
    </row>
    <row r="462" spans="1:13">
      <c r="A462" t="s">
        <v>1021</v>
      </c>
      <c r="B462" t="s">
        <v>50</v>
      </c>
      <c r="C462" s="4">
        <v>44197</v>
      </c>
      <c r="D462" s="4">
        <v>44286</v>
      </c>
      <c r="E462" t="s">
        <v>26</v>
      </c>
      <c r="F462" t="s">
        <v>1022</v>
      </c>
      <c r="G462" s="4">
        <v>43032</v>
      </c>
      <c r="H462" s="4">
        <v>43032</v>
      </c>
      <c r="I462" t="s">
        <v>1023</v>
      </c>
      <c r="J462" t="s">
        <v>53</v>
      </c>
      <c r="K462" s="4">
        <v>44297</v>
      </c>
      <c r="L462" s="4">
        <v>44297</v>
      </c>
      <c r="M462" t="s">
        <v>54</v>
      </c>
    </row>
    <row r="463" spans="1:13">
      <c r="A463" t="s">
        <v>1024</v>
      </c>
      <c r="B463" t="s">
        <v>50</v>
      </c>
      <c r="C463" s="4">
        <v>44197</v>
      </c>
      <c r="D463" s="4">
        <v>44286</v>
      </c>
      <c r="E463" t="s">
        <v>26</v>
      </c>
      <c r="F463" t="s">
        <v>440</v>
      </c>
      <c r="G463" s="4">
        <v>41303</v>
      </c>
      <c r="H463" s="4">
        <v>42849</v>
      </c>
      <c r="I463" t="s">
        <v>441</v>
      </c>
      <c r="J463" t="s">
        <v>53</v>
      </c>
      <c r="K463" s="4">
        <v>44297</v>
      </c>
      <c r="L463" s="4">
        <v>44297</v>
      </c>
      <c r="M463" t="s">
        <v>54</v>
      </c>
    </row>
    <row r="464" spans="1:13">
      <c r="A464" t="s">
        <v>1025</v>
      </c>
      <c r="B464" t="s">
        <v>50</v>
      </c>
      <c r="C464" s="4">
        <v>44197</v>
      </c>
      <c r="D464" s="4">
        <v>44286</v>
      </c>
      <c r="E464" t="s">
        <v>26</v>
      </c>
      <c r="F464" t="s">
        <v>355</v>
      </c>
      <c r="G464" s="4">
        <v>42073</v>
      </c>
      <c r="H464" s="4">
        <v>42073</v>
      </c>
      <c r="I464" t="s">
        <v>356</v>
      </c>
      <c r="J464" t="s">
        <v>53</v>
      </c>
      <c r="K464" s="4">
        <v>44297</v>
      </c>
      <c r="L464" s="4">
        <v>44297</v>
      </c>
      <c r="M464" t="s">
        <v>54</v>
      </c>
    </row>
    <row r="465" spans="1:13">
      <c r="A465" t="s">
        <v>1026</v>
      </c>
      <c r="B465" t="s">
        <v>50</v>
      </c>
      <c r="C465" s="4">
        <v>44197</v>
      </c>
      <c r="D465" s="4">
        <v>44286</v>
      </c>
      <c r="E465" t="s">
        <v>26</v>
      </c>
      <c r="F465" t="s">
        <v>361</v>
      </c>
      <c r="G465" s="4">
        <v>42794</v>
      </c>
      <c r="H465" s="4">
        <v>42794</v>
      </c>
      <c r="I465" t="s">
        <v>362</v>
      </c>
      <c r="J465" t="s">
        <v>53</v>
      </c>
      <c r="K465" s="4">
        <v>44297</v>
      </c>
      <c r="L465" s="4">
        <v>44297</v>
      </c>
      <c r="M465" t="s">
        <v>54</v>
      </c>
    </row>
    <row r="466" spans="1:13">
      <c r="A466" t="s">
        <v>1027</v>
      </c>
      <c r="B466" t="s">
        <v>50</v>
      </c>
      <c r="C466" s="4">
        <v>44197</v>
      </c>
      <c r="D466" s="4">
        <v>44286</v>
      </c>
      <c r="E466" t="s">
        <v>26</v>
      </c>
      <c r="F466" t="s">
        <v>376</v>
      </c>
      <c r="G466" s="4">
        <v>39450</v>
      </c>
      <c r="H466" s="4">
        <v>41920</v>
      </c>
      <c r="I466" t="s">
        <v>377</v>
      </c>
      <c r="J466" t="s">
        <v>53</v>
      </c>
      <c r="K466" s="4">
        <v>44297</v>
      </c>
      <c r="L466" s="4">
        <v>44297</v>
      </c>
      <c r="M466" t="s">
        <v>54</v>
      </c>
    </row>
    <row r="467" spans="1:13">
      <c r="A467" t="s">
        <v>1028</v>
      </c>
      <c r="B467" t="s">
        <v>50</v>
      </c>
      <c r="C467" s="4">
        <v>44197</v>
      </c>
      <c r="D467" s="4">
        <v>44286</v>
      </c>
      <c r="E467" t="s">
        <v>26</v>
      </c>
      <c r="F467" t="s">
        <v>911</v>
      </c>
      <c r="G467" s="4">
        <v>37328</v>
      </c>
      <c r="H467" s="4">
        <v>37328</v>
      </c>
      <c r="I467" t="s">
        <v>912</v>
      </c>
      <c r="J467" t="s">
        <v>53</v>
      </c>
      <c r="K467" s="4">
        <v>44297</v>
      </c>
      <c r="L467" s="4">
        <v>44297</v>
      </c>
      <c r="M467" t="s">
        <v>54</v>
      </c>
    </row>
    <row r="468" spans="1:13">
      <c r="A468" t="s">
        <v>1029</v>
      </c>
      <c r="B468" t="s">
        <v>50</v>
      </c>
      <c r="C468" s="4">
        <v>44197</v>
      </c>
      <c r="D468" s="4">
        <v>44286</v>
      </c>
      <c r="E468" t="s">
        <v>26</v>
      </c>
      <c r="F468" t="s">
        <v>412</v>
      </c>
      <c r="G468" s="4">
        <v>39861</v>
      </c>
      <c r="H468" s="4">
        <v>41038</v>
      </c>
      <c r="I468" t="s">
        <v>413</v>
      </c>
      <c r="J468" t="s">
        <v>53</v>
      </c>
      <c r="K468" s="4">
        <v>44297</v>
      </c>
      <c r="L468" s="4">
        <v>44297</v>
      </c>
      <c r="M468" t="s">
        <v>54</v>
      </c>
    </row>
    <row r="469" spans="1:13">
      <c r="A469" t="s">
        <v>1030</v>
      </c>
      <c r="B469" t="s">
        <v>50</v>
      </c>
      <c r="C469" s="4">
        <v>44197</v>
      </c>
      <c r="D469" s="4">
        <v>44286</v>
      </c>
      <c r="E469" t="s">
        <v>24</v>
      </c>
      <c r="F469" t="s">
        <v>293</v>
      </c>
      <c r="G469" s="4">
        <v>42569</v>
      </c>
      <c r="H469" s="4">
        <v>44207</v>
      </c>
      <c r="I469" t="s">
        <v>294</v>
      </c>
      <c r="J469" t="s">
        <v>53</v>
      </c>
      <c r="K469" s="4">
        <v>44297</v>
      </c>
      <c r="L469" s="4">
        <v>44297</v>
      </c>
      <c r="M469" t="s">
        <v>54</v>
      </c>
    </row>
    <row r="470" spans="1:13">
      <c r="A470" t="s">
        <v>1031</v>
      </c>
      <c r="B470" t="s">
        <v>50</v>
      </c>
      <c r="C470" s="4">
        <v>44197</v>
      </c>
      <c r="D470" s="4">
        <v>44286</v>
      </c>
      <c r="E470" t="s">
        <v>26</v>
      </c>
      <c r="F470" t="s">
        <v>1032</v>
      </c>
      <c r="G470" s="4">
        <v>38737</v>
      </c>
      <c r="H470" s="4">
        <v>44274</v>
      </c>
      <c r="I470" t="s">
        <v>1033</v>
      </c>
      <c r="J470" t="s">
        <v>53</v>
      </c>
      <c r="K470" s="4">
        <v>44297</v>
      </c>
      <c r="L470" s="4">
        <v>44297</v>
      </c>
      <c r="M470" t="s">
        <v>54</v>
      </c>
    </row>
    <row r="471" spans="1:13">
      <c r="A471" t="s">
        <v>1034</v>
      </c>
      <c r="B471" t="s">
        <v>50</v>
      </c>
      <c r="C471" s="4">
        <v>44197</v>
      </c>
      <c r="D471" s="4">
        <v>44286</v>
      </c>
      <c r="E471" t="s">
        <v>26</v>
      </c>
      <c r="F471" t="s">
        <v>565</v>
      </c>
      <c r="G471" s="4">
        <v>39926</v>
      </c>
      <c r="H471" s="4">
        <v>42628</v>
      </c>
      <c r="I471" t="s">
        <v>566</v>
      </c>
      <c r="J471" t="s">
        <v>53</v>
      </c>
      <c r="K471" s="4">
        <v>44297</v>
      </c>
      <c r="L471" s="4">
        <v>44297</v>
      </c>
      <c r="M471" t="s">
        <v>54</v>
      </c>
    </row>
    <row r="472" spans="1:13">
      <c r="A472" t="s">
        <v>1035</v>
      </c>
      <c r="B472" t="s">
        <v>50</v>
      </c>
      <c r="C472" s="4">
        <v>44197</v>
      </c>
      <c r="D472" s="4">
        <v>44286</v>
      </c>
      <c r="E472" t="s">
        <v>26</v>
      </c>
      <c r="F472" t="s">
        <v>1036</v>
      </c>
      <c r="G472" s="4">
        <v>39876</v>
      </c>
      <c r="H472" s="4">
        <v>44244</v>
      </c>
      <c r="I472" t="s">
        <v>1037</v>
      </c>
      <c r="J472" t="s">
        <v>53</v>
      </c>
      <c r="K472" s="4">
        <v>44297</v>
      </c>
      <c r="L472" s="4">
        <v>44297</v>
      </c>
      <c r="M472" t="s">
        <v>54</v>
      </c>
    </row>
    <row r="473" spans="1:13">
      <c r="A473" t="s">
        <v>1038</v>
      </c>
      <c r="B473" t="s">
        <v>50</v>
      </c>
      <c r="C473" s="4">
        <v>44197</v>
      </c>
      <c r="D473" s="4">
        <v>44286</v>
      </c>
      <c r="E473" t="s">
        <v>26</v>
      </c>
      <c r="F473" t="s">
        <v>605</v>
      </c>
      <c r="G473" s="4">
        <v>35422</v>
      </c>
      <c r="H473" s="4">
        <v>41991</v>
      </c>
      <c r="I473" t="s">
        <v>606</v>
      </c>
      <c r="J473" t="s">
        <v>53</v>
      </c>
      <c r="K473" s="4">
        <v>44297</v>
      </c>
      <c r="L473" s="4">
        <v>44297</v>
      </c>
      <c r="M473" t="s">
        <v>54</v>
      </c>
    </row>
    <row r="474" spans="1:13">
      <c r="A474" t="s">
        <v>1039</v>
      </c>
      <c r="B474" t="s">
        <v>50</v>
      </c>
      <c r="C474" s="4">
        <v>44197</v>
      </c>
      <c r="D474" s="4">
        <v>44286</v>
      </c>
      <c r="E474" t="s">
        <v>24</v>
      </c>
      <c r="F474" t="s">
        <v>199</v>
      </c>
      <c r="G474" s="4">
        <v>39172</v>
      </c>
      <c r="H474" s="4">
        <v>42453</v>
      </c>
      <c r="I474" t="s">
        <v>200</v>
      </c>
      <c r="J474" t="s">
        <v>53</v>
      </c>
      <c r="K474" s="4">
        <v>44297</v>
      </c>
      <c r="L474" s="4">
        <v>44297</v>
      </c>
      <c r="M474" t="s">
        <v>54</v>
      </c>
    </row>
    <row r="475" spans="1:13">
      <c r="A475" t="s">
        <v>1040</v>
      </c>
      <c r="B475" t="s">
        <v>50</v>
      </c>
      <c r="C475" s="4">
        <v>44197</v>
      </c>
      <c r="D475" s="4">
        <v>44286</v>
      </c>
      <c r="E475" t="s">
        <v>26</v>
      </c>
      <c r="F475" t="s">
        <v>578</v>
      </c>
      <c r="G475" s="4">
        <v>41698</v>
      </c>
      <c r="H475" s="4">
        <v>41991</v>
      </c>
      <c r="I475" t="s">
        <v>579</v>
      </c>
      <c r="J475" t="s">
        <v>53</v>
      </c>
      <c r="K475" s="4">
        <v>44297</v>
      </c>
      <c r="L475" s="4">
        <v>44297</v>
      </c>
      <c r="M475" t="s">
        <v>54</v>
      </c>
    </row>
    <row r="476" spans="1:13">
      <c r="A476" t="s">
        <v>1041</v>
      </c>
      <c r="B476" t="s">
        <v>50</v>
      </c>
      <c r="C476" s="4">
        <v>44197</v>
      </c>
      <c r="D476" s="4">
        <v>44286</v>
      </c>
      <c r="E476" t="s">
        <v>26</v>
      </c>
      <c r="F476" t="s">
        <v>202</v>
      </c>
      <c r="G476" s="4">
        <v>42979</v>
      </c>
      <c r="H476" s="4">
        <v>44148</v>
      </c>
      <c r="I476" t="s">
        <v>203</v>
      </c>
      <c r="J476" t="s">
        <v>53</v>
      </c>
      <c r="K476" s="4">
        <v>44297</v>
      </c>
      <c r="L476" s="4">
        <v>44297</v>
      </c>
      <c r="M476" t="s">
        <v>54</v>
      </c>
    </row>
    <row r="477" spans="1:13">
      <c r="A477" t="s">
        <v>1042</v>
      </c>
      <c r="B477" t="s">
        <v>50</v>
      </c>
      <c r="C477" s="4">
        <v>44197</v>
      </c>
      <c r="D477" s="4">
        <v>44286</v>
      </c>
      <c r="E477" t="s">
        <v>29</v>
      </c>
      <c r="F477" t="s">
        <v>1043</v>
      </c>
      <c r="G477" s="4">
        <v>38341</v>
      </c>
      <c r="H477" s="4">
        <v>42782</v>
      </c>
      <c r="I477" t="s">
        <v>1044</v>
      </c>
      <c r="J477" t="s">
        <v>53</v>
      </c>
      <c r="K477" s="4">
        <v>44297</v>
      </c>
      <c r="L477" s="4">
        <v>44297</v>
      </c>
      <c r="M477" t="s">
        <v>54</v>
      </c>
    </row>
    <row r="478" spans="1:13">
      <c r="A478" t="s">
        <v>1045</v>
      </c>
      <c r="B478" t="s">
        <v>50</v>
      </c>
      <c r="C478" s="4">
        <v>44197</v>
      </c>
      <c r="D478" s="4">
        <v>44286</v>
      </c>
      <c r="E478" t="s">
        <v>29</v>
      </c>
      <c r="F478" t="s">
        <v>1046</v>
      </c>
      <c r="G478" s="4">
        <v>40784</v>
      </c>
      <c r="H478" s="4">
        <v>40784</v>
      </c>
      <c r="I478" t="s">
        <v>1047</v>
      </c>
      <c r="J478" t="s">
        <v>53</v>
      </c>
      <c r="K478" s="4">
        <v>44297</v>
      </c>
      <c r="L478" s="4">
        <v>44297</v>
      </c>
      <c r="M478" t="s">
        <v>54</v>
      </c>
    </row>
    <row r="479" spans="1:13">
      <c r="A479" t="s">
        <v>1048</v>
      </c>
      <c r="B479" t="s">
        <v>50</v>
      </c>
      <c r="C479" s="4">
        <v>44197</v>
      </c>
      <c r="D479" s="4">
        <v>44286</v>
      </c>
      <c r="E479" t="s">
        <v>29</v>
      </c>
      <c r="F479" t="s">
        <v>705</v>
      </c>
      <c r="G479" s="4">
        <v>40035</v>
      </c>
      <c r="H479" s="4">
        <v>40035</v>
      </c>
      <c r="I479" t="s">
        <v>706</v>
      </c>
      <c r="J479" t="s">
        <v>53</v>
      </c>
      <c r="K479" s="4">
        <v>44297</v>
      </c>
      <c r="L479" s="4">
        <v>44297</v>
      </c>
      <c r="M479" t="s">
        <v>54</v>
      </c>
    </row>
    <row r="480" spans="1:13">
      <c r="A480" t="s">
        <v>1049</v>
      </c>
      <c r="B480" t="s">
        <v>50</v>
      </c>
      <c r="C480" s="4">
        <v>44197</v>
      </c>
      <c r="D480" s="4">
        <v>44286</v>
      </c>
      <c r="E480" t="s">
        <v>29</v>
      </c>
      <c r="F480" t="s">
        <v>686</v>
      </c>
      <c r="G480" s="4">
        <v>42326</v>
      </c>
      <c r="H480" s="4">
        <v>43997</v>
      </c>
      <c r="I480" t="s">
        <v>687</v>
      </c>
      <c r="J480" t="s">
        <v>53</v>
      </c>
      <c r="K480" s="4">
        <v>44297</v>
      </c>
      <c r="L480" s="4">
        <v>44297</v>
      </c>
      <c r="M480" t="s">
        <v>54</v>
      </c>
    </row>
    <row r="481" spans="1:13">
      <c r="A481" t="s">
        <v>1050</v>
      </c>
      <c r="B481" t="s">
        <v>50</v>
      </c>
      <c r="C481" s="4">
        <v>44197</v>
      </c>
      <c r="D481" s="4">
        <v>44286</v>
      </c>
      <c r="E481" t="s">
        <v>29</v>
      </c>
      <c r="F481" t="s">
        <v>876</v>
      </c>
      <c r="G481" s="4">
        <v>40421</v>
      </c>
      <c r="H481" s="4">
        <v>41726</v>
      </c>
      <c r="I481" t="s">
        <v>877</v>
      </c>
      <c r="J481" t="s">
        <v>53</v>
      </c>
      <c r="K481" s="4">
        <v>44297</v>
      </c>
      <c r="L481" s="4">
        <v>44297</v>
      </c>
      <c r="M481" t="s">
        <v>54</v>
      </c>
    </row>
    <row r="482" spans="1:13">
      <c r="A482" t="s">
        <v>1051</v>
      </c>
      <c r="B482" t="s">
        <v>50</v>
      </c>
      <c r="C482" s="4">
        <v>44197</v>
      </c>
      <c r="D482" s="4">
        <v>44286</v>
      </c>
      <c r="E482" t="s">
        <v>26</v>
      </c>
      <c r="F482" t="s">
        <v>581</v>
      </c>
      <c r="G482" s="4">
        <v>40120</v>
      </c>
      <c r="H482" s="4">
        <v>42320</v>
      </c>
      <c r="I482" t="s">
        <v>582</v>
      </c>
      <c r="J482" t="s">
        <v>53</v>
      </c>
      <c r="K482" s="4">
        <v>44297</v>
      </c>
      <c r="L482" s="4">
        <v>44297</v>
      </c>
      <c r="M482" t="s">
        <v>54</v>
      </c>
    </row>
    <row r="483" spans="1:13">
      <c r="A483" t="s">
        <v>1052</v>
      </c>
      <c r="B483" t="s">
        <v>50</v>
      </c>
      <c r="C483" s="4">
        <v>44197</v>
      </c>
      <c r="D483" s="4">
        <v>44286</v>
      </c>
      <c r="E483" t="s">
        <v>24</v>
      </c>
      <c r="F483" t="s">
        <v>290</v>
      </c>
      <c r="G483" s="4">
        <v>37432</v>
      </c>
      <c r="H483" s="4">
        <v>42731</v>
      </c>
      <c r="I483" t="s">
        <v>291</v>
      </c>
      <c r="J483" t="s">
        <v>53</v>
      </c>
      <c r="K483" s="4">
        <v>44297</v>
      </c>
      <c r="L483" s="4">
        <v>44297</v>
      </c>
      <c r="M483" t="s">
        <v>54</v>
      </c>
    </row>
    <row r="484" spans="1:13">
      <c r="A484" t="s">
        <v>1053</v>
      </c>
      <c r="B484" t="s">
        <v>50</v>
      </c>
      <c r="C484" s="4">
        <v>44197</v>
      </c>
      <c r="D484" s="4">
        <v>44286</v>
      </c>
      <c r="E484" t="s">
        <v>26</v>
      </c>
      <c r="F484" t="s">
        <v>930</v>
      </c>
      <c r="G484" s="4">
        <v>42276</v>
      </c>
      <c r="H484" s="4">
        <v>42276</v>
      </c>
      <c r="I484" t="s">
        <v>931</v>
      </c>
      <c r="J484" t="s">
        <v>53</v>
      </c>
      <c r="K484" s="4">
        <v>44297</v>
      </c>
      <c r="L484" s="4">
        <v>44297</v>
      </c>
      <c r="M484" t="s">
        <v>54</v>
      </c>
    </row>
    <row r="485" spans="1:13">
      <c r="A485" t="s">
        <v>1054</v>
      </c>
      <c r="B485" t="s">
        <v>50</v>
      </c>
      <c r="C485" s="4">
        <v>44197</v>
      </c>
      <c r="D485" s="4">
        <v>44286</v>
      </c>
      <c r="E485" t="s">
        <v>24</v>
      </c>
      <c r="F485" t="s">
        <v>1055</v>
      </c>
      <c r="G485" s="4">
        <v>39288</v>
      </c>
      <c r="H485" s="4">
        <v>41067</v>
      </c>
      <c r="I485" t="s">
        <v>1056</v>
      </c>
      <c r="J485" t="s">
        <v>53</v>
      </c>
      <c r="K485" s="4">
        <v>44297</v>
      </c>
      <c r="L485" s="4">
        <v>44297</v>
      </c>
      <c r="M485" t="s">
        <v>54</v>
      </c>
    </row>
    <row r="486" spans="1:13">
      <c r="A486" t="s">
        <v>1057</v>
      </c>
      <c r="B486" t="s">
        <v>50</v>
      </c>
      <c r="C486" s="4">
        <v>44197</v>
      </c>
      <c r="D486" s="4">
        <v>44286</v>
      </c>
      <c r="E486" t="s">
        <v>24</v>
      </c>
      <c r="F486" t="s">
        <v>679</v>
      </c>
      <c r="G486" s="4">
        <v>38687</v>
      </c>
      <c r="H486" s="4">
        <v>42762</v>
      </c>
      <c r="I486" t="s">
        <v>680</v>
      </c>
      <c r="J486" t="s">
        <v>53</v>
      </c>
      <c r="K486" s="4">
        <v>44297</v>
      </c>
      <c r="L486" s="4">
        <v>44297</v>
      </c>
      <c r="M486" t="s">
        <v>54</v>
      </c>
    </row>
    <row r="487" spans="1:13">
      <c r="A487" t="s">
        <v>1058</v>
      </c>
      <c r="B487" t="s">
        <v>50</v>
      </c>
      <c r="C487" s="4">
        <v>44197</v>
      </c>
      <c r="D487" s="4">
        <v>44286</v>
      </c>
      <c r="E487" t="s">
        <v>24</v>
      </c>
      <c r="F487" t="s">
        <v>220</v>
      </c>
      <c r="G487" s="4">
        <v>37783</v>
      </c>
      <c r="H487" s="4">
        <v>42705</v>
      </c>
      <c r="I487" t="s">
        <v>221</v>
      </c>
      <c r="J487" t="s">
        <v>53</v>
      </c>
      <c r="K487" s="4">
        <v>44297</v>
      </c>
      <c r="L487" s="4">
        <v>44297</v>
      </c>
      <c r="M487" t="s">
        <v>54</v>
      </c>
    </row>
    <row r="488" spans="1:13">
      <c r="A488" t="s">
        <v>1059</v>
      </c>
      <c r="B488" t="s">
        <v>50</v>
      </c>
      <c r="C488" s="4">
        <v>44197</v>
      </c>
      <c r="D488" s="4">
        <v>44286</v>
      </c>
      <c r="E488" t="s">
        <v>26</v>
      </c>
      <c r="F488" t="s">
        <v>568</v>
      </c>
      <c r="G488" s="4">
        <v>38840</v>
      </c>
      <c r="H488" s="4">
        <v>44237</v>
      </c>
      <c r="I488" t="s">
        <v>569</v>
      </c>
      <c r="J488" t="s">
        <v>53</v>
      </c>
      <c r="K488" s="4">
        <v>44297</v>
      </c>
      <c r="L488" s="4">
        <v>44297</v>
      </c>
      <c r="M488" t="s">
        <v>54</v>
      </c>
    </row>
    <row r="489" spans="1:13">
      <c r="A489" t="s">
        <v>1060</v>
      </c>
      <c r="B489" t="s">
        <v>50</v>
      </c>
      <c r="C489" s="4">
        <v>44197</v>
      </c>
      <c r="D489" s="4">
        <v>44286</v>
      </c>
      <c r="E489" t="s">
        <v>26</v>
      </c>
      <c r="F489" t="s">
        <v>1061</v>
      </c>
      <c r="G489" s="4">
        <v>39745</v>
      </c>
      <c r="H489" s="4">
        <v>39745</v>
      </c>
      <c r="I489" t="s">
        <v>1062</v>
      </c>
      <c r="J489" t="s">
        <v>53</v>
      </c>
      <c r="K489" s="4">
        <v>44297</v>
      </c>
      <c r="L489" s="4">
        <v>44297</v>
      </c>
      <c r="M489" t="s">
        <v>54</v>
      </c>
    </row>
    <row r="490" spans="1:13">
      <c r="A490" t="s">
        <v>1063</v>
      </c>
      <c r="B490" t="s">
        <v>50</v>
      </c>
      <c r="C490" s="4">
        <v>44197</v>
      </c>
      <c r="D490" s="4">
        <v>44286</v>
      </c>
      <c r="E490" t="s">
        <v>29</v>
      </c>
      <c r="F490" t="s">
        <v>1064</v>
      </c>
      <c r="G490" s="4">
        <v>40687</v>
      </c>
      <c r="H490" s="4">
        <v>40687</v>
      </c>
      <c r="I490" t="s">
        <v>1065</v>
      </c>
      <c r="J490" t="s">
        <v>53</v>
      </c>
      <c r="K490" s="4">
        <v>44297</v>
      </c>
      <c r="L490" s="4">
        <v>44297</v>
      </c>
      <c r="M490" t="s">
        <v>54</v>
      </c>
    </row>
    <row r="491" spans="1:13">
      <c r="A491" t="s">
        <v>1066</v>
      </c>
      <c r="B491" t="s">
        <v>50</v>
      </c>
      <c r="C491" s="4">
        <v>44197</v>
      </c>
      <c r="D491" s="4">
        <v>44286</v>
      </c>
      <c r="E491" t="s">
        <v>29</v>
      </c>
      <c r="F491" t="s">
        <v>349</v>
      </c>
      <c r="G491" s="4">
        <v>36888</v>
      </c>
      <c r="H491" s="4">
        <v>43126</v>
      </c>
      <c r="I491" t="s">
        <v>350</v>
      </c>
      <c r="J491" t="s">
        <v>53</v>
      </c>
      <c r="K491" s="4">
        <v>44297</v>
      </c>
      <c r="L491" s="4">
        <v>44297</v>
      </c>
      <c r="M491" t="s">
        <v>54</v>
      </c>
    </row>
    <row r="492" spans="1:13">
      <c r="A492" t="s">
        <v>1067</v>
      </c>
      <c r="B492" t="s">
        <v>50</v>
      </c>
      <c r="C492" s="4">
        <v>44197</v>
      </c>
      <c r="D492" s="4">
        <v>44286</v>
      </c>
      <c r="E492" t="s">
        <v>29</v>
      </c>
      <c r="F492" t="s">
        <v>1068</v>
      </c>
      <c r="G492" s="4">
        <v>37467</v>
      </c>
      <c r="H492" s="4">
        <v>42964</v>
      </c>
      <c r="I492" t="s">
        <v>1069</v>
      </c>
      <c r="J492" t="s">
        <v>53</v>
      </c>
      <c r="K492" s="4">
        <v>44297</v>
      </c>
      <c r="L492" s="4">
        <v>44297</v>
      </c>
      <c r="M492" t="s">
        <v>54</v>
      </c>
    </row>
    <row r="493" spans="1:13">
      <c r="A493" t="s">
        <v>1070</v>
      </c>
      <c r="B493" t="s">
        <v>50</v>
      </c>
      <c r="C493" s="4">
        <v>44197</v>
      </c>
      <c r="D493" s="4">
        <v>44286</v>
      </c>
      <c r="E493" t="s">
        <v>29</v>
      </c>
      <c r="F493" t="s">
        <v>968</v>
      </c>
      <c r="G493" s="4">
        <v>39342</v>
      </c>
      <c r="H493" s="4">
        <v>39926</v>
      </c>
      <c r="I493" t="s">
        <v>969</v>
      </c>
      <c r="J493" t="s">
        <v>53</v>
      </c>
      <c r="K493" s="4">
        <v>44297</v>
      </c>
      <c r="L493" s="4">
        <v>44297</v>
      </c>
      <c r="M493" t="s">
        <v>54</v>
      </c>
    </row>
    <row r="494" spans="1:13">
      <c r="A494" t="s">
        <v>1071</v>
      </c>
      <c r="B494" t="s">
        <v>50</v>
      </c>
      <c r="C494" s="4">
        <v>44197</v>
      </c>
      <c r="D494" s="4">
        <v>44286</v>
      </c>
      <c r="E494" t="s">
        <v>29</v>
      </c>
      <c r="F494" t="s">
        <v>1072</v>
      </c>
      <c r="G494" s="4">
        <v>38593</v>
      </c>
      <c r="H494" s="4">
        <v>40770</v>
      </c>
      <c r="I494" t="s">
        <v>1073</v>
      </c>
      <c r="J494" t="s">
        <v>53</v>
      </c>
      <c r="K494" s="4">
        <v>44297</v>
      </c>
      <c r="L494" s="4">
        <v>44297</v>
      </c>
      <c r="M494" t="s">
        <v>54</v>
      </c>
    </row>
    <row r="495" spans="1:13">
      <c r="A495" t="s">
        <v>1074</v>
      </c>
      <c r="B495" t="s">
        <v>50</v>
      </c>
      <c r="C495" s="4">
        <v>44197</v>
      </c>
      <c r="D495" s="4">
        <v>44286</v>
      </c>
      <c r="E495" t="s">
        <v>26</v>
      </c>
      <c r="F495" t="s">
        <v>670</v>
      </c>
      <c r="G495" s="4">
        <v>36552</v>
      </c>
      <c r="H495" s="4">
        <v>41453</v>
      </c>
      <c r="I495" t="s">
        <v>671</v>
      </c>
      <c r="J495" t="s">
        <v>53</v>
      </c>
      <c r="K495" s="4">
        <v>44297</v>
      </c>
      <c r="L495" s="4">
        <v>44297</v>
      </c>
      <c r="M495" t="s">
        <v>54</v>
      </c>
    </row>
    <row r="496" spans="1:13">
      <c r="A496" t="s">
        <v>1075</v>
      </c>
      <c r="B496" t="s">
        <v>50</v>
      </c>
      <c r="C496" s="4">
        <v>44197</v>
      </c>
      <c r="D496" s="4">
        <v>44286</v>
      </c>
      <c r="E496" t="s">
        <v>23</v>
      </c>
      <c r="F496" t="s">
        <v>468</v>
      </c>
      <c r="G496" s="4">
        <v>38006</v>
      </c>
      <c r="H496" s="4">
        <v>43126</v>
      </c>
      <c r="I496" t="s">
        <v>469</v>
      </c>
      <c r="J496" t="s">
        <v>53</v>
      </c>
      <c r="K496" s="4">
        <v>44297</v>
      </c>
      <c r="L496" s="4">
        <v>44297</v>
      </c>
      <c r="M496" t="s">
        <v>54</v>
      </c>
    </row>
    <row r="497" spans="1:13">
      <c r="A497" t="s">
        <v>1076</v>
      </c>
      <c r="B497" t="s">
        <v>50</v>
      </c>
      <c r="C497" s="4">
        <v>44197</v>
      </c>
      <c r="D497" s="4">
        <v>44286</v>
      </c>
      <c r="E497" t="s">
        <v>26</v>
      </c>
      <c r="F497" t="s">
        <v>661</v>
      </c>
      <c r="G497" s="4">
        <v>40774</v>
      </c>
      <c r="H497" s="4">
        <v>43910</v>
      </c>
      <c r="I497" t="s">
        <v>662</v>
      </c>
      <c r="J497" t="s">
        <v>53</v>
      </c>
      <c r="K497" s="4">
        <v>44297</v>
      </c>
      <c r="L497" s="4">
        <v>44297</v>
      </c>
      <c r="M497" t="s">
        <v>54</v>
      </c>
    </row>
    <row r="498" spans="1:13">
      <c r="A498" t="s">
        <v>1077</v>
      </c>
      <c r="B498" t="s">
        <v>50</v>
      </c>
      <c r="C498" s="4">
        <v>44197</v>
      </c>
      <c r="D498" s="4">
        <v>44286</v>
      </c>
      <c r="E498" t="s">
        <v>31</v>
      </c>
      <c r="F498" t="s">
        <v>834</v>
      </c>
      <c r="G498" s="4">
        <v>43991</v>
      </c>
      <c r="H498" s="4">
        <v>43991</v>
      </c>
      <c r="I498" t="s">
        <v>835</v>
      </c>
      <c r="J498" t="s">
        <v>53</v>
      </c>
      <c r="K498" s="4">
        <v>44297</v>
      </c>
      <c r="L498" s="4">
        <v>44297</v>
      </c>
      <c r="M498" t="s">
        <v>54</v>
      </c>
    </row>
    <row r="499" spans="1:13">
      <c r="A499" t="s">
        <v>1078</v>
      </c>
      <c r="B499" t="s">
        <v>50</v>
      </c>
      <c r="C499" s="4">
        <v>44197</v>
      </c>
      <c r="D499" s="4">
        <v>44286</v>
      </c>
      <c r="E499" t="s">
        <v>26</v>
      </c>
      <c r="F499" t="s">
        <v>302</v>
      </c>
      <c r="G499" s="4">
        <v>40178</v>
      </c>
      <c r="H499" s="4">
        <v>43038</v>
      </c>
      <c r="I499" t="s">
        <v>303</v>
      </c>
      <c r="J499" t="s">
        <v>53</v>
      </c>
      <c r="K499" s="4">
        <v>44297</v>
      </c>
      <c r="L499" s="4">
        <v>44297</v>
      </c>
      <c r="M499" t="s">
        <v>54</v>
      </c>
    </row>
    <row r="500" spans="1:13">
      <c r="A500" t="s">
        <v>1079</v>
      </c>
      <c r="B500" t="s">
        <v>50</v>
      </c>
      <c r="C500" s="4">
        <v>44197</v>
      </c>
      <c r="D500" s="4">
        <v>44286</v>
      </c>
      <c r="E500" t="s">
        <v>26</v>
      </c>
      <c r="F500" t="s">
        <v>854</v>
      </c>
      <c r="G500" s="4">
        <v>37313</v>
      </c>
      <c r="H500" s="4">
        <v>44181</v>
      </c>
      <c r="I500" t="s">
        <v>1080</v>
      </c>
      <c r="J500" t="s">
        <v>53</v>
      </c>
      <c r="K500" s="4">
        <v>44297</v>
      </c>
      <c r="L500" s="4">
        <v>44297</v>
      </c>
      <c r="M500" t="s">
        <v>54</v>
      </c>
    </row>
    <row r="501" spans="1:13">
      <c r="A501" t="s">
        <v>1081</v>
      </c>
      <c r="B501" t="s">
        <v>50</v>
      </c>
      <c r="C501" s="4">
        <v>44197</v>
      </c>
      <c r="D501" s="4">
        <v>44286</v>
      </c>
      <c r="E501" t="s">
        <v>23</v>
      </c>
      <c r="F501" t="s">
        <v>373</v>
      </c>
      <c r="G501" s="4">
        <v>42569</v>
      </c>
      <c r="H501" s="4">
        <v>43788</v>
      </c>
      <c r="I501" t="s">
        <v>374</v>
      </c>
      <c r="J501" t="s">
        <v>53</v>
      </c>
      <c r="K501" s="4">
        <v>44297</v>
      </c>
      <c r="L501" s="4">
        <v>44297</v>
      </c>
      <c r="M501" t="s">
        <v>54</v>
      </c>
    </row>
    <row r="502" spans="1:13">
      <c r="A502" t="s">
        <v>1082</v>
      </c>
      <c r="B502" t="s">
        <v>50</v>
      </c>
      <c r="C502" s="4">
        <v>44197</v>
      </c>
      <c r="D502" s="4">
        <v>44286</v>
      </c>
      <c r="E502" t="s">
        <v>23</v>
      </c>
      <c r="F502" t="s">
        <v>982</v>
      </c>
      <c r="G502" s="4">
        <v>30719</v>
      </c>
      <c r="H502" s="4">
        <v>44246</v>
      </c>
      <c r="I502" t="s">
        <v>983</v>
      </c>
      <c r="J502" t="s">
        <v>53</v>
      </c>
      <c r="K502" s="4">
        <v>44297</v>
      </c>
      <c r="L502" s="4">
        <v>44297</v>
      </c>
      <c r="M502" t="s">
        <v>54</v>
      </c>
    </row>
    <row r="503" spans="1:13">
      <c r="A503" t="s">
        <v>1083</v>
      </c>
      <c r="B503" t="s">
        <v>50</v>
      </c>
      <c r="C503" s="4">
        <v>44197</v>
      </c>
      <c r="D503" s="4">
        <v>44286</v>
      </c>
      <c r="E503" t="s">
        <v>23</v>
      </c>
      <c r="F503" t="s">
        <v>692</v>
      </c>
      <c r="G503" s="4">
        <v>35391</v>
      </c>
      <c r="H503" s="4">
        <v>43119</v>
      </c>
      <c r="I503" t="s">
        <v>693</v>
      </c>
      <c r="J503" t="s">
        <v>53</v>
      </c>
      <c r="K503" s="4">
        <v>44297</v>
      </c>
      <c r="L503" s="4">
        <v>44297</v>
      </c>
      <c r="M503" t="s">
        <v>54</v>
      </c>
    </row>
    <row r="504" spans="1:13">
      <c r="A504" t="s">
        <v>1084</v>
      </c>
      <c r="B504" t="s">
        <v>50</v>
      </c>
      <c r="C504" s="4">
        <v>44197</v>
      </c>
      <c r="D504" s="4">
        <v>44286</v>
      </c>
      <c r="E504" t="s">
        <v>31</v>
      </c>
      <c r="F504" t="s">
        <v>575</v>
      </c>
      <c r="G504" s="4">
        <v>42754</v>
      </c>
      <c r="H504" s="4">
        <v>42754</v>
      </c>
      <c r="I504" t="s">
        <v>576</v>
      </c>
      <c r="J504" t="s">
        <v>53</v>
      </c>
      <c r="K504" s="4">
        <v>44297</v>
      </c>
      <c r="L504" s="4">
        <v>44297</v>
      </c>
      <c r="M504" t="s">
        <v>54</v>
      </c>
    </row>
    <row r="505" spans="1:13">
      <c r="A505" t="s">
        <v>1085</v>
      </c>
      <c r="B505" t="s">
        <v>50</v>
      </c>
      <c r="C505" s="4">
        <v>44197</v>
      </c>
      <c r="D505" s="4">
        <v>44286</v>
      </c>
      <c r="E505" t="s">
        <v>20</v>
      </c>
      <c r="F505" t="s">
        <v>628</v>
      </c>
      <c r="G505" s="4">
        <v>29760</v>
      </c>
      <c r="H505" s="4">
        <v>29760</v>
      </c>
      <c r="I505" t="s">
        <v>629</v>
      </c>
      <c r="J505" t="s">
        <v>53</v>
      </c>
      <c r="K505" s="4">
        <v>44297</v>
      </c>
      <c r="L505" s="4">
        <v>44297</v>
      </c>
      <c r="M505" t="s">
        <v>54</v>
      </c>
    </row>
    <row r="506" spans="1:13">
      <c r="A506" t="s">
        <v>1086</v>
      </c>
      <c r="B506" t="s">
        <v>50</v>
      </c>
      <c r="C506" s="4">
        <v>44197</v>
      </c>
      <c r="D506" s="4">
        <v>44286</v>
      </c>
      <c r="E506" t="s">
        <v>48</v>
      </c>
      <c r="F506" t="s">
        <v>1087</v>
      </c>
      <c r="G506" s="4">
        <v>41241</v>
      </c>
      <c r="H506" s="4">
        <v>41241</v>
      </c>
      <c r="I506" t="s">
        <v>141</v>
      </c>
      <c r="J506" t="s">
        <v>53</v>
      </c>
      <c r="K506" s="4">
        <v>44297</v>
      </c>
      <c r="L506" s="4">
        <v>44297</v>
      </c>
      <c r="M506" t="s">
        <v>54</v>
      </c>
    </row>
    <row r="507" spans="1:13">
      <c r="A507" t="s">
        <v>1088</v>
      </c>
      <c r="B507" t="s">
        <v>50</v>
      </c>
      <c r="C507" s="4">
        <v>44197</v>
      </c>
      <c r="D507" s="4">
        <v>44286</v>
      </c>
      <c r="E507" t="s">
        <v>48</v>
      </c>
      <c r="F507" t="s">
        <v>191</v>
      </c>
      <c r="G507" s="4">
        <v>41241</v>
      </c>
      <c r="H507" s="4">
        <v>41241</v>
      </c>
      <c r="I507" t="s">
        <v>141</v>
      </c>
      <c r="J507" t="s">
        <v>53</v>
      </c>
      <c r="K507" s="4">
        <v>44297</v>
      </c>
      <c r="L507" s="4">
        <v>44297</v>
      </c>
      <c r="M507" t="s">
        <v>54</v>
      </c>
    </row>
    <row r="508" spans="1:13">
      <c r="A508" t="s">
        <v>1089</v>
      </c>
      <c r="B508" t="s">
        <v>50</v>
      </c>
      <c r="C508" s="4">
        <v>44197</v>
      </c>
      <c r="D508" s="4">
        <v>44286</v>
      </c>
      <c r="E508" t="s">
        <v>26</v>
      </c>
      <c r="F508" t="s">
        <v>1090</v>
      </c>
      <c r="G508" s="4">
        <v>37733</v>
      </c>
      <c r="H508" s="4">
        <v>43641</v>
      </c>
      <c r="I508" t="s">
        <v>1091</v>
      </c>
      <c r="J508" t="s">
        <v>53</v>
      </c>
      <c r="K508" s="4">
        <v>44297</v>
      </c>
      <c r="L508" s="4">
        <v>44297</v>
      </c>
      <c r="M508" t="s">
        <v>54</v>
      </c>
    </row>
    <row r="509" spans="1:13">
      <c r="A509" t="s">
        <v>1092</v>
      </c>
      <c r="B509" t="s">
        <v>50</v>
      </c>
      <c r="C509" s="4">
        <v>44197</v>
      </c>
      <c r="D509" s="4">
        <v>44286</v>
      </c>
      <c r="E509" t="s">
        <v>26</v>
      </c>
      <c r="F509" t="s">
        <v>751</v>
      </c>
      <c r="G509" s="4">
        <v>37005</v>
      </c>
      <c r="H509" s="4">
        <v>44210</v>
      </c>
      <c r="I509" t="s">
        <v>752</v>
      </c>
      <c r="J509" t="s">
        <v>53</v>
      </c>
      <c r="K509" s="4">
        <v>44297</v>
      </c>
      <c r="L509" s="4">
        <v>44297</v>
      </c>
      <c r="M509" t="s">
        <v>54</v>
      </c>
    </row>
    <row r="510" spans="1:13">
      <c r="A510" t="s">
        <v>1093</v>
      </c>
      <c r="B510" t="s">
        <v>50</v>
      </c>
      <c r="C510" s="4">
        <v>44197</v>
      </c>
      <c r="D510" s="4">
        <v>44286</v>
      </c>
      <c r="E510" t="s">
        <v>29</v>
      </c>
      <c r="F510" t="s">
        <v>334</v>
      </c>
      <c r="G510" s="4">
        <v>40464</v>
      </c>
      <c r="H510" s="4">
        <v>40464</v>
      </c>
      <c r="I510" t="s">
        <v>335</v>
      </c>
      <c r="J510" t="s">
        <v>53</v>
      </c>
      <c r="K510" s="4">
        <v>44297</v>
      </c>
      <c r="L510" s="4">
        <v>44297</v>
      </c>
      <c r="M510" t="s">
        <v>54</v>
      </c>
    </row>
    <row r="511" spans="1:13">
      <c r="A511" t="s">
        <v>1094</v>
      </c>
      <c r="B511" t="s">
        <v>50</v>
      </c>
      <c r="C511" s="4">
        <v>44197</v>
      </c>
      <c r="D511" s="4">
        <v>44286</v>
      </c>
      <c r="E511" t="s">
        <v>28</v>
      </c>
      <c r="F511" t="s">
        <v>841</v>
      </c>
      <c r="G511" s="4">
        <v>29951</v>
      </c>
      <c r="H511" s="4">
        <v>43839</v>
      </c>
      <c r="I511" t="s">
        <v>1095</v>
      </c>
      <c r="J511" t="s">
        <v>53</v>
      </c>
      <c r="K511" s="4">
        <v>44297</v>
      </c>
      <c r="L511" s="4">
        <v>44297</v>
      </c>
      <c r="M511" t="s">
        <v>54</v>
      </c>
    </row>
    <row r="512" spans="1:13">
      <c r="A512" t="s">
        <v>1096</v>
      </c>
      <c r="B512" t="s">
        <v>50</v>
      </c>
      <c r="C512" s="4">
        <v>44197</v>
      </c>
      <c r="D512" s="4">
        <v>44286</v>
      </c>
      <c r="E512" t="s">
        <v>28</v>
      </c>
      <c r="F512" t="s">
        <v>658</v>
      </c>
      <c r="G512" s="4">
        <v>15761</v>
      </c>
      <c r="H512" s="4">
        <v>41008</v>
      </c>
      <c r="I512" t="s">
        <v>1097</v>
      </c>
      <c r="J512" t="s">
        <v>53</v>
      </c>
      <c r="K512" s="4">
        <v>44297</v>
      </c>
      <c r="L512" s="4">
        <v>44297</v>
      </c>
      <c r="M512" t="s">
        <v>54</v>
      </c>
    </row>
    <row r="513" spans="1:13">
      <c r="A513" t="s">
        <v>1098</v>
      </c>
      <c r="B513" t="s">
        <v>50</v>
      </c>
      <c r="C513" s="4">
        <v>44197</v>
      </c>
      <c r="D513" s="4">
        <v>44286</v>
      </c>
      <c r="E513" t="s">
        <v>28</v>
      </c>
      <c r="F513" t="s">
        <v>1099</v>
      </c>
      <c r="G513" s="4">
        <v>41703</v>
      </c>
      <c r="H513" s="4">
        <v>43852</v>
      </c>
      <c r="I513" t="s">
        <v>1100</v>
      </c>
      <c r="J513" t="s">
        <v>53</v>
      </c>
      <c r="K513" s="4">
        <v>44297</v>
      </c>
      <c r="L513" s="4">
        <v>44297</v>
      </c>
      <c r="M513" t="s">
        <v>54</v>
      </c>
    </row>
    <row r="514" spans="1:13">
      <c r="A514" t="s">
        <v>1101</v>
      </c>
      <c r="B514" t="s">
        <v>50</v>
      </c>
      <c r="C514" s="4">
        <v>44197</v>
      </c>
      <c r="D514" s="4">
        <v>44286</v>
      </c>
      <c r="E514" t="s">
        <v>48</v>
      </c>
      <c r="F514" t="s">
        <v>708</v>
      </c>
      <c r="G514" s="4">
        <v>41317</v>
      </c>
      <c r="H514" s="4">
        <v>42787</v>
      </c>
      <c r="I514" t="s">
        <v>709</v>
      </c>
      <c r="J514" t="s">
        <v>53</v>
      </c>
      <c r="K514" s="4">
        <v>44297</v>
      </c>
      <c r="L514" s="4">
        <v>44297</v>
      </c>
      <c r="M514" t="s">
        <v>54</v>
      </c>
    </row>
    <row r="515" spans="1:13">
      <c r="A515" t="s">
        <v>1102</v>
      </c>
      <c r="B515" t="s">
        <v>50</v>
      </c>
      <c r="C515" s="4">
        <v>44197</v>
      </c>
      <c r="D515" s="4">
        <v>44286</v>
      </c>
      <c r="E515" t="s">
        <v>48</v>
      </c>
      <c r="F515" t="s">
        <v>909</v>
      </c>
      <c r="G515" s="4">
        <v>41241</v>
      </c>
      <c r="H515" s="4">
        <v>41241</v>
      </c>
      <c r="I515" t="s">
        <v>141</v>
      </c>
      <c r="J515" t="s">
        <v>53</v>
      </c>
      <c r="K515" s="4">
        <v>44297</v>
      </c>
      <c r="L515" s="4">
        <v>44297</v>
      </c>
      <c r="M515" t="s">
        <v>54</v>
      </c>
    </row>
    <row r="516" spans="1:13">
      <c r="A516" t="s">
        <v>1103</v>
      </c>
      <c r="B516" t="s">
        <v>50</v>
      </c>
      <c r="C516" s="4">
        <v>44197</v>
      </c>
      <c r="D516" s="4">
        <v>44286</v>
      </c>
      <c r="E516" t="s">
        <v>48</v>
      </c>
      <c r="F516" t="s">
        <v>858</v>
      </c>
      <c r="G516" s="4">
        <v>41241</v>
      </c>
      <c r="H516" s="4">
        <v>41241</v>
      </c>
      <c r="I516" t="s">
        <v>141</v>
      </c>
      <c r="J516" t="s">
        <v>53</v>
      </c>
      <c r="K516" s="4">
        <v>44297</v>
      </c>
      <c r="L516" s="4">
        <v>44297</v>
      </c>
      <c r="M516" t="s">
        <v>54</v>
      </c>
    </row>
    <row r="517" spans="1:13">
      <c r="A517" t="s">
        <v>1104</v>
      </c>
      <c r="B517" t="s">
        <v>50</v>
      </c>
      <c r="C517" s="4">
        <v>44287</v>
      </c>
      <c r="D517" s="4">
        <v>44377</v>
      </c>
      <c r="E517" t="s">
        <v>26</v>
      </c>
      <c r="F517" t="s">
        <v>963</v>
      </c>
      <c r="G517" s="4">
        <v>41394</v>
      </c>
      <c r="H517" s="4">
        <v>41394</v>
      </c>
      <c r="I517" t="s">
        <v>964</v>
      </c>
      <c r="J517" t="s">
        <v>53</v>
      </c>
      <c r="K517" s="4">
        <v>44389</v>
      </c>
      <c r="L517" s="4">
        <v>44389</v>
      </c>
      <c r="M517" t="s">
        <v>54</v>
      </c>
    </row>
    <row r="518" spans="1:13">
      <c r="A518" t="s">
        <v>1105</v>
      </c>
      <c r="B518" t="s">
        <v>50</v>
      </c>
      <c r="C518" s="4">
        <v>44287</v>
      </c>
      <c r="D518" s="4">
        <v>44377</v>
      </c>
      <c r="E518" t="s">
        <v>26</v>
      </c>
      <c r="F518" t="s">
        <v>235</v>
      </c>
      <c r="G518" s="4">
        <v>42726</v>
      </c>
      <c r="H518" s="4">
        <v>44257</v>
      </c>
      <c r="I518" t="s">
        <v>236</v>
      </c>
      <c r="J518" t="s">
        <v>53</v>
      </c>
      <c r="K518" s="4">
        <v>44389</v>
      </c>
      <c r="L518" s="4">
        <v>44389</v>
      </c>
      <c r="M518" t="s">
        <v>54</v>
      </c>
    </row>
    <row r="519" spans="1:13">
      <c r="A519" t="s">
        <v>1106</v>
      </c>
      <c r="B519" t="s">
        <v>50</v>
      </c>
      <c r="C519" s="4">
        <v>44287</v>
      </c>
      <c r="D519" s="4">
        <v>44377</v>
      </c>
      <c r="E519" t="s">
        <v>24</v>
      </c>
      <c r="F519" t="s">
        <v>282</v>
      </c>
      <c r="G519" s="4">
        <v>28851</v>
      </c>
      <c r="H519" s="4">
        <v>42569</v>
      </c>
      <c r="I519" t="s">
        <v>283</v>
      </c>
      <c r="J519" t="s">
        <v>53</v>
      </c>
      <c r="K519" s="4">
        <v>44389</v>
      </c>
      <c r="L519" s="4">
        <v>44389</v>
      </c>
      <c r="M519" t="s">
        <v>54</v>
      </c>
    </row>
    <row r="520" spans="1:13">
      <c r="A520" t="s">
        <v>1107</v>
      </c>
      <c r="B520" t="s">
        <v>50</v>
      </c>
      <c r="C520" s="4">
        <v>44287</v>
      </c>
      <c r="D520" s="4">
        <v>44377</v>
      </c>
      <c r="E520" t="s">
        <v>26</v>
      </c>
      <c r="F520" t="s">
        <v>376</v>
      </c>
      <c r="G520" s="4">
        <v>39450</v>
      </c>
      <c r="H520" s="4">
        <v>41920</v>
      </c>
      <c r="I520" t="s">
        <v>377</v>
      </c>
      <c r="J520" t="s">
        <v>53</v>
      </c>
      <c r="K520" s="4">
        <v>44389</v>
      </c>
      <c r="L520" s="4">
        <v>44389</v>
      </c>
      <c r="M520" t="s">
        <v>54</v>
      </c>
    </row>
    <row r="521" spans="1:13">
      <c r="A521" t="s">
        <v>1108</v>
      </c>
      <c r="B521" t="s">
        <v>50</v>
      </c>
      <c r="C521" s="4">
        <v>44287</v>
      </c>
      <c r="D521" s="4">
        <v>44377</v>
      </c>
      <c r="E521" t="s">
        <v>26</v>
      </c>
      <c r="F521" t="s">
        <v>379</v>
      </c>
      <c r="G521" s="4">
        <v>42284</v>
      </c>
      <c r="H521" s="4">
        <v>42284</v>
      </c>
      <c r="I521" t="s">
        <v>380</v>
      </c>
      <c r="J521" t="s">
        <v>53</v>
      </c>
      <c r="K521" s="4">
        <v>44389</v>
      </c>
      <c r="L521" s="4">
        <v>44389</v>
      </c>
      <c r="M521" t="s">
        <v>54</v>
      </c>
    </row>
    <row r="522" spans="1:13">
      <c r="A522" t="s">
        <v>1109</v>
      </c>
      <c r="B522" t="s">
        <v>50</v>
      </c>
      <c r="C522" s="4">
        <v>44287</v>
      </c>
      <c r="D522" s="4">
        <v>44377</v>
      </c>
      <c r="E522" t="s">
        <v>26</v>
      </c>
      <c r="F522" t="s">
        <v>101</v>
      </c>
      <c r="G522" s="4">
        <v>41711</v>
      </c>
      <c r="H522" s="4">
        <v>44243</v>
      </c>
      <c r="I522" t="s">
        <v>102</v>
      </c>
      <c r="J522" t="s">
        <v>53</v>
      </c>
      <c r="K522" s="4">
        <v>44389</v>
      </c>
      <c r="L522" s="4">
        <v>44389</v>
      </c>
      <c r="M522" t="s">
        <v>54</v>
      </c>
    </row>
    <row r="523" spans="1:13">
      <c r="A523" t="s">
        <v>1110</v>
      </c>
      <c r="B523" t="s">
        <v>50</v>
      </c>
      <c r="C523" s="4">
        <v>44287</v>
      </c>
      <c r="D523" s="4">
        <v>44377</v>
      </c>
      <c r="E523" t="s">
        <v>26</v>
      </c>
      <c r="F523" t="s">
        <v>1111</v>
      </c>
      <c r="G523" s="4">
        <v>40598</v>
      </c>
      <c r="H523" s="4">
        <v>44118</v>
      </c>
      <c r="I523" t="s">
        <v>1112</v>
      </c>
      <c r="J523" t="s">
        <v>53</v>
      </c>
      <c r="K523" s="4">
        <v>44389</v>
      </c>
      <c r="L523" s="4">
        <v>44389</v>
      </c>
      <c r="M523" t="s">
        <v>54</v>
      </c>
    </row>
    <row r="524" spans="1:13">
      <c r="A524" t="s">
        <v>1113</v>
      </c>
      <c r="B524" t="s">
        <v>50</v>
      </c>
      <c r="C524" s="4">
        <v>44287</v>
      </c>
      <c r="D524" s="4">
        <v>44377</v>
      </c>
      <c r="E524" t="s">
        <v>26</v>
      </c>
      <c r="F524" t="s">
        <v>449</v>
      </c>
      <c r="G524" s="4">
        <v>39217</v>
      </c>
      <c r="H524" s="4">
        <v>44237</v>
      </c>
      <c r="I524" t="s">
        <v>450</v>
      </c>
      <c r="J524" t="s">
        <v>53</v>
      </c>
      <c r="K524" s="4">
        <v>44389</v>
      </c>
      <c r="L524" s="4">
        <v>44389</v>
      </c>
      <c r="M524" t="s">
        <v>54</v>
      </c>
    </row>
    <row r="525" spans="1:13">
      <c r="A525" t="s">
        <v>1114</v>
      </c>
      <c r="B525" t="s">
        <v>50</v>
      </c>
      <c r="C525" s="4">
        <v>44287</v>
      </c>
      <c r="D525" s="4">
        <v>44377</v>
      </c>
      <c r="E525" t="s">
        <v>31</v>
      </c>
      <c r="F525" t="s">
        <v>526</v>
      </c>
      <c r="G525" s="4">
        <v>42382</v>
      </c>
      <c r="H525" s="4">
        <v>42382</v>
      </c>
      <c r="I525" t="s">
        <v>527</v>
      </c>
      <c r="J525" t="s">
        <v>53</v>
      </c>
      <c r="K525" s="4">
        <v>44389</v>
      </c>
      <c r="L525" s="4">
        <v>44389</v>
      </c>
      <c r="M525" t="s">
        <v>54</v>
      </c>
    </row>
    <row r="526" spans="1:13">
      <c r="A526" t="s">
        <v>1115</v>
      </c>
      <c r="B526" t="s">
        <v>50</v>
      </c>
      <c r="C526" s="4">
        <v>44287</v>
      </c>
      <c r="D526" s="4">
        <v>44377</v>
      </c>
      <c r="E526" t="s">
        <v>24</v>
      </c>
      <c r="F526" t="s">
        <v>290</v>
      </c>
      <c r="G526" s="4">
        <v>37432</v>
      </c>
      <c r="H526" s="4">
        <v>42731</v>
      </c>
      <c r="I526" t="s">
        <v>291</v>
      </c>
      <c r="J526" t="s">
        <v>53</v>
      </c>
      <c r="K526" s="4">
        <v>44389</v>
      </c>
      <c r="L526" s="4">
        <v>44389</v>
      </c>
      <c r="M526" t="s">
        <v>54</v>
      </c>
    </row>
    <row r="527" spans="1:13">
      <c r="A527" t="s">
        <v>1116</v>
      </c>
      <c r="B527" t="s">
        <v>50</v>
      </c>
      <c r="C527" s="4">
        <v>44287</v>
      </c>
      <c r="D527" s="4">
        <v>44377</v>
      </c>
      <c r="E527" t="s">
        <v>28</v>
      </c>
      <c r="F527" t="s">
        <v>433</v>
      </c>
      <c r="G527" s="4">
        <v>10374</v>
      </c>
      <c r="H527" s="4">
        <v>44257</v>
      </c>
      <c r="I527" t="s">
        <v>434</v>
      </c>
      <c r="J527" t="s">
        <v>53</v>
      </c>
      <c r="K527" s="4">
        <v>44389</v>
      </c>
      <c r="L527" s="4">
        <v>44389</v>
      </c>
      <c r="M527" t="s">
        <v>54</v>
      </c>
    </row>
    <row r="528" spans="1:13">
      <c r="A528" t="s">
        <v>1117</v>
      </c>
      <c r="B528" t="s">
        <v>50</v>
      </c>
      <c r="C528" s="4">
        <v>44287</v>
      </c>
      <c r="D528" s="4">
        <v>44377</v>
      </c>
      <c r="E528" t="s">
        <v>28</v>
      </c>
      <c r="F528" t="s">
        <v>1099</v>
      </c>
      <c r="G528" s="4">
        <v>41703</v>
      </c>
      <c r="H528" s="4">
        <v>43852</v>
      </c>
      <c r="I528" t="s">
        <v>1100</v>
      </c>
      <c r="J528" t="s">
        <v>53</v>
      </c>
      <c r="K528" s="4">
        <v>44389</v>
      </c>
      <c r="L528" s="4">
        <v>44389</v>
      </c>
      <c r="M528" t="s">
        <v>54</v>
      </c>
    </row>
    <row r="529" spans="1:13">
      <c r="A529" t="s">
        <v>1118</v>
      </c>
      <c r="B529" t="s">
        <v>50</v>
      </c>
      <c r="C529" s="4">
        <v>44287</v>
      </c>
      <c r="D529" s="4">
        <v>44377</v>
      </c>
      <c r="E529" t="s">
        <v>26</v>
      </c>
      <c r="F529" t="s">
        <v>1119</v>
      </c>
      <c r="G529" s="4">
        <v>38124</v>
      </c>
      <c r="H529" s="4">
        <v>44041</v>
      </c>
      <c r="I529" t="s">
        <v>1120</v>
      </c>
      <c r="J529" t="s">
        <v>53</v>
      </c>
      <c r="K529" s="4">
        <v>44389</v>
      </c>
      <c r="L529" s="4">
        <v>44389</v>
      </c>
      <c r="M529" t="s">
        <v>54</v>
      </c>
    </row>
    <row r="530" spans="1:13">
      <c r="A530" t="s">
        <v>1121</v>
      </c>
      <c r="B530" t="s">
        <v>50</v>
      </c>
      <c r="C530" s="4">
        <v>44287</v>
      </c>
      <c r="D530" s="4">
        <v>44377</v>
      </c>
      <c r="E530" t="s">
        <v>29</v>
      </c>
      <c r="F530" t="s">
        <v>89</v>
      </c>
      <c r="G530" s="4">
        <v>40606</v>
      </c>
      <c r="H530" s="4">
        <v>40606</v>
      </c>
      <c r="I530" t="s">
        <v>90</v>
      </c>
      <c r="J530" t="s">
        <v>53</v>
      </c>
      <c r="K530" s="4">
        <v>44389</v>
      </c>
      <c r="L530" s="4">
        <v>44389</v>
      </c>
      <c r="M530" t="s">
        <v>54</v>
      </c>
    </row>
    <row r="531" spans="1:13">
      <c r="A531" t="s">
        <v>1122</v>
      </c>
      <c r="B531" t="s">
        <v>50</v>
      </c>
      <c r="C531" s="4">
        <v>44287</v>
      </c>
      <c r="D531" s="4">
        <v>44377</v>
      </c>
      <c r="E531" t="s">
        <v>29</v>
      </c>
      <c r="F531" t="s">
        <v>287</v>
      </c>
      <c r="G531" s="4">
        <v>40816</v>
      </c>
      <c r="H531" s="4">
        <v>40816</v>
      </c>
      <c r="I531" t="s">
        <v>288</v>
      </c>
      <c r="J531" t="s">
        <v>53</v>
      </c>
      <c r="K531" s="4">
        <v>44389</v>
      </c>
      <c r="L531" s="4">
        <v>44389</v>
      </c>
      <c r="M531" t="s">
        <v>54</v>
      </c>
    </row>
    <row r="532" spans="1:13">
      <c r="A532" t="s">
        <v>1123</v>
      </c>
      <c r="B532" t="s">
        <v>50</v>
      </c>
      <c r="C532" s="4">
        <v>44287</v>
      </c>
      <c r="D532" s="4">
        <v>44377</v>
      </c>
      <c r="E532" t="s">
        <v>26</v>
      </c>
      <c r="F532" t="s">
        <v>673</v>
      </c>
      <c r="G532" s="4">
        <v>38015</v>
      </c>
      <c r="H532" s="4">
        <v>43816</v>
      </c>
      <c r="I532" t="s">
        <v>674</v>
      </c>
      <c r="J532" t="s">
        <v>53</v>
      </c>
      <c r="K532" s="4">
        <v>44389</v>
      </c>
      <c r="L532" s="4">
        <v>44389</v>
      </c>
      <c r="M532" t="s">
        <v>54</v>
      </c>
    </row>
    <row r="533" spans="1:13">
      <c r="A533" t="s">
        <v>1124</v>
      </c>
      <c r="B533" t="s">
        <v>50</v>
      </c>
      <c r="C533" s="4">
        <v>44287</v>
      </c>
      <c r="D533" s="4">
        <v>44377</v>
      </c>
      <c r="E533" t="s">
        <v>26</v>
      </c>
      <c r="F533" t="s">
        <v>1090</v>
      </c>
      <c r="G533" s="4">
        <v>37733</v>
      </c>
      <c r="H533" s="4">
        <v>43641</v>
      </c>
      <c r="I533" t="s">
        <v>1091</v>
      </c>
      <c r="J533" t="s">
        <v>53</v>
      </c>
      <c r="K533" s="4">
        <v>44389</v>
      </c>
      <c r="L533" s="4">
        <v>44389</v>
      </c>
      <c r="M533" t="s">
        <v>54</v>
      </c>
    </row>
    <row r="534" spans="1:13">
      <c r="A534" t="s">
        <v>1125</v>
      </c>
      <c r="B534" t="s">
        <v>50</v>
      </c>
      <c r="C534" s="4">
        <v>44287</v>
      </c>
      <c r="D534" s="4">
        <v>44377</v>
      </c>
      <c r="E534" t="s">
        <v>29</v>
      </c>
      <c r="F534" t="s">
        <v>1126</v>
      </c>
      <c r="G534" s="4">
        <v>41201</v>
      </c>
      <c r="H534" s="4">
        <v>41201</v>
      </c>
      <c r="I534" t="s">
        <v>1127</v>
      </c>
      <c r="J534" t="s">
        <v>53</v>
      </c>
      <c r="K534" s="4">
        <v>44389</v>
      </c>
      <c r="L534" s="4">
        <v>44389</v>
      </c>
      <c r="M534" t="s">
        <v>54</v>
      </c>
    </row>
    <row r="535" spans="1:13">
      <c r="A535" t="s">
        <v>1128</v>
      </c>
      <c r="B535" t="s">
        <v>50</v>
      </c>
      <c r="C535" s="4">
        <v>44287</v>
      </c>
      <c r="D535" s="4">
        <v>44377</v>
      </c>
      <c r="E535" t="s">
        <v>48</v>
      </c>
      <c r="F535" t="s">
        <v>909</v>
      </c>
      <c r="G535" s="4">
        <v>41241</v>
      </c>
      <c r="H535" s="4">
        <v>41241</v>
      </c>
      <c r="I535" t="s">
        <v>141</v>
      </c>
      <c r="J535" t="s">
        <v>53</v>
      </c>
      <c r="K535" s="4">
        <v>44389</v>
      </c>
      <c r="L535" s="4">
        <v>44389</v>
      </c>
      <c r="M535" t="s">
        <v>54</v>
      </c>
    </row>
    <row r="536" spans="1:13">
      <c r="A536" t="s">
        <v>1129</v>
      </c>
      <c r="B536" t="s">
        <v>50</v>
      </c>
      <c r="C536" s="4">
        <v>44287</v>
      </c>
      <c r="D536" s="4">
        <v>44377</v>
      </c>
      <c r="E536" t="s">
        <v>29</v>
      </c>
      <c r="F536" t="s">
        <v>113</v>
      </c>
      <c r="G536" s="4">
        <v>39728</v>
      </c>
      <c r="H536" s="4">
        <v>43893</v>
      </c>
      <c r="I536" t="s">
        <v>114</v>
      </c>
      <c r="J536" t="s">
        <v>53</v>
      </c>
      <c r="K536" s="4">
        <v>44389</v>
      </c>
      <c r="L536" s="4">
        <v>44389</v>
      </c>
      <c r="M536" t="s">
        <v>54</v>
      </c>
    </row>
    <row r="537" spans="1:13">
      <c r="A537" t="s">
        <v>1130</v>
      </c>
      <c r="B537" t="s">
        <v>50</v>
      </c>
      <c r="C537" s="4">
        <v>44287</v>
      </c>
      <c r="D537" s="4">
        <v>44377</v>
      </c>
      <c r="E537" t="s">
        <v>26</v>
      </c>
      <c r="F537" t="s">
        <v>755</v>
      </c>
      <c r="G537" s="4">
        <v>40420</v>
      </c>
      <c r="H537" s="4">
        <v>41971</v>
      </c>
      <c r="I537" t="s">
        <v>756</v>
      </c>
      <c r="J537" t="s">
        <v>53</v>
      </c>
      <c r="K537" s="4">
        <v>44389</v>
      </c>
      <c r="L537" s="4">
        <v>44389</v>
      </c>
      <c r="M537" t="s">
        <v>54</v>
      </c>
    </row>
    <row r="538" spans="1:13">
      <c r="A538" t="s">
        <v>1131</v>
      </c>
      <c r="B538" t="s">
        <v>50</v>
      </c>
      <c r="C538" s="4">
        <v>44287</v>
      </c>
      <c r="D538" s="4">
        <v>44377</v>
      </c>
      <c r="E538" t="s">
        <v>48</v>
      </c>
      <c r="F538" t="s">
        <v>398</v>
      </c>
      <c r="G538" s="4">
        <v>42598</v>
      </c>
      <c r="H538" s="4">
        <v>42598</v>
      </c>
      <c r="I538" t="s">
        <v>399</v>
      </c>
      <c r="J538" t="s">
        <v>53</v>
      </c>
      <c r="K538" s="4">
        <v>44389</v>
      </c>
      <c r="L538" s="4">
        <v>44389</v>
      </c>
      <c r="M538" t="s">
        <v>54</v>
      </c>
    </row>
    <row r="539" spans="1:13">
      <c r="A539" t="s">
        <v>1132</v>
      </c>
      <c r="B539" t="s">
        <v>50</v>
      </c>
      <c r="C539" s="4">
        <v>44287</v>
      </c>
      <c r="D539" s="4">
        <v>44377</v>
      </c>
      <c r="E539" t="s">
        <v>26</v>
      </c>
      <c r="F539" t="s">
        <v>972</v>
      </c>
      <c r="G539" s="4">
        <v>35422</v>
      </c>
      <c r="H539" s="4">
        <v>43605</v>
      </c>
      <c r="I539" t="s">
        <v>973</v>
      </c>
      <c r="J539" t="s">
        <v>53</v>
      </c>
      <c r="K539" s="4">
        <v>44389</v>
      </c>
      <c r="L539" s="4">
        <v>44389</v>
      </c>
      <c r="M539" t="s">
        <v>54</v>
      </c>
    </row>
    <row r="540" spans="1:13">
      <c r="A540" t="s">
        <v>1133</v>
      </c>
      <c r="B540" t="s">
        <v>50</v>
      </c>
      <c r="C540" s="4">
        <v>44287</v>
      </c>
      <c r="D540" s="4">
        <v>44377</v>
      </c>
      <c r="E540" t="s">
        <v>24</v>
      </c>
      <c r="F540" t="s">
        <v>1008</v>
      </c>
      <c r="G540" s="4">
        <v>38231</v>
      </c>
      <c r="H540" s="4">
        <v>41065</v>
      </c>
      <c r="I540" t="s">
        <v>1009</v>
      </c>
      <c r="J540" t="s">
        <v>53</v>
      </c>
      <c r="K540" s="4">
        <v>44389</v>
      </c>
      <c r="L540" s="4">
        <v>44389</v>
      </c>
      <c r="M540" t="s">
        <v>54</v>
      </c>
    </row>
    <row r="541" spans="1:13">
      <c r="A541" t="s">
        <v>1134</v>
      </c>
      <c r="B541" t="s">
        <v>50</v>
      </c>
      <c r="C541" s="4">
        <v>44287</v>
      </c>
      <c r="D541" s="4">
        <v>44377</v>
      </c>
      <c r="E541" t="s">
        <v>24</v>
      </c>
      <c r="F541" t="s">
        <v>679</v>
      </c>
      <c r="G541" s="4">
        <v>38687</v>
      </c>
      <c r="H541" s="4">
        <v>42762</v>
      </c>
      <c r="I541" t="s">
        <v>680</v>
      </c>
      <c r="J541" t="s">
        <v>53</v>
      </c>
      <c r="K541" s="4">
        <v>44389</v>
      </c>
      <c r="L541" s="4">
        <v>44389</v>
      </c>
      <c r="M541" t="s">
        <v>54</v>
      </c>
    </row>
    <row r="542" spans="1:13">
      <c r="A542" t="s">
        <v>1135</v>
      </c>
      <c r="B542" t="s">
        <v>50</v>
      </c>
      <c r="C542" s="4">
        <v>44287</v>
      </c>
      <c r="D542" s="4">
        <v>44377</v>
      </c>
      <c r="E542" t="s">
        <v>24</v>
      </c>
      <c r="F542" t="s">
        <v>511</v>
      </c>
      <c r="G542" s="4">
        <v>37328</v>
      </c>
      <c r="H542" s="4">
        <v>42356</v>
      </c>
      <c r="I542" t="s">
        <v>512</v>
      </c>
      <c r="J542" t="s">
        <v>53</v>
      </c>
      <c r="K542" s="4">
        <v>44389</v>
      </c>
      <c r="L542" s="4">
        <v>44389</v>
      </c>
      <c r="M542" t="s">
        <v>54</v>
      </c>
    </row>
    <row r="543" spans="1:13">
      <c r="A543" t="s">
        <v>1136</v>
      </c>
      <c r="B543" t="s">
        <v>50</v>
      </c>
      <c r="C543" s="4">
        <v>44287</v>
      </c>
      <c r="D543" s="4">
        <v>44377</v>
      </c>
      <c r="E543" t="s">
        <v>48</v>
      </c>
      <c r="F543" t="s">
        <v>68</v>
      </c>
      <c r="G543" s="4">
        <v>41187</v>
      </c>
      <c r="H543" s="4">
        <v>41187</v>
      </c>
      <c r="I543" t="s">
        <v>69</v>
      </c>
      <c r="J543" t="s">
        <v>53</v>
      </c>
      <c r="K543" s="4">
        <v>44389</v>
      </c>
      <c r="L543" s="4">
        <v>44389</v>
      </c>
      <c r="M543" t="s">
        <v>54</v>
      </c>
    </row>
    <row r="544" spans="1:13">
      <c r="A544" t="s">
        <v>1137</v>
      </c>
      <c r="B544" t="s">
        <v>50</v>
      </c>
      <c r="C544" s="4">
        <v>44287</v>
      </c>
      <c r="D544" s="4">
        <v>44377</v>
      </c>
      <c r="E544" t="s">
        <v>48</v>
      </c>
      <c r="F544" t="s">
        <v>1138</v>
      </c>
      <c r="G544" s="4">
        <v>40603</v>
      </c>
      <c r="H544" s="4">
        <v>40603</v>
      </c>
      <c r="I544" t="s">
        <v>218</v>
      </c>
      <c r="J544" t="s">
        <v>53</v>
      </c>
      <c r="K544" s="4">
        <v>44389</v>
      </c>
      <c r="L544" s="4">
        <v>44389</v>
      </c>
      <c r="M544" t="s">
        <v>54</v>
      </c>
    </row>
    <row r="545" spans="1:13">
      <c r="A545" t="s">
        <v>1139</v>
      </c>
      <c r="B545" t="s">
        <v>50</v>
      </c>
      <c r="C545" s="4">
        <v>44287</v>
      </c>
      <c r="D545" s="4">
        <v>44377</v>
      </c>
      <c r="E545" t="s">
        <v>26</v>
      </c>
      <c r="F545" t="s">
        <v>1140</v>
      </c>
      <c r="G545" s="4">
        <v>39476</v>
      </c>
      <c r="H545" s="4">
        <v>44253</v>
      </c>
      <c r="I545" t="s">
        <v>1141</v>
      </c>
      <c r="J545" t="s">
        <v>53</v>
      </c>
      <c r="K545" s="4">
        <v>44389</v>
      </c>
      <c r="L545" s="4">
        <v>44389</v>
      </c>
      <c r="M545" t="s">
        <v>54</v>
      </c>
    </row>
    <row r="546" spans="1:13">
      <c r="A546" t="s">
        <v>1142</v>
      </c>
      <c r="B546" t="s">
        <v>50</v>
      </c>
      <c r="C546" s="4">
        <v>44287</v>
      </c>
      <c r="D546" s="4">
        <v>44377</v>
      </c>
      <c r="E546" t="s">
        <v>23</v>
      </c>
      <c r="F546" t="s">
        <v>110</v>
      </c>
      <c r="G546" s="4">
        <v>41782</v>
      </c>
      <c r="H546" s="4">
        <v>42762</v>
      </c>
      <c r="I546" t="s">
        <v>111</v>
      </c>
      <c r="J546" t="s">
        <v>53</v>
      </c>
      <c r="K546" s="4">
        <v>44389</v>
      </c>
      <c r="L546" s="4">
        <v>44389</v>
      </c>
      <c r="M546" t="s">
        <v>54</v>
      </c>
    </row>
    <row r="547" spans="1:13">
      <c r="A547" t="s">
        <v>1143</v>
      </c>
      <c r="B547" t="s">
        <v>50</v>
      </c>
      <c r="C547" s="4">
        <v>44287</v>
      </c>
      <c r="D547" s="4">
        <v>44377</v>
      </c>
      <c r="E547" t="s">
        <v>26</v>
      </c>
      <c r="F547" t="s">
        <v>1144</v>
      </c>
      <c r="G547" s="4">
        <v>36601</v>
      </c>
      <c r="H547" s="4">
        <v>39119</v>
      </c>
      <c r="I547" t="s">
        <v>1145</v>
      </c>
      <c r="J547" t="s">
        <v>53</v>
      </c>
      <c r="K547" s="4">
        <v>44389</v>
      </c>
      <c r="L547" s="4">
        <v>44389</v>
      </c>
      <c r="M547" t="s">
        <v>54</v>
      </c>
    </row>
    <row r="548" spans="1:13">
      <c r="A548" t="s">
        <v>1146</v>
      </c>
      <c r="B548" t="s">
        <v>50</v>
      </c>
      <c r="C548" s="4">
        <v>44378</v>
      </c>
      <c r="D548" s="4">
        <v>44469</v>
      </c>
      <c r="E548" t="s">
        <v>26</v>
      </c>
      <c r="F548" t="s">
        <v>143</v>
      </c>
      <c r="G548" s="4">
        <v>37609</v>
      </c>
      <c r="H548" s="4">
        <v>43103</v>
      </c>
      <c r="I548" t="s">
        <v>144</v>
      </c>
      <c r="J548" t="s">
        <v>53</v>
      </c>
      <c r="K548" s="4">
        <v>44470</v>
      </c>
      <c r="L548" s="4">
        <v>44470</v>
      </c>
      <c r="M548" t="s">
        <v>54</v>
      </c>
    </row>
    <row r="549" spans="1:13">
      <c r="A549" t="s">
        <v>1147</v>
      </c>
      <c r="B549" t="s">
        <v>50</v>
      </c>
      <c r="C549" s="4">
        <v>44378</v>
      </c>
      <c r="D549" s="4">
        <v>44469</v>
      </c>
      <c r="E549" t="s">
        <v>26</v>
      </c>
      <c r="F549" t="s">
        <v>355</v>
      </c>
      <c r="G549" s="4">
        <v>42073</v>
      </c>
      <c r="H549" s="4">
        <v>42073</v>
      </c>
      <c r="I549" t="s">
        <v>356</v>
      </c>
      <c r="J549" t="s">
        <v>53</v>
      </c>
      <c r="K549" s="4">
        <v>44470</v>
      </c>
      <c r="L549" s="4">
        <v>44470</v>
      </c>
      <c r="M549" t="s">
        <v>54</v>
      </c>
    </row>
    <row r="550" spans="1:13">
      <c r="A550" t="s">
        <v>1148</v>
      </c>
      <c r="B550" t="s">
        <v>50</v>
      </c>
      <c r="C550" s="4">
        <v>44378</v>
      </c>
      <c r="D550" s="4">
        <v>44469</v>
      </c>
      <c r="E550" t="s">
        <v>26</v>
      </c>
      <c r="F550" t="s">
        <v>361</v>
      </c>
      <c r="G550" s="4">
        <v>42794</v>
      </c>
      <c r="H550" s="4">
        <v>42794</v>
      </c>
      <c r="I550" t="s">
        <v>362</v>
      </c>
      <c r="J550" t="s">
        <v>53</v>
      </c>
      <c r="K550" s="4">
        <v>44470</v>
      </c>
      <c r="L550" s="4">
        <v>44470</v>
      </c>
      <c r="M550" t="s">
        <v>54</v>
      </c>
    </row>
    <row r="551" spans="1:13">
      <c r="A551" t="s">
        <v>1149</v>
      </c>
      <c r="B551" t="s">
        <v>50</v>
      </c>
      <c r="C551" s="4">
        <v>44378</v>
      </c>
      <c r="D551" s="4">
        <v>44469</v>
      </c>
      <c r="E551" t="s">
        <v>26</v>
      </c>
      <c r="F551" t="s">
        <v>376</v>
      </c>
      <c r="G551" s="4">
        <v>39450</v>
      </c>
      <c r="H551" s="4">
        <v>41920</v>
      </c>
      <c r="I551" t="s">
        <v>377</v>
      </c>
      <c r="J551" t="s">
        <v>53</v>
      </c>
      <c r="K551" s="4">
        <v>44470</v>
      </c>
      <c r="L551" s="4">
        <v>44470</v>
      </c>
      <c r="M551" t="s">
        <v>54</v>
      </c>
    </row>
    <row r="552" spans="1:13">
      <c r="A552" t="s">
        <v>1150</v>
      </c>
      <c r="B552" t="s">
        <v>50</v>
      </c>
      <c r="C552" s="4">
        <v>44378</v>
      </c>
      <c r="D552" s="4">
        <v>44469</v>
      </c>
      <c r="E552" t="s">
        <v>30</v>
      </c>
      <c r="F552" t="s">
        <v>858</v>
      </c>
      <c r="G552" s="4">
        <v>41241</v>
      </c>
      <c r="H552" s="4">
        <v>41241</v>
      </c>
      <c r="I552" t="s">
        <v>141</v>
      </c>
      <c r="J552" t="s">
        <v>53</v>
      </c>
      <c r="K552" s="4">
        <v>44470</v>
      </c>
      <c r="L552" s="4">
        <v>44470</v>
      </c>
      <c r="M552" t="s">
        <v>54</v>
      </c>
    </row>
    <row r="553" spans="1:13">
      <c r="A553" t="s">
        <v>1151</v>
      </c>
      <c r="B553" t="s">
        <v>50</v>
      </c>
      <c r="C553" s="4">
        <v>44378</v>
      </c>
      <c r="D553" s="4">
        <v>44469</v>
      </c>
      <c r="E553" t="s">
        <v>26</v>
      </c>
      <c r="F553" t="s">
        <v>1152</v>
      </c>
      <c r="G553" s="4">
        <v>40374</v>
      </c>
      <c r="H553" s="4">
        <v>42860</v>
      </c>
      <c r="I553" t="s">
        <v>1153</v>
      </c>
      <c r="J553" t="s">
        <v>53</v>
      </c>
      <c r="K553" s="4">
        <v>44470</v>
      </c>
      <c r="L553" s="4">
        <v>44470</v>
      </c>
      <c r="M553" t="s">
        <v>54</v>
      </c>
    </row>
    <row r="554" spans="1:13">
      <c r="A554" t="s">
        <v>1154</v>
      </c>
      <c r="B554" t="s">
        <v>50</v>
      </c>
      <c r="C554" s="4">
        <v>44378</v>
      </c>
      <c r="D554" s="4">
        <v>44469</v>
      </c>
      <c r="E554" t="s">
        <v>30</v>
      </c>
      <c r="F554" t="s">
        <v>193</v>
      </c>
      <c r="G554" s="4">
        <v>41241</v>
      </c>
      <c r="H554" s="4">
        <v>41241</v>
      </c>
      <c r="I554" t="s">
        <v>141</v>
      </c>
      <c r="J554" t="s">
        <v>53</v>
      </c>
      <c r="K554" s="4">
        <v>44470</v>
      </c>
      <c r="L554" s="4">
        <v>44470</v>
      </c>
      <c r="M554" t="s">
        <v>54</v>
      </c>
    </row>
    <row r="555" spans="1:13">
      <c r="A555" t="s">
        <v>1155</v>
      </c>
      <c r="B555" t="s">
        <v>50</v>
      </c>
      <c r="C555" s="4">
        <v>44378</v>
      </c>
      <c r="D555" s="4">
        <v>44469</v>
      </c>
      <c r="E555" t="s">
        <v>30</v>
      </c>
      <c r="F555" t="s">
        <v>140</v>
      </c>
      <c r="G555" s="4">
        <v>41241</v>
      </c>
      <c r="H555" s="4">
        <v>41241</v>
      </c>
      <c r="I555" t="s">
        <v>141</v>
      </c>
      <c r="J555" t="s">
        <v>53</v>
      </c>
      <c r="K555" s="4">
        <v>44470</v>
      </c>
      <c r="L555" s="4">
        <v>44470</v>
      </c>
      <c r="M555" t="s">
        <v>54</v>
      </c>
    </row>
    <row r="556" spans="1:13">
      <c r="A556" t="s">
        <v>1156</v>
      </c>
      <c r="B556" t="s">
        <v>50</v>
      </c>
      <c r="C556" s="4">
        <v>44378</v>
      </c>
      <c r="D556" s="4">
        <v>44469</v>
      </c>
      <c r="E556" t="s">
        <v>26</v>
      </c>
      <c r="F556" t="s">
        <v>101</v>
      </c>
      <c r="G556" s="4">
        <v>41711</v>
      </c>
      <c r="H556" s="4">
        <v>44243</v>
      </c>
      <c r="I556" t="s">
        <v>102</v>
      </c>
      <c r="J556" t="s">
        <v>53</v>
      </c>
      <c r="K556" s="4">
        <v>44470</v>
      </c>
      <c r="L556" s="4">
        <v>44470</v>
      </c>
      <c r="M556" t="s">
        <v>54</v>
      </c>
    </row>
    <row r="557" spans="1:13">
      <c r="A557" t="s">
        <v>1157</v>
      </c>
      <c r="B557" t="s">
        <v>50</v>
      </c>
      <c r="C557" s="4">
        <v>44378</v>
      </c>
      <c r="D557" s="4">
        <v>44469</v>
      </c>
      <c r="E557" t="s">
        <v>30</v>
      </c>
      <c r="F557" t="s">
        <v>409</v>
      </c>
      <c r="G557" s="4">
        <v>41187</v>
      </c>
      <c r="H557" s="4">
        <v>41187</v>
      </c>
      <c r="I557" t="s">
        <v>69</v>
      </c>
      <c r="J557" t="s">
        <v>53</v>
      </c>
      <c r="K557" s="4">
        <v>44470</v>
      </c>
      <c r="L557" s="4">
        <v>44470</v>
      </c>
      <c r="M557" t="s">
        <v>54</v>
      </c>
    </row>
    <row r="558" spans="1:13">
      <c r="A558" t="s">
        <v>1158</v>
      </c>
      <c r="B558" t="s">
        <v>50</v>
      </c>
      <c r="C558" s="4">
        <v>44378</v>
      </c>
      <c r="D558" s="4">
        <v>44469</v>
      </c>
      <c r="E558" t="s">
        <v>26</v>
      </c>
      <c r="F558" t="s">
        <v>489</v>
      </c>
      <c r="G558" s="4">
        <v>39790</v>
      </c>
      <c r="H558" s="4">
        <v>43056</v>
      </c>
      <c r="I558" t="s">
        <v>490</v>
      </c>
      <c r="J558" t="s">
        <v>53</v>
      </c>
      <c r="K558" s="4">
        <v>44470</v>
      </c>
      <c r="L558" s="4">
        <v>44470</v>
      </c>
      <c r="M558" t="s">
        <v>54</v>
      </c>
    </row>
    <row r="559" spans="1:13">
      <c r="A559" t="s">
        <v>1159</v>
      </c>
      <c r="B559" t="s">
        <v>50</v>
      </c>
      <c r="C559" s="4">
        <v>44378</v>
      </c>
      <c r="D559" s="4">
        <v>44469</v>
      </c>
      <c r="E559" t="s">
        <v>30</v>
      </c>
      <c r="F559" t="s">
        <v>806</v>
      </c>
      <c r="G559" s="4">
        <v>42284</v>
      </c>
      <c r="H559" s="4">
        <v>42284</v>
      </c>
      <c r="I559" t="s">
        <v>807</v>
      </c>
      <c r="J559" t="s">
        <v>53</v>
      </c>
      <c r="K559" s="4">
        <v>44470</v>
      </c>
      <c r="L559" s="4">
        <v>44470</v>
      </c>
      <c r="M559" t="s">
        <v>54</v>
      </c>
    </row>
    <row r="560" spans="1:13">
      <c r="A560" t="s">
        <v>1160</v>
      </c>
      <c r="B560" t="s">
        <v>50</v>
      </c>
      <c r="C560" s="4">
        <v>44378</v>
      </c>
      <c r="D560" s="4">
        <v>44469</v>
      </c>
      <c r="E560" t="s">
        <v>30</v>
      </c>
      <c r="F560" t="s">
        <v>873</v>
      </c>
      <c r="G560" s="4">
        <v>41032</v>
      </c>
      <c r="H560" s="4">
        <v>41032</v>
      </c>
      <c r="I560" t="s">
        <v>874</v>
      </c>
      <c r="J560" t="s">
        <v>53</v>
      </c>
      <c r="K560" s="4">
        <v>44470</v>
      </c>
      <c r="L560" s="4">
        <v>44470</v>
      </c>
      <c r="M560" t="s">
        <v>54</v>
      </c>
    </row>
    <row r="561" spans="1:13">
      <c r="A561" t="s">
        <v>1161</v>
      </c>
      <c r="B561" t="s">
        <v>50</v>
      </c>
      <c r="C561" s="4">
        <v>44378</v>
      </c>
      <c r="D561" s="4">
        <v>44469</v>
      </c>
      <c r="E561" t="s">
        <v>26</v>
      </c>
      <c r="F561" t="s">
        <v>423</v>
      </c>
      <c r="G561" s="4">
        <v>42844</v>
      </c>
      <c r="H561" s="4">
        <v>42844</v>
      </c>
      <c r="I561" t="s">
        <v>424</v>
      </c>
      <c r="J561" t="s">
        <v>53</v>
      </c>
      <c r="K561" s="4">
        <v>44470</v>
      </c>
      <c r="L561" s="4">
        <v>44470</v>
      </c>
      <c r="M561" t="s">
        <v>54</v>
      </c>
    </row>
    <row r="562" spans="1:13">
      <c r="A562" t="s">
        <v>1162</v>
      </c>
      <c r="B562" t="s">
        <v>50</v>
      </c>
      <c r="C562" s="4">
        <v>44378</v>
      </c>
      <c r="D562" s="4">
        <v>44469</v>
      </c>
      <c r="E562" t="s">
        <v>30</v>
      </c>
      <c r="F562" t="s">
        <v>1163</v>
      </c>
      <c r="G562" s="4">
        <v>40655</v>
      </c>
      <c r="H562" s="4">
        <v>40655</v>
      </c>
      <c r="I562" t="s">
        <v>738</v>
      </c>
      <c r="J562" t="s">
        <v>53</v>
      </c>
      <c r="K562" s="4">
        <v>44470</v>
      </c>
      <c r="L562" s="4">
        <v>44470</v>
      </c>
      <c r="M562" t="s">
        <v>54</v>
      </c>
    </row>
    <row r="563" spans="1:13">
      <c r="A563" t="s">
        <v>1164</v>
      </c>
      <c r="B563" t="s">
        <v>50</v>
      </c>
      <c r="C563" s="4">
        <v>44378</v>
      </c>
      <c r="D563" s="4">
        <v>44469</v>
      </c>
      <c r="E563" t="s">
        <v>30</v>
      </c>
      <c r="F563" t="s">
        <v>737</v>
      </c>
      <c r="G563" s="4">
        <v>40655</v>
      </c>
      <c r="H563" s="4">
        <v>40655</v>
      </c>
      <c r="I563" t="s">
        <v>738</v>
      </c>
      <c r="J563" t="s">
        <v>53</v>
      </c>
      <c r="K563" s="4">
        <v>44470</v>
      </c>
      <c r="L563" s="4">
        <v>44470</v>
      </c>
      <c r="M563" t="s">
        <v>54</v>
      </c>
    </row>
    <row r="564" spans="1:13">
      <c r="A564" t="s">
        <v>1165</v>
      </c>
      <c r="B564" t="s">
        <v>50</v>
      </c>
      <c r="C564" s="4">
        <v>44378</v>
      </c>
      <c r="D564" s="4">
        <v>44469</v>
      </c>
      <c r="E564" t="s">
        <v>30</v>
      </c>
      <c r="F564" t="s">
        <v>1138</v>
      </c>
      <c r="G564" s="4">
        <v>40603</v>
      </c>
      <c r="H564" s="4">
        <v>40603</v>
      </c>
      <c r="I564" t="s">
        <v>218</v>
      </c>
      <c r="J564" t="s">
        <v>53</v>
      </c>
      <c r="K564" s="4">
        <v>44470</v>
      </c>
      <c r="L564" s="4">
        <v>44470</v>
      </c>
      <c r="M564" t="s">
        <v>54</v>
      </c>
    </row>
    <row r="565" spans="1:13">
      <c r="A565" t="s">
        <v>1166</v>
      </c>
      <c r="B565" t="s">
        <v>50</v>
      </c>
      <c r="C565" s="4">
        <v>44378</v>
      </c>
      <c r="D565" s="4">
        <v>44469</v>
      </c>
      <c r="E565" t="s">
        <v>28</v>
      </c>
      <c r="F565" t="s">
        <v>433</v>
      </c>
      <c r="G565" s="4">
        <v>46899</v>
      </c>
      <c r="H565" s="4">
        <v>44257</v>
      </c>
      <c r="I565" t="s">
        <v>434</v>
      </c>
      <c r="J565" t="s">
        <v>53</v>
      </c>
      <c r="K565" s="4">
        <v>44470</v>
      </c>
      <c r="L565" s="4">
        <v>44470</v>
      </c>
      <c r="M565" t="s">
        <v>54</v>
      </c>
    </row>
    <row r="566" spans="1:13">
      <c r="A566" t="s">
        <v>1167</v>
      </c>
      <c r="B566" t="s">
        <v>50</v>
      </c>
      <c r="C566" s="4">
        <v>44378</v>
      </c>
      <c r="D566" s="4">
        <v>44469</v>
      </c>
      <c r="E566" t="s">
        <v>29</v>
      </c>
      <c r="F566" t="s">
        <v>1168</v>
      </c>
      <c r="G566" s="4">
        <v>38803</v>
      </c>
      <c r="H566" s="4">
        <v>38803</v>
      </c>
      <c r="I566" t="s">
        <v>1169</v>
      </c>
      <c r="J566" t="s">
        <v>53</v>
      </c>
      <c r="K566" s="4">
        <v>44470</v>
      </c>
      <c r="L566" s="4">
        <v>44470</v>
      </c>
      <c r="M566" t="s">
        <v>54</v>
      </c>
    </row>
    <row r="567" spans="1:13">
      <c r="A567" t="s">
        <v>1170</v>
      </c>
      <c r="B567" t="s">
        <v>50</v>
      </c>
      <c r="C567" s="4">
        <v>44378</v>
      </c>
      <c r="D567" s="4">
        <v>44469</v>
      </c>
      <c r="E567" t="s">
        <v>28</v>
      </c>
      <c r="F567" t="s">
        <v>472</v>
      </c>
      <c r="G567" s="4">
        <v>49186</v>
      </c>
      <c r="H567" s="4">
        <v>42381</v>
      </c>
      <c r="I567" t="s">
        <v>473</v>
      </c>
      <c r="J567" t="s">
        <v>53</v>
      </c>
      <c r="K567" s="4">
        <v>44470</v>
      </c>
      <c r="L567" s="4">
        <v>44470</v>
      </c>
      <c r="M567" t="s">
        <v>54</v>
      </c>
    </row>
    <row r="568" spans="1:13">
      <c r="A568" t="s">
        <v>1171</v>
      </c>
      <c r="B568" t="s">
        <v>50</v>
      </c>
      <c r="C568" s="4">
        <v>44378</v>
      </c>
      <c r="D568" s="4">
        <v>44469</v>
      </c>
      <c r="E568" t="s">
        <v>28</v>
      </c>
      <c r="F568" t="s">
        <v>841</v>
      </c>
      <c r="G568" s="4">
        <v>29951</v>
      </c>
      <c r="H568" s="4">
        <v>44309</v>
      </c>
      <c r="I568" t="s">
        <v>842</v>
      </c>
      <c r="J568" t="s">
        <v>53</v>
      </c>
      <c r="K568" s="4">
        <v>44470</v>
      </c>
      <c r="L568" s="4">
        <v>44470</v>
      </c>
      <c r="M568" t="s">
        <v>54</v>
      </c>
    </row>
    <row r="569" spans="1:13">
      <c r="A569" t="s">
        <v>1172</v>
      </c>
      <c r="B569" t="s">
        <v>50</v>
      </c>
      <c r="C569" s="4">
        <v>44378</v>
      </c>
      <c r="D569" s="4">
        <v>44469</v>
      </c>
      <c r="E569" t="s">
        <v>28</v>
      </c>
      <c r="F569" t="s">
        <v>1099</v>
      </c>
      <c r="G569" s="4">
        <v>41703</v>
      </c>
      <c r="H569" s="4">
        <v>43852</v>
      </c>
      <c r="I569" t="s">
        <v>1100</v>
      </c>
      <c r="J569" t="s">
        <v>53</v>
      </c>
      <c r="K569" s="4">
        <v>44470</v>
      </c>
      <c r="L569" s="4">
        <v>44470</v>
      </c>
      <c r="M569" t="s">
        <v>54</v>
      </c>
    </row>
    <row r="570" spans="1:13">
      <c r="A570" t="s">
        <v>1173</v>
      </c>
      <c r="B570" t="s">
        <v>50</v>
      </c>
      <c r="C570" s="4">
        <v>44378</v>
      </c>
      <c r="D570" s="4">
        <v>44469</v>
      </c>
      <c r="E570" t="s">
        <v>26</v>
      </c>
      <c r="F570" t="s">
        <v>496</v>
      </c>
      <c r="G570" s="4">
        <v>39400</v>
      </c>
      <c r="H570" s="4">
        <v>42109</v>
      </c>
      <c r="I570" t="s">
        <v>497</v>
      </c>
      <c r="J570" t="s">
        <v>53</v>
      </c>
      <c r="K570" s="4">
        <v>44470</v>
      </c>
      <c r="L570" s="4">
        <v>44470</v>
      </c>
      <c r="M570" t="s">
        <v>54</v>
      </c>
    </row>
    <row r="571" spans="1:13">
      <c r="A571" t="s">
        <v>1174</v>
      </c>
      <c r="B571" t="s">
        <v>50</v>
      </c>
      <c r="C571" s="4">
        <v>44378</v>
      </c>
      <c r="D571" s="4">
        <v>44469</v>
      </c>
      <c r="E571" t="s">
        <v>26</v>
      </c>
      <c r="F571" t="s">
        <v>171</v>
      </c>
      <c r="G571" s="4">
        <v>42747</v>
      </c>
      <c r="H571" s="4">
        <v>42747</v>
      </c>
      <c r="I571" t="s">
        <v>172</v>
      </c>
      <c r="J571" t="s">
        <v>53</v>
      </c>
      <c r="K571" s="4">
        <v>44470</v>
      </c>
      <c r="L571" s="4">
        <v>44470</v>
      </c>
      <c r="M571" t="s">
        <v>54</v>
      </c>
    </row>
    <row r="572" spans="1:13">
      <c r="A572" t="s">
        <v>1175</v>
      </c>
      <c r="B572" t="s">
        <v>50</v>
      </c>
      <c r="C572" s="4">
        <v>44378</v>
      </c>
      <c r="D572" s="4">
        <v>44469</v>
      </c>
      <c r="E572" t="s">
        <v>29</v>
      </c>
      <c r="F572" t="s">
        <v>1043</v>
      </c>
      <c r="G572" s="4">
        <v>38341</v>
      </c>
      <c r="H572" s="4">
        <v>42782</v>
      </c>
      <c r="I572" t="s">
        <v>1044</v>
      </c>
      <c r="J572" t="s">
        <v>53</v>
      </c>
      <c r="K572" s="4">
        <v>44470</v>
      </c>
      <c r="L572" s="4">
        <v>44470</v>
      </c>
      <c r="M572" t="s">
        <v>54</v>
      </c>
    </row>
    <row r="573" spans="1:13">
      <c r="A573" t="s">
        <v>1176</v>
      </c>
      <c r="B573" t="s">
        <v>50</v>
      </c>
      <c r="C573" s="4">
        <v>44378</v>
      </c>
      <c r="D573" s="4">
        <v>44469</v>
      </c>
      <c r="E573" t="s">
        <v>29</v>
      </c>
      <c r="F573" t="s">
        <v>845</v>
      </c>
      <c r="G573" s="4">
        <v>39022</v>
      </c>
      <c r="H573" s="4">
        <v>39896</v>
      </c>
      <c r="I573" t="s">
        <v>846</v>
      </c>
      <c r="J573" t="s">
        <v>53</v>
      </c>
      <c r="K573" s="4">
        <v>44470</v>
      </c>
      <c r="L573" s="4">
        <v>44470</v>
      </c>
      <c r="M573" t="s">
        <v>54</v>
      </c>
    </row>
    <row r="574" spans="1:13">
      <c r="A574" t="s">
        <v>1177</v>
      </c>
      <c r="B574" t="s">
        <v>50</v>
      </c>
      <c r="C574" s="4">
        <v>44378</v>
      </c>
      <c r="D574" s="4">
        <v>44469</v>
      </c>
      <c r="E574" t="s">
        <v>30</v>
      </c>
      <c r="F574" t="s">
        <v>883</v>
      </c>
      <c r="G574" s="4">
        <v>40588</v>
      </c>
      <c r="H574" s="4">
        <v>40588</v>
      </c>
      <c r="I574" t="s">
        <v>884</v>
      </c>
      <c r="J574" t="s">
        <v>53</v>
      </c>
      <c r="K574" s="4">
        <v>44470</v>
      </c>
      <c r="L574" s="4">
        <v>44470</v>
      </c>
      <c r="M574" t="s">
        <v>54</v>
      </c>
    </row>
    <row r="575" spans="1:13">
      <c r="A575" t="s">
        <v>1178</v>
      </c>
      <c r="B575" t="s">
        <v>50</v>
      </c>
      <c r="C575" s="4">
        <v>44378</v>
      </c>
      <c r="D575" s="4">
        <v>44469</v>
      </c>
      <c r="E575" t="s">
        <v>29</v>
      </c>
      <c r="F575" t="s">
        <v>1046</v>
      </c>
      <c r="G575" s="4">
        <v>40784</v>
      </c>
      <c r="H575" s="4">
        <v>40784</v>
      </c>
      <c r="I575" t="s">
        <v>1047</v>
      </c>
      <c r="J575" t="s">
        <v>53</v>
      </c>
      <c r="K575" s="4">
        <v>44470</v>
      </c>
      <c r="L575" s="4">
        <v>44470</v>
      </c>
      <c r="M575" t="s">
        <v>54</v>
      </c>
    </row>
    <row r="576" spans="1:13">
      <c r="A576" t="s">
        <v>1179</v>
      </c>
      <c r="B576" t="s">
        <v>50</v>
      </c>
      <c r="C576" s="4">
        <v>44378</v>
      </c>
      <c r="D576" s="4">
        <v>44469</v>
      </c>
      <c r="E576" t="s">
        <v>24</v>
      </c>
      <c r="F576" t="s">
        <v>993</v>
      </c>
      <c r="G576" s="4">
        <v>30321</v>
      </c>
      <c r="H576" s="4">
        <v>42702</v>
      </c>
      <c r="I576" t="s">
        <v>994</v>
      </c>
      <c r="J576" t="s">
        <v>53</v>
      </c>
      <c r="K576" s="4">
        <v>44470</v>
      </c>
      <c r="L576" s="4">
        <v>44470</v>
      </c>
      <c r="M576" t="s">
        <v>54</v>
      </c>
    </row>
    <row r="577" spans="1:13">
      <c r="A577" t="s">
        <v>1180</v>
      </c>
      <c r="B577" t="s">
        <v>50</v>
      </c>
      <c r="C577" s="4">
        <v>44378</v>
      </c>
      <c r="D577" s="4">
        <v>44469</v>
      </c>
      <c r="E577" t="s">
        <v>26</v>
      </c>
      <c r="F577" t="s">
        <v>1000</v>
      </c>
      <c r="G577" s="4">
        <v>35054</v>
      </c>
      <c r="H577" s="4">
        <v>43628</v>
      </c>
      <c r="I577" t="s">
        <v>1001</v>
      </c>
      <c r="J577" t="s">
        <v>53</v>
      </c>
      <c r="K577" s="4">
        <v>44470</v>
      </c>
      <c r="L577" s="4">
        <v>44470</v>
      </c>
      <c r="M577" t="s">
        <v>54</v>
      </c>
    </row>
    <row r="578" spans="1:13">
      <c r="A578" t="s">
        <v>1181</v>
      </c>
      <c r="B578" t="s">
        <v>50</v>
      </c>
      <c r="C578" s="4">
        <v>44378</v>
      </c>
      <c r="D578" s="4">
        <v>44469</v>
      </c>
      <c r="E578" t="s">
        <v>29</v>
      </c>
      <c r="F578" t="s">
        <v>1126</v>
      </c>
      <c r="G578" s="4">
        <v>41201</v>
      </c>
      <c r="H578" s="4">
        <v>41201</v>
      </c>
      <c r="I578" t="s">
        <v>1127</v>
      </c>
      <c r="J578" t="s">
        <v>53</v>
      </c>
      <c r="K578" s="4">
        <v>44470</v>
      </c>
      <c r="L578" s="4">
        <v>44470</v>
      </c>
      <c r="M578" t="s">
        <v>54</v>
      </c>
    </row>
    <row r="579" spans="1:13">
      <c r="A579" t="s">
        <v>1182</v>
      </c>
      <c r="B579" t="s">
        <v>50</v>
      </c>
      <c r="C579" s="4">
        <v>44378</v>
      </c>
      <c r="D579" s="4">
        <v>44469</v>
      </c>
      <c r="E579" t="s">
        <v>29</v>
      </c>
      <c r="F579" t="s">
        <v>1183</v>
      </c>
      <c r="G579" s="4">
        <v>42993</v>
      </c>
      <c r="H579" s="4">
        <v>44344</v>
      </c>
      <c r="I579" t="s">
        <v>1184</v>
      </c>
      <c r="J579" t="s">
        <v>53</v>
      </c>
      <c r="K579" s="4">
        <v>44470</v>
      </c>
      <c r="L579" s="4">
        <v>44470</v>
      </c>
      <c r="M579" t="s">
        <v>54</v>
      </c>
    </row>
    <row r="580" spans="1:13">
      <c r="A580" t="s">
        <v>1185</v>
      </c>
      <c r="B580" t="s">
        <v>50</v>
      </c>
      <c r="C580" s="4">
        <v>44378</v>
      </c>
      <c r="D580" s="4">
        <v>44469</v>
      </c>
      <c r="E580" t="s">
        <v>24</v>
      </c>
      <c r="F580" t="s">
        <v>419</v>
      </c>
      <c r="G580" s="4">
        <v>35376</v>
      </c>
      <c r="H580" s="4">
        <v>43777</v>
      </c>
      <c r="I580" t="s">
        <v>420</v>
      </c>
      <c r="J580" t="s">
        <v>53</v>
      </c>
      <c r="K580" s="4">
        <v>44470</v>
      </c>
      <c r="L580" s="4">
        <v>44470</v>
      </c>
      <c r="M580" t="s">
        <v>54</v>
      </c>
    </row>
    <row r="581" spans="1:13">
      <c r="A581" t="s">
        <v>1186</v>
      </c>
      <c r="B581" t="s">
        <v>50</v>
      </c>
      <c r="C581" s="4">
        <v>44378</v>
      </c>
      <c r="D581" s="4">
        <v>44469</v>
      </c>
      <c r="E581" t="s">
        <v>24</v>
      </c>
      <c r="F581" t="s">
        <v>1187</v>
      </c>
      <c r="G581" s="4">
        <v>38806</v>
      </c>
      <c r="H581" s="4">
        <v>43788</v>
      </c>
      <c r="I581" t="s">
        <v>1188</v>
      </c>
      <c r="J581" t="s">
        <v>53</v>
      </c>
      <c r="K581" s="4">
        <v>44470</v>
      </c>
      <c r="L581" s="4">
        <v>44470</v>
      </c>
      <c r="M581" t="s">
        <v>54</v>
      </c>
    </row>
    <row r="582" spans="1:13">
      <c r="A582" t="s">
        <v>1189</v>
      </c>
      <c r="B582" t="s">
        <v>50</v>
      </c>
      <c r="C582" s="4">
        <v>44378</v>
      </c>
      <c r="D582" s="4">
        <v>44469</v>
      </c>
      <c r="E582" t="s">
        <v>26</v>
      </c>
      <c r="F582" t="s">
        <v>1090</v>
      </c>
      <c r="G582" s="4">
        <v>37733</v>
      </c>
      <c r="H582" s="4">
        <v>43641</v>
      </c>
      <c r="I582" t="s">
        <v>1091</v>
      </c>
      <c r="J582" t="s">
        <v>53</v>
      </c>
      <c r="K582" s="4">
        <v>44470</v>
      </c>
      <c r="L582" s="4">
        <v>44470</v>
      </c>
      <c r="M582" t="s">
        <v>54</v>
      </c>
    </row>
    <row r="583" spans="1:13">
      <c r="A583" t="s">
        <v>1190</v>
      </c>
      <c r="B583" t="s">
        <v>50</v>
      </c>
      <c r="C583" s="4">
        <v>44378</v>
      </c>
      <c r="D583" s="4">
        <v>44469</v>
      </c>
      <c r="E583" t="s">
        <v>29</v>
      </c>
      <c r="F583" t="s">
        <v>777</v>
      </c>
      <c r="G583" s="4">
        <v>39542</v>
      </c>
      <c r="H583" s="4">
        <v>39542</v>
      </c>
      <c r="I583" t="s">
        <v>778</v>
      </c>
      <c r="J583" t="s">
        <v>53</v>
      </c>
      <c r="K583" s="4">
        <v>44470</v>
      </c>
      <c r="L583" s="4">
        <v>44470</v>
      </c>
      <c r="M583" t="s">
        <v>54</v>
      </c>
    </row>
    <row r="584" spans="1:13">
      <c r="A584" t="s">
        <v>1191</v>
      </c>
      <c r="B584" t="s">
        <v>50</v>
      </c>
      <c r="C584" s="4">
        <v>44378</v>
      </c>
      <c r="D584" s="4">
        <v>44469</v>
      </c>
      <c r="E584" t="s">
        <v>29</v>
      </c>
      <c r="F584" t="s">
        <v>863</v>
      </c>
      <c r="G584" s="4">
        <v>40770</v>
      </c>
      <c r="H584" s="4">
        <v>42940</v>
      </c>
      <c r="I584" t="s">
        <v>864</v>
      </c>
      <c r="J584" t="s">
        <v>53</v>
      </c>
      <c r="K584" s="4">
        <v>44470</v>
      </c>
      <c r="L584" s="4">
        <v>44470</v>
      </c>
      <c r="M584" t="s">
        <v>54</v>
      </c>
    </row>
    <row r="585" spans="1:13">
      <c r="A585" t="s">
        <v>1192</v>
      </c>
      <c r="B585" t="s">
        <v>50</v>
      </c>
      <c r="C585" s="4">
        <v>44378</v>
      </c>
      <c r="D585" s="4">
        <v>44469</v>
      </c>
      <c r="E585" t="s">
        <v>26</v>
      </c>
      <c r="F585" t="s">
        <v>1193</v>
      </c>
      <c r="G585" s="4">
        <v>42979</v>
      </c>
      <c r="H585" s="4">
        <v>44153</v>
      </c>
      <c r="I585" t="s">
        <v>1194</v>
      </c>
      <c r="J585" t="s">
        <v>53</v>
      </c>
      <c r="K585" s="4">
        <v>44470</v>
      </c>
      <c r="L585" s="4">
        <v>44470</v>
      </c>
      <c r="M585" t="s">
        <v>54</v>
      </c>
    </row>
    <row r="586" spans="1:13">
      <c r="A586" t="s">
        <v>1195</v>
      </c>
      <c r="B586" t="s">
        <v>50</v>
      </c>
      <c r="C586" s="4">
        <v>44378</v>
      </c>
      <c r="D586" s="4">
        <v>44469</v>
      </c>
      <c r="E586" t="s">
        <v>26</v>
      </c>
      <c r="F586" t="s">
        <v>1022</v>
      </c>
      <c r="G586" s="4">
        <v>43032</v>
      </c>
      <c r="H586" s="4">
        <v>43032</v>
      </c>
      <c r="I586" t="s">
        <v>1023</v>
      </c>
      <c r="J586" t="s">
        <v>53</v>
      </c>
      <c r="K586" s="4">
        <v>44470</v>
      </c>
      <c r="L586" s="4">
        <v>44470</v>
      </c>
      <c r="M586" t="s">
        <v>54</v>
      </c>
    </row>
    <row r="587" spans="1:13">
      <c r="A587" t="s">
        <v>1196</v>
      </c>
      <c r="B587" t="s">
        <v>50</v>
      </c>
      <c r="C587" s="4">
        <v>44378</v>
      </c>
      <c r="D587" s="4">
        <v>44469</v>
      </c>
      <c r="E587" t="s">
        <v>29</v>
      </c>
      <c r="F587" t="s">
        <v>787</v>
      </c>
      <c r="G587" s="4">
        <v>40997</v>
      </c>
      <c r="H587" s="4">
        <v>40997</v>
      </c>
      <c r="I587" t="s">
        <v>788</v>
      </c>
      <c r="J587" t="s">
        <v>53</v>
      </c>
      <c r="K587" s="4">
        <v>44470</v>
      </c>
      <c r="L587" s="4">
        <v>44470</v>
      </c>
      <c r="M587" t="s">
        <v>54</v>
      </c>
    </row>
    <row r="588" spans="1:13">
      <c r="A588" t="s">
        <v>1197</v>
      </c>
      <c r="B588" t="s">
        <v>50</v>
      </c>
      <c r="C588" s="4">
        <v>44378</v>
      </c>
      <c r="D588" s="4">
        <v>44469</v>
      </c>
      <c r="E588" t="s">
        <v>29</v>
      </c>
      <c r="F588" t="s">
        <v>462</v>
      </c>
      <c r="G588" s="4">
        <v>38082</v>
      </c>
      <c r="H588" s="4">
        <v>41990</v>
      </c>
      <c r="I588" t="s">
        <v>463</v>
      </c>
      <c r="J588" t="s">
        <v>53</v>
      </c>
      <c r="K588" s="4">
        <v>44470</v>
      </c>
      <c r="L588" s="4">
        <v>44470</v>
      </c>
      <c r="M588" t="s">
        <v>54</v>
      </c>
    </row>
    <row r="589" spans="1:13">
      <c r="A589" t="s">
        <v>1198</v>
      </c>
      <c r="B589" t="s">
        <v>50</v>
      </c>
      <c r="C589" s="4">
        <v>44378</v>
      </c>
      <c r="D589" s="4">
        <v>44469</v>
      </c>
      <c r="E589" t="s">
        <v>23</v>
      </c>
      <c r="F589" t="s">
        <v>465</v>
      </c>
      <c r="G589" s="4">
        <v>41432</v>
      </c>
      <c r="H589" s="4">
        <v>44141</v>
      </c>
      <c r="I589" t="s">
        <v>466</v>
      </c>
      <c r="J589" t="s">
        <v>53</v>
      </c>
      <c r="K589" s="4">
        <v>44470</v>
      </c>
      <c r="L589" s="4">
        <v>44470</v>
      </c>
      <c r="M589" t="s">
        <v>54</v>
      </c>
    </row>
    <row r="590" spans="1:13">
      <c r="A590" t="s">
        <v>1199</v>
      </c>
      <c r="B590" t="s">
        <v>50</v>
      </c>
      <c r="C590" s="4">
        <v>44378</v>
      </c>
      <c r="D590" s="4">
        <v>44469</v>
      </c>
      <c r="E590" t="s">
        <v>26</v>
      </c>
      <c r="F590" t="s">
        <v>755</v>
      </c>
      <c r="G590" s="4">
        <v>40420</v>
      </c>
      <c r="H590" s="4">
        <v>41971</v>
      </c>
      <c r="I590" t="s">
        <v>756</v>
      </c>
      <c r="J590" t="s">
        <v>53</v>
      </c>
      <c r="K590" s="4">
        <v>44470</v>
      </c>
      <c r="L590" s="4">
        <v>44470</v>
      </c>
      <c r="M590" t="s">
        <v>54</v>
      </c>
    </row>
    <row r="591" spans="1:13">
      <c r="A591" t="s">
        <v>1200</v>
      </c>
      <c r="B591" t="s">
        <v>50</v>
      </c>
      <c r="C591" s="4">
        <v>44378</v>
      </c>
      <c r="D591" s="4">
        <v>44469</v>
      </c>
      <c r="E591" t="s">
        <v>29</v>
      </c>
      <c r="F591" t="s">
        <v>1201</v>
      </c>
      <c r="G591" s="4">
        <v>37635</v>
      </c>
      <c r="H591" s="4">
        <v>37635</v>
      </c>
      <c r="I591" t="s">
        <v>1202</v>
      </c>
      <c r="J591" t="s">
        <v>53</v>
      </c>
      <c r="K591" s="4">
        <v>44470</v>
      </c>
      <c r="L591" s="4">
        <v>44470</v>
      </c>
      <c r="M591" t="s">
        <v>54</v>
      </c>
    </row>
    <row r="592" spans="1:13">
      <c r="A592" t="s">
        <v>1203</v>
      </c>
      <c r="B592" t="s">
        <v>50</v>
      </c>
      <c r="C592" s="4">
        <v>44378</v>
      </c>
      <c r="D592" s="4">
        <v>44469</v>
      </c>
      <c r="E592" t="s">
        <v>23</v>
      </c>
      <c r="F592" t="s">
        <v>1204</v>
      </c>
      <c r="G592" s="4">
        <v>40840</v>
      </c>
      <c r="H592" s="4">
        <v>42909</v>
      </c>
      <c r="I592" t="s">
        <v>1205</v>
      </c>
      <c r="J592" t="s">
        <v>53</v>
      </c>
      <c r="K592" s="4">
        <v>44470</v>
      </c>
      <c r="L592" s="4">
        <v>44470</v>
      </c>
      <c r="M592" t="s">
        <v>54</v>
      </c>
    </row>
    <row r="593" spans="1:13">
      <c r="A593" t="s">
        <v>1206</v>
      </c>
      <c r="B593" t="s">
        <v>50</v>
      </c>
      <c r="C593" s="4">
        <v>44378</v>
      </c>
      <c r="D593" s="4">
        <v>44469</v>
      </c>
      <c r="E593" t="s">
        <v>23</v>
      </c>
      <c r="F593" t="s">
        <v>232</v>
      </c>
      <c r="G593" s="4">
        <v>32170</v>
      </c>
      <c r="H593" s="4">
        <v>43119</v>
      </c>
      <c r="I593" t="s">
        <v>233</v>
      </c>
      <c r="J593" t="s">
        <v>53</v>
      </c>
      <c r="K593" s="4">
        <v>44470</v>
      </c>
      <c r="L593" s="4">
        <v>44470</v>
      </c>
      <c r="M593" t="s">
        <v>54</v>
      </c>
    </row>
    <row r="594" spans="1:13">
      <c r="A594" t="s">
        <v>1207</v>
      </c>
      <c r="B594" t="s">
        <v>50</v>
      </c>
      <c r="C594" s="4">
        <v>44378</v>
      </c>
      <c r="D594" s="4">
        <v>44469</v>
      </c>
      <c r="E594" t="s">
        <v>26</v>
      </c>
      <c r="F594" t="s">
        <v>202</v>
      </c>
      <c r="G594" s="4">
        <v>42979</v>
      </c>
      <c r="H594" s="4">
        <v>44148</v>
      </c>
      <c r="I594" t="s">
        <v>203</v>
      </c>
      <c r="J594" t="s">
        <v>53</v>
      </c>
      <c r="K594" s="4">
        <v>44470</v>
      </c>
      <c r="L594" s="4">
        <v>44470</v>
      </c>
      <c r="M594" t="s">
        <v>54</v>
      </c>
    </row>
    <row r="595" spans="1:13">
      <c r="A595" t="s">
        <v>1208</v>
      </c>
      <c r="B595" t="s">
        <v>50</v>
      </c>
      <c r="C595" s="4">
        <v>44378</v>
      </c>
      <c r="D595" s="4">
        <v>44469</v>
      </c>
      <c r="E595" t="s">
        <v>29</v>
      </c>
      <c r="F595" t="s">
        <v>876</v>
      </c>
      <c r="G595" s="4">
        <v>40421</v>
      </c>
      <c r="H595" s="4">
        <v>41726</v>
      </c>
      <c r="I595" t="s">
        <v>877</v>
      </c>
      <c r="J595" t="s">
        <v>53</v>
      </c>
      <c r="K595" s="4">
        <v>44470</v>
      </c>
      <c r="L595" s="4">
        <v>44470</v>
      </c>
      <c r="M595" t="s">
        <v>54</v>
      </c>
    </row>
    <row r="596" spans="1:13">
      <c r="A596" t="s">
        <v>1209</v>
      </c>
      <c r="B596" t="s">
        <v>50</v>
      </c>
      <c r="C596" s="4">
        <v>44378</v>
      </c>
      <c r="D596" s="4">
        <v>44469</v>
      </c>
      <c r="E596" t="s">
        <v>29</v>
      </c>
      <c r="F596" t="s">
        <v>722</v>
      </c>
      <c r="G596" s="4">
        <v>37467</v>
      </c>
      <c r="H596" s="4">
        <v>42964</v>
      </c>
      <c r="I596" t="s">
        <v>723</v>
      </c>
      <c r="J596" t="s">
        <v>53</v>
      </c>
      <c r="K596" s="4">
        <v>44470</v>
      </c>
      <c r="L596" s="4">
        <v>44470</v>
      </c>
      <c r="M596" t="s">
        <v>54</v>
      </c>
    </row>
    <row r="597" spans="1:13">
      <c r="A597" t="s">
        <v>1210</v>
      </c>
      <c r="B597" t="s">
        <v>50</v>
      </c>
      <c r="C597" s="4">
        <v>44378</v>
      </c>
      <c r="D597" s="4">
        <v>44469</v>
      </c>
      <c r="E597" t="s">
        <v>24</v>
      </c>
      <c r="F597" t="s">
        <v>154</v>
      </c>
      <c r="G597" s="4">
        <v>35255</v>
      </c>
      <c r="H597" s="4">
        <v>42830</v>
      </c>
      <c r="I597" t="s">
        <v>155</v>
      </c>
      <c r="J597" t="s">
        <v>53</v>
      </c>
      <c r="K597" s="4">
        <v>44470</v>
      </c>
      <c r="L597" s="4">
        <v>44470</v>
      </c>
      <c r="M597" t="s">
        <v>54</v>
      </c>
    </row>
    <row r="598" spans="1:13">
      <c r="A598" t="s">
        <v>1211</v>
      </c>
      <c r="B598" t="s">
        <v>50</v>
      </c>
      <c r="C598" s="4">
        <v>44378</v>
      </c>
      <c r="D598" s="4">
        <v>44469</v>
      </c>
      <c r="E598" t="s">
        <v>26</v>
      </c>
      <c r="F598" t="s">
        <v>71</v>
      </c>
      <c r="G598" s="4">
        <v>41534</v>
      </c>
      <c r="H598" s="4">
        <v>43013</v>
      </c>
      <c r="I598" t="s">
        <v>72</v>
      </c>
      <c r="J598" t="s">
        <v>53</v>
      </c>
      <c r="K598" s="4">
        <v>44470</v>
      </c>
      <c r="L598" s="4">
        <v>44470</v>
      </c>
      <c r="M598" t="s">
        <v>54</v>
      </c>
    </row>
    <row r="599" spans="1:13">
      <c r="A599" t="s">
        <v>1212</v>
      </c>
      <c r="B599" t="s">
        <v>50</v>
      </c>
      <c r="C599" s="4">
        <v>44470</v>
      </c>
      <c r="D599" s="4">
        <v>44561</v>
      </c>
      <c r="E599" t="s">
        <v>29</v>
      </c>
      <c r="F599" t="s">
        <v>1213</v>
      </c>
      <c r="G599" s="4">
        <v>40490</v>
      </c>
      <c r="H599" s="4">
        <v>40490</v>
      </c>
      <c r="I599" t="s">
        <v>1214</v>
      </c>
      <c r="J599" t="s">
        <v>53</v>
      </c>
      <c r="K599" s="4">
        <v>44578</v>
      </c>
      <c r="L599" s="4">
        <v>44578</v>
      </c>
      <c r="M599" t="s">
        <v>54</v>
      </c>
    </row>
    <row r="600" spans="1:13">
      <c r="A600" t="s">
        <v>1215</v>
      </c>
      <c r="B600" t="s">
        <v>50</v>
      </c>
      <c r="C600" s="4">
        <v>44470</v>
      </c>
      <c r="D600" s="4">
        <v>44561</v>
      </c>
      <c r="E600" t="s">
        <v>30</v>
      </c>
      <c r="F600" t="s">
        <v>253</v>
      </c>
      <c r="G600" s="4">
        <v>41270</v>
      </c>
      <c r="H600" s="4">
        <v>41270</v>
      </c>
      <c r="I600" t="s">
        <v>254</v>
      </c>
      <c r="J600" t="s">
        <v>53</v>
      </c>
      <c r="K600" s="4">
        <v>44578</v>
      </c>
      <c r="L600" s="4">
        <v>44578</v>
      </c>
      <c r="M600" t="s">
        <v>54</v>
      </c>
    </row>
    <row r="601" spans="1:13">
      <c r="A601" t="s">
        <v>1216</v>
      </c>
      <c r="B601" t="s">
        <v>50</v>
      </c>
      <c r="C601" s="4">
        <v>44470</v>
      </c>
      <c r="D601" s="4">
        <v>44561</v>
      </c>
      <c r="E601" t="s">
        <v>26</v>
      </c>
      <c r="F601" t="s">
        <v>1217</v>
      </c>
      <c r="G601" s="4">
        <v>40541</v>
      </c>
      <c r="H601" s="4">
        <v>41991</v>
      </c>
      <c r="I601" t="s">
        <v>1218</v>
      </c>
      <c r="J601" t="s">
        <v>53</v>
      </c>
      <c r="K601" s="4">
        <v>44578</v>
      </c>
      <c r="L601" s="4">
        <v>44578</v>
      </c>
      <c r="M601" t="s">
        <v>54</v>
      </c>
    </row>
    <row r="602" spans="1:13">
      <c r="A602" t="s">
        <v>1219</v>
      </c>
      <c r="B602" t="s">
        <v>50</v>
      </c>
      <c r="C602" s="4">
        <v>44470</v>
      </c>
      <c r="D602" s="4">
        <v>44561</v>
      </c>
      <c r="E602" t="s">
        <v>30</v>
      </c>
      <c r="F602" t="s">
        <v>858</v>
      </c>
      <c r="G602" s="4">
        <v>41241</v>
      </c>
      <c r="H602" s="4">
        <v>41241</v>
      </c>
      <c r="I602" t="s">
        <v>141</v>
      </c>
      <c r="J602" t="s">
        <v>53</v>
      </c>
      <c r="K602" s="4">
        <v>44578</v>
      </c>
      <c r="L602" s="4">
        <v>44578</v>
      </c>
      <c r="M602" t="s">
        <v>54</v>
      </c>
    </row>
    <row r="603" spans="1:13">
      <c r="A603" t="s">
        <v>1220</v>
      </c>
      <c r="B603" t="s">
        <v>50</v>
      </c>
      <c r="C603" s="4">
        <v>44470</v>
      </c>
      <c r="D603" s="4">
        <v>44561</v>
      </c>
      <c r="E603" t="s">
        <v>30</v>
      </c>
      <c r="F603" t="s">
        <v>1087</v>
      </c>
      <c r="G603" s="4">
        <v>41241</v>
      </c>
      <c r="H603" s="4">
        <v>41241</v>
      </c>
      <c r="I603" t="s">
        <v>141</v>
      </c>
      <c r="J603" t="s">
        <v>53</v>
      </c>
      <c r="K603" s="4">
        <v>44578</v>
      </c>
      <c r="L603" s="4">
        <v>44578</v>
      </c>
      <c r="M603" t="s">
        <v>54</v>
      </c>
    </row>
    <row r="604" spans="1:13">
      <c r="A604" t="s">
        <v>1221</v>
      </c>
      <c r="B604" t="s">
        <v>50</v>
      </c>
      <c r="C604" s="4">
        <v>44470</v>
      </c>
      <c r="D604" s="4">
        <v>44561</v>
      </c>
      <c r="E604" t="s">
        <v>26</v>
      </c>
      <c r="F604" t="s">
        <v>517</v>
      </c>
      <c r="G604" s="4">
        <v>36158</v>
      </c>
      <c r="H604" s="4">
        <v>42266</v>
      </c>
      <c r="I604" t="s">
        <v>518</v>
      </c>
      <c r="J604" t="s">
        <v>53</v>
      </c>
      <c r="K604" s="4">
        <v>44578</v>
      </c>
      <c r="L604" s="4">
        <v>44578</v>
      </c>
      <c r="M604" t="s">
        <v>54</v>
      </c>
    </row>
    <row r="605" spans="1:13">
      <c r="A605" t="s">
        <v>1222</v>
      </c>
      <c r="B605" t="s">
        <v>50</v>
      </c>
      <c r="C605" s="4">
        <v>44470</v>
      </c>
      <c r="D605" s="4">
        <v>44561</v>
      </c>
      <c r="E605" t="s">
        <v>23</v>
      </c>
      <c r="F605" t="s">
        <v>895</v>
      </c>
      <c r="G605" s="4">
        <v>37902</v>
      </c>
      <c r="H605" s="4">
        <v>43119</v>
      </c>
      <c r="I605" t="s">
        <v>896</v>
      </c>
      <c r="J605" t="s">
        <v>53</v>
      </c>
      <c r="K605" s="4">
        <v>44578</v>
      </c>
      <c r="L605" s="4">
        <v>44578</v>
      </c>
      <c r="M605" t="s">
        <v>54</v>
      </c>
    </row>
    <row r="606" spans="1:13">
      <c r="A606" t="s">
        <v>1223</v>
      </c>
      <c r="B606" t="s">
        <v>50</v>
      </c>
      <c r="C606" s="4">
        <v>44470</v>
      </c>
      <c r="D606" s="4">
        <v>44561</v>
      </c>
      <c r="E606" t="s">
        <v>26</v>
      </c>
      <c r="F606" t="s">
        <v>818</v>
      </c>
      <c r="G606" s="4">
        <v>40711</v>
      </c>
      <c r="H606" s="4">
        <v>40711</v>
      </c>
      <c r="I606" t="s">
        <v>819</v>
      </c>
      <c r="J606" t="s">
        <v>53</v>
      </c>
      <c r="K606" s="4">
        <v>44578</v>
      </c>
      <c r="L606" s="4">
        <v>44578</v>
      </c>
      <c r="M606" t="s">
        <v>54</v>
      </c>
    </row>
    <row r="607" spans="1:13">
      <c r="A607" t="s">
        <v>1224</v>
      </c>
      <c r="B607" t="s">
        <v>50</v>
      </c>
      <c r="C607" s="4">
        <v>44470</v>
      </c>
      <c r="D607" s="4">
        <v>44561</v>
      </c>
      <c r="E607" t="s">
        <v>26</v>
      </c>
      <c r="F607" t="s">
        <v>625</v>
      </c>
      <c r="G607" s="4">
        <v>37768</v>
      </c>
      <c r="H607" s="4">
        <v>42086</v>
      </c>
      <c r="I607" t="s">
        <v>626</v>
      </c>
      <c r="J607" t="s">
        <v>53</v>
      </c>
      <c r="K607" s="4">
        <v>44578</v>
      </c>
      <c r="L607" s="4">
        <v>44578</v>
      </c>
      <c r="M607" t="s">
        <v>54</v>
      </c>
    </row>
    <row r="608" spans="1:13">
      <c r="A608" t="s">
        <v>1225</v>
      </c>
      <c r="B608" t="s">
        <v>50</v>
      </c>
      <c r="C608" s="4">
        <v>44470</v>
      </c>
      <c r="D608" s="4">
        <v>44561</v>
      </c>
      <c r="E608" t="s">
        <v>26</v>
      </c>
      <c r="F608" t="s">
        <v>695</v>
      </c>
      <c r="G608" s="4">
        <v>42979</v>
      </c>
      <c r="H608" s="4">
        <v>44281</v>
      </c>
      <c r="I608" t="s">
        <v>696</v>
      </c>
      <c r="J608" t="s">
        <v>53</v>
      </c>
      <c r="K608" s="4">
        <v>44578</v>
      </c>
      <c r="L608" s="4">
        <v>44578</v>
      </c>
      <c r="M608" t="s">
        <v>54</v>
      </c>
    </row>
    <row r="609" spans="1:13">
      <c r="A609" t="s">
        <v>1226</v>
      </c>
      <c r="B609" t="s">
        <v>50</v>
      </c>
      <c r="C609" s="4">
        <v>44470</v>
      </c>
      <c r="D609" s="4">
        <v>44561</v>
      </c>
      <c r="E609" t="s">
        <v>26</v>
      </c>
      <c r="F609" t="s">
        <v>101</v>
      </c>
      <c r="G609" s="4">
        <v>41711</v>
      </c>
      <c r="H609" s="4">
        <v>44243</v>
      </c>
      <c r="I609" t="s">
        <v>102</v>
      </c>
      <c r="J609" t="s">
        <v>53</v>
      </c>
      <c r="K609" s="4">
        <v>44578</v>
      </c>
      <c r="L609" s="4">
        <v>44578</v>
      </c>
      <c r="M609" t="s">
        <v>54</v>
      </c>
    </row>
    <row r="610" spans="1:13">
      <c r="A610" t="s">
        <v>1227</v>
      </c>
      <c r="B610" t="s">
        <v>50</v>
      </c>
      <c r="C610" s="4">
        <v>44470</v>
      </c>
      <c r="D610" s="4">
        <v>44561</v>
      </c>
      <c r="E610" t="s">
        <v>29</v>
      </c>
      <c r="F610" t="s">
        <v>1228</v>
      </c>
      <c r="G610" s="4">
        <v>42888</v>
      </c>
      <c r="H610" s="4">
        <v>42888</v>
      </c>
      <c r="I610" t="s">
        <v>1229</v>
      </c>
      <c r="J610" t="s">
        <v>53</v>
      </c>
      <c r="K610" s="4">
        <v>44578</v>
      </c>
      <c r="L610" s="4">
        <v>44578</v>
      </c>
      <c r="M610" t="s">
        <v>54</v>
      </c>
    </row>
    <row r="611" spans="1:13">
      <c r="A611" t="s">
        <v>1230</v>
      </c>
      <c r="B611" t="s">
        <v>50</v>
      </c>
      <c r="C611" s="4">
        <v>44470</v>
      </c>
      <c r="D611" s="4">
        <v>44561</v>
      </c>
      <c r="E611" t="s">
        <v>29</v>
      </c>
      <c r="F611" t="s">
        <v>1064</v>
      </c>
      <c r="G611" s="4">
        <v>40687</v>
      </c>
      <c r="H611" s="4">
        <v>40687</v>
      </c>
      <c r="I611" t="s">
        <v>1065</v>
      </c>
      <c r="J611" t="s">
        <v>53</v>
      </c>
      <c r="K611" s="4">
        <v>44578</v>
      </c>
      <c r="L611" s="4">
        <v>44578</v>
      </c>
      <c r="M611" t="s">
        <v>54</v>
      </c>
    </row>
    <row r="612" spans="1:13">
      <c r="A612" t="s">
        <v>1231</v>
      </c>
      <c r="B612" t="s">
        <v>50</v>
      </c>
      <c r="C612" s="4">
        <v>44470</v>
      </c>
      <c r="D612" s="4">
        <v>44561</v>
      </c>
      <c r="E612" t="s">
        <v>29</v>
      </c>
      <c r="F612" t="s">
        <v>1183</v>
      </c>
      <c r="G612" s="4">
        <v>42993</v>
      </c>
      <c r="H612" s="4">
        <v>44344</v>
      </c>
      <c r="I612" t="s">
        <v>1184</v>
      </c>
      <c r="J612" t="s">
        <v>53</v>
      </c>
      <c r="K612" s="4">
        <v>44578</v>
      </c>
      <c r="L612" s="4">
        <v>44578</v>
      </c>
      <c r="M612" t="s">
        <v>54</v>
      </c>
    </row>
    <row r="613" spans="1:13">
      <c r="A613" t="s">
        <v>1232</v>
      </c>
      <c r="B613" t="s">
        <v>50</v>
      </c>
      <c r="C613" s="4">
        <v>44470</v>
      </c>
      <c r="D613" s="4">
        <v>44561</v>
      </c>
      <c r="E613" t="s">
        <v>29</v>
      </c>
      <c r="F613" t="s">
        <v>615</v>
      </c>
      <c r="G613" s="4">
        <v>31939</v>
      </c>
      <c r="H613" s="4">
        <v>31939</v>
      </c>
      <c r="I613" t="s">
        <v>616</v>
      </c>
      <c r="J613" t="s">
        <v>53</v>
      </c>
      <c r="K613" s="4">
        <v>44578</v>
      </c>
      <c r="L613" s="4">
        <v>44578</v>
      </c>
      <c r="M613" t="s">
        <v>54</v>
      </c>
    </row>
    <row r="614" spans="1:13">
      <c r="A614" t="s">
        <v>1233</v>
      </c>
      <c r="B614" t="s">
        <v>50</v>
      </c>
      <c r="C614" s="4">
        <v>44470</v>
      </c>
      <c r="D614" s="4">
        <v>44561</v>
      </c>
      <c r="E614" t="s">
        <v>26</v>
      </c>
      <c r="F614" t="s">
        <v>1032</v>
      </c>
      <c r="G614" s="4">
        <v>38737</v>
      </c>
      <c r="H614" s="4">
        <v>44274</v>
      </c>
      <c r="I614" t="s">
        <v>1033</v>
      </c>
      <c r="J614" t="s">
        <v>53</v>
      </c>
      <c r="K614" s="4">
        <v>44578</v>
      </c>
      <c r="L614" s="4">
        <v>44578</v>
      </c>
      <c r="M614" t="s">
        <v>54</v>
      </c>
    </row>
    <row r="615" spans="1:13">
      <c r="A615" t="s">
        <v>1234</v>
      </c>
      <c r="B615" t="s">
        <v>50</v>
      </c>
      <c r="C615" s="4">
        <v>44470</v>
      </c>
      <c r="D615" s="4">
        <v>44561</v>
      </c>
      <c r="E615" t="s">
        <v>24</v>
      </c>
      <c r="F615" t="s">
        <v>211</v>
      </c>
      <c r="G615" s="4">
        <v>34550</v>
      </c>
      <c r="H615" s="4">
        <v>42857</v>
      </c>
      <c r="I615" t="s">
        <v>212</v>
      </c>
      <c r="J615" t="s">
        <v>53</v>
      </c>
      <c r="K615" s="4">
        <v>44578</v>
      </c>
      <c r="L615" s="4">
        <v>44578</v>
      </c>
      <c r="M615" t="s">
        <v>54</v>
      </c>
    </row>
    <row r="616" spans="1:13">
      <c r="A616" t="s">
        <v>1235</v>
      </c>
      <c r="B616" t="s">
        <v>50</v>
      </c>
      <c r="C616" s="4">
        <v>44470</v>
      </c>
      <c r="D616" s="4">
        <v>44561</v>
      </c>
      <c r="E616" t="s">
        <v>26</v>
      </c>
      <c r="F616" t="s">
        <v>80</v>
      </c>
      <c r="G616" s="4">
        <v>37908</v>
      </c>
      <c r="H616" s="4">
        <v>44243</v>
      </c>
      <c r="I616" t="s">
        <v>81</v>
      </c>
      <c r="J616" t="s">
        <v>53</v>
      </c>
      <c r="K616" s="4">
        <v>44578</v>
      </c>
      <c r="L616" s="4">
        <v>44578</v>
      </c>
      <c r="M616" t="s">
        <v>54</v>
      </c>
    </row>
    <row r="617" spans="1:13">
      <c r="A617" t="s">
        <v>1236</v>
      </c>
      <c r="B617" t="s">
        <v>50</v>
      </c>
      <c r="C617" s="4">
        <v>44470</v>
      </c>
      <c r="D617" s="4">
        <v>44561</v>
      </c>
      <c r="E617" t="s">
        <v>26</v>
      </c>
      <c r="F617" t="s">
        <v>825</v>
      </c>
      <c r="G617" s="4">
        <v>43070</v>
      </c>
      <c r="H617" s="4">
        <v>43070</v>
      </c>
      <c r="I617" t="s">
        <v>826</v>
      </c>
      <c r="J617" t="s">
        <v>53</v>
      </c>
      <c r="K617" s="4">
        <v>44578</v>
      </c>
      <c r="L617" s="4">
        <v>44578</v>
      </c>
      <c r="M617" t="s">
        <v>54</v>
      </c>
    </row>
    <row r="618" spans="1:13">
      <c r="A618" t="s">
        <v>1237</v>
      </c>
      <c r="B618" t="s">
        <v>50</v>
      </c>
      <c r="C618" s="4">
        <v>44470</v>
      </c>
      <c r="D618" s="4">
        <v>44561</v>
      </c>
      <c r="E618" t="s">
        <v>26</v>
      </c>
      <c r="F618" t="s">
        <v>848</v>
      </c>
      <c r="G618" s="4">
        <v>41970</v>
      </c>
      <c r="H618" s="4">
        <v>42726</v>
      </c>
      <c r="I618" t="s">
        <v>849</v>
      </c>
      <c r="J618" t="s">
        <v>53</v>
      </c>
      <c r="K618" s="4">
        <v>44578</v>
      </c>
      <c r="L618" s="4">
        <v>44578</v>
      </c>
      <c r="M618" t="s">
        <v>54</v>
      </c>
    </row>
    <row r="619" spans="1:13">
      <c r="A619" t="s">
        <v>1238</v>
      </c>
      <c r="B619" t="s">
        <v>50</v>
      </c>
      <c r="C619" s="4">
        <v>44470</v>
      </c>
      <c r="D619" s="4">
        <v>44561</v>
      </c>
      <c r="E619" t="s">
        <v>26</v>
      </c>
      <c r="F619" t="s">
        <v>854</v>
      </c>
      <c r="G619" s="4">
        <v>37313</v>
      </c>
      <c r="H619" s="4">
        <v>44343</v>
      </c>
      <c r="I619" t="s">
        <v>855</v>
      </c>
      <c r="J619" t="s">
        <v>53</v>
      </c>
      <c r="K619" s="4">
        <v>44578</v>
      </c>
      <c r="L619" s="4">
        <v>44578</v>
      </c>
      <c r="M619" t="s">
        <v>54</v>
      </c>
    </row>
    <row r="620" spans="1:13">
      <c r="A620" t="s">
        <v>1239</v>
      </c>
      <c r="B620" t="s">
        <v>50</v>
      </c>
      <c r="C620" s="4">
        <v>44470</v>
      </c>
      <c r="D620" s="4">
        <v>44561</v>
      </c>
      <c r="E620" t="s">
        <v>30</v>
      </c>
      <c r="F620" t="s">
        <v>205</v>
      </c>
      <c r="G620" s="4">
        <v>41033</v>
      </c>
      <c r="H620" s="4">
        <v>41033</v>
      </c>
      <c r="I620" t="s">
        <v>206</v>
      </c>
      <c r="J620" t="s">
        <v>53</v>
      </c>
      <c r="K620" s="4">
        <v>44578</v>
      </c>
      <c r="L620" s="4">
        <v>44578</v>
      </c>
      <c r="M620" t="s">
        <v>54</v>
      </c>
    </row>
    <row r="621" spans="1:13">
      <c r="A621" t="s">
        <v>1240</v>
      </c>
      <c r="B621" t="s">
        <v>50</v>
      </c>
      <c r="C621" s="4">
        <v>44470</v>
      </c>
      <c r="D621" s="4">
        <v>44561</v>
      </c>
      <c r="E621" t="s">
        <v>26</v>
      </c>
      <c r="F621" t="s">
        <v>1061</v>
      </c>
      <c r="G621" s="4">
        <v>39745</v>
      </c>
      <c r="H621" s="4">
        <v>39745</v>
      </c>
      <c r="I621" t="s">
        <v>1062</v>
      </c>
      <c r="J621" t="s">
        <v>53</v>
      </c>
      <c r="K621" s="4">
        <v>44578</v>
      </c>
      <c r="L621" s="4">
        <v>44578</v>
      </c>
      <c r="M621" t="s">
        <v>54</v>
      </c>
    </row>
    <row r="622" spans="1:13">
      <c r="A622" t="s">
        <v>1241</v>
      </c>
      <c r="B622" t="s">
        <v>50</v>
      </c>
      <c r="C622" s="4">
        <v>44470</v>
      </c>
      <c r="D622" s="4">
        <v>44561</v>
      </c>
      <c r="E622" t="s">
        <v>26</v>
      </c>
      <c r="F622" t="s">
        <v>600</v>
      </c>
      <c r="G622" s="4">
        <v>39742</v>
      </c>
      <c r="H622" s="4">
        <v>41971</v>
      </c>
      <c r="I622" t="s">
        <v>601</v>
      </c>
      <c r="J622" t="s">
        <v>53</v>
      </c>
      <c r="K622" s="4">
        <v>44578</v>
      </c>
      <c r="L622" s="4">
        <v>44578</v>
      </c>
      <c r="M622" t="s">
        <v>54</v>
      </c>
    </row>
    <row r="623" spans="1:13">
      <c r="A623" t="s">
        <v>1242</v>
      </c>
      <c r="B623" t="s">
        <v>50</v>
      </c>
      <c r="C623" s="4">
        <v>44470</v>
      </c>
      <c r="D623" s="4">
        <v>44561</v>
      </c>
      <c r="E623" t="s">
        <v>29</v>
      </c>
      <c r="F623" t="s">
        <v>780</v>
      </c>
      <c r="G623" s="4">
        <v>40445</v>
      </c>
      <c r="H623" s="4">
        <v>40445</v>
      </c>
      <c r="I623" t="s">
        <v>781</v>
      </c>
      <c r="J623" t="s">
        <v>53</v>
      </c>
      <c r="K623" s="4">
        <v>44578</v>
      </c>
      <c r="L623" s="4">
        <v>44578</v>
      </c>
      <c r="M623" t="s">
        <v>54</v>
      </c>
    </row>
    <row r="624" spans="1:13">
      <c r="A624" t="s">
        <v>1243</v>
      </c>
      <c r="B624" t="s">
        <v>50</v>
      </c>
      <c r="C624" s="4">
        <v>44470</v>
      </c>
      <c r="D624" s="4">
        <v>44561</v>
      </c>
      <c r="E624" t="s">
        <v>30</v>
      </c>
      <c r="F624" t="s">
        <v>1163</v>
      </c>
      <c r="G624" s="4">
        <v>40655</v>
      </c>
      <c r="H624" s="4">
        <v>40655</v>
      </c>
      <c r="I624" t="s">
        <v>738</v>
      </c>
      <c r="J624" t="s">
        <v>53</v>
      </c>
      <c r="K624" s="4">
        <v>44578</v>
      </c>
      <c r="L624" s="4">
        <v>44578</v>
      </c>
      <c r="M624" t="s">
        <v>54</v>
      </c>
    </row>
    <row r="625" spans="1:13">
      <c r="A625" t="s">
        <v>1244</v>
      </c>
      <c r="B625" t="s">
        <v>50</v>
      </c>
      <c r="C625" s="4">
        <v>44470</v>
      </c>
      <c r="D625" s="4">
        <v>44561</v>
      </c>
      <c r="E625" t="s">
        <v>30</v>
      </c>
      <c r="F625" t="s">
        <v>477</v>
      </c>
      <c r="G625" s="4">
        <v>40603</v>
      </c>
      <c r="H625" s="4">
        <v>40603</v>
      </c>
      <c r="I625" t="s">
        <v>218</v>
      </c>
      <c r="J625" t="s">
        <v>53</v>
      </c>
      <c r="K625" s="4">
        <v>44578</v>
      </c>
      <c r="L625" s="4">
        <v>44578</v>
      </c>
      <c r="M625" t="s">
        <v>54</v>
      </c>
    </row>
    <row r="626" spans="1:13">
      <c r="A626" t="s">
        <v>1245</v>
      </c>
      <c r="B626" t="s">
        <v>50</v>
      </c>
      <c r="C626" s="4">
        <v>44470</v>
      </c>
      <c r="D626" s="4">
        <v>44561</v>
      </c>
      <c r="E626" t="s">
        <v>29</v>
      </c>
      <c r="F626" t="s">
        <v>530</v>
      </c>
      <c r="G626" s="4">
        <v>40067</v>
      </c>
      <c r="H626" s="4">
        <v>40067</v>
      </c>
      <c r="I626" t="s">
        <v>531</v>
      </c>
      <c r="J626" t="s">
        <v>53</v>
      </c>
      <c r="K626" s="4">
        <v>44578</v>
      </c>
      <c r="L626" s="4">
        <v>44578</v>
      </c>
      <c r="M626" t="s">
        <v>54</v>
      </c>
    </row>
    <row r="627" spans="1:13">
      <c r="A627" t="s">
        <v>1246</v>
      </c>
      <c r="B627" t="s">
        <v>50</v>
      </c>
      <c r="C627" s="4">
        <v>44470</v>
      </c>
      <c r="D627" s="4">
        <v>44561</v>
      </c>
      <c r="E627" t="s">
        <v>26</v>
      </c>
      <c r="F627" t="s">
        <v>188</v>
      </c>
      <c r="G627" s="4">
        <v>36629</v>
      </c>
      <c r="H627" s="4">
        <v>42747</v>
      </c>
      <c r="I627" t="s">
        <v>189</v>
      </c>
      <c r="J627" t="s">
        <v>53</v>
      </c>
      <c r="K627" s="4">
        <v>44578</v>
      </c>
      <c r="L627" s="4">
        <v>44578</v>
      </c>
      <c r="M627" t="s">
        <v>54</v>
      </c>
    </row>
    <row r="628" spans="1:13">
      <c r="A628" t="s">
        <v>1247</v>
      </c>
      <c r="B628" t="s">
        <v>50</v>
      </c>
      <c r="C628" s="4">
        <v>44470</v>
      </c>
      <c r="D628" s="4">
        <v>44561</v>
      </c>
      <c r="E628" t="s">
        <v>29</v>
      </c>
      <c r="F628" t="s">
        <v>131</v>
      </c>
      <c r="G628" s="4">
        <v>39542</v>
      </c>
      <c r="H628" s="4">
        <v>41171</v>
      </c>
      <c r="I628" t="s">
        <v>132</v>
      </c>
      <c r="J628" t="s">
        <v>53</v>
      </c>
      <c r="K628" s="4">
        <v>44578</v>
      </c>
      <c r="L628" s="4">
        <v>44578</v>
      </c>
      <c r="M628" t="s">
        <v>54</v>
      </c>
    </row>
    <row r="629" spans="1:13">
      <c r="A629" t="s">
        <v>1248</v>
      </c>
      <c r="B629" t="s">
        <v>50</v>
      </c>
      <c r="C629" s="4">
        <v>44470</v>
      </c>
      <c r="D629" s="4">
        <v>44561</v>
      </c>
      <c r="E629" t="s">
        <v>29</v>
      </c>
      <c r="F629" t="s">
        <v>1249</v>
      </c>
      <c r="G629" s="4">
        <v>41782</v>
      </c>
      <c r="H629" s="4">
        <v>42062</v>
      </c>
      <c r="I629" t="s">
        <v>1250</v>
      </c>
      <c r="J629" t="s">
        <v>53</v>
      </c>
      <c r="K629" s="4">
        <v>44578</v>
      </c>
      <c r="L629" s="4">
        <v>44578</v>
      </c>
      <c r="M629" t="s">
        <v>54</v>
      </c>
    </row>
    <row r="630" spans="1:13">
      <c r="A630" t="s">
        <v>1251</v>
      </c>
      <c r="B630" t="s">
        <v>50</v>
      </c>
      <c r="C630" s="4">
        <v>44470</v>
      </c>
      <c r="D630" s="4">
        <v>44561</v>
      </c>
      <c r="E630" t="s">
        <v>26</v>
      </c>
      <c r="F630" t="s">
        <v>143</v>
      </c>
      <c r="G630" s="4">
        <v>37609</v>
      </c>
      <c r="H630" s="4">
        <v>43103</v>
      </c>
      <c r="I630" t="s">
        <v>144</v>
      </c>
      <c r="J630" t="s">
        <v>53</v>
      </c>
      <c r="K630" s="4">
        <v>44578</v>
      </c>
      <c r="L630" s="4">
        <v>44578</v>
      </c>
      <c r="M630" t="s">
        <v>54</v>
      </c>
    </row>
    <row r="631" spans="1:13">
      <c r="A631" t="s">
        <v>1252</v>
      </c>
      <c r="B631" t="s">
        <v>50</v>
      </c>
      <c r="C631" s="4">
        <v>44470</v>
      </c>
      <c r="D631" s="4">
        <v>44561</v>
      </c>
      <c r="E631" t="s">
        <v>29</v>
      </c>
      <c r="F631" t="s">
        <v>1253</v>
      </c>
      <c r="G631" s="4">
        <v>31044</v>
      </c>
      <c r="H631" s="4">
        <v>31044</v>
      </c>
      <c r="I631" t="s">
        <v>1254</v>
      </c>
      <c r="J631" t="s">
        <v>53</v>
      </c>
      <c r="K631" s="4">
        <v>44578</v>
      </c>
      <c r="L631" s="4">
        <v>44578</v>
      </c>
      <c r="M631" t="s">
        <v>54</v>
      </c>
    </row>
    <row r="632" spans="1:13">
      <c r="A632" t="s">
        <v>1255</v>
      </c>
      <c r="B632" t="s">
        <v>50</v>
      </c>
      <c r="C632" s="4">
        <v>44470</v>
      </c>
      <c r="D632" s="4">
        <v>44561</v>
      </c>
      <c r="E632" t="s">
        <v>29</v>
      </c>
      <c r="F632" t="s">
        <v>1256</v>
      </c>
      <c r="G632" s="4">
        <v>38015</v>
      </c>
      <c r="H632" s="4">
        <v>44305</v>
      </c>
      <c r="I632" t="s">
        <v>1257</v>
      </c>
      <c r="J632" t="s">
        <v>53</v>
      </c>
      <c r="K632" s="4">
        <v>44578</v>
      </c>
      <c r="L632" s="4">
        <v>44578</v>
      </c>
      <c r="M632" t="s">
        <v>54</v>
      </c>
    </row>
    <row r="633" spans="1:13">
      <c r="A633" t="s">
        <v>1258</v>
      </c>
      <c r="B633" t="s">
        <v>50</v>
      </c>
      <c r="C633" s="4">
        <v>44470</v>
      </c>
      <c r="D633" s="4">
        <v>44561</v>
      </c>
      <c r="E633" t="s">
        <v>29</v>
      </c>
      <c r="F633" t="s">
        <v>125</v>
      </c>
      <c r="G633" s="4">
        <v>38072</v>
      </c>
      <c r="H633" s="4">
        <v>42818</v>
      </c>
      <c r="I633" t="s">
        <v>126</v>
      </c>
      <c r="J633" t="s">
        <v>53</v>
      </c>
      <c r="K633" s="4">
        <v>44578</v>
      </c>
      <c r="L633" s="4">
        <v>44578</v>
      </c>
      <c r="M633" t="s">
        <v>54</v>
      </c>
    </row>
    <row r="634" spans="1:13">
      <c r="A634" t="s">
        <v>1259</v>
      </c>
      <c r="B634" t="s">
        <v>50</v>
      </c>
      <c r="C634" s="4">
        <v>44470</v>
      </c>
      <c r="D634" s="4">
        <v>44561</v>
      </c>
      <c r="E634" t="s">
        <v>23</v>
      </c>
      <c r="F634" t="s">
        <v>683</v>
      </c>
      <c r="G634" s="4">
        <v>38127</v>
      </c>
      <c r="H634" s="4">
        <v>44125</v>
      </c>
      <c r="I634" t="s">
        <v>684</v>
      </c>
      <c r="J634" t="s">
        <v>53</v>
      </c>
      <c r="K634" s="4">
        <v>44578</v>
      </c>
      <c r="L634" s="4">
        <v>44578</v>
      </c>
      <c r="M634" t="s">
        <v>54</v>
      </c>
    </row>
    <row r="635" spans="1:13">
      <c r="A635" t="s">
        <v>1260</v>
      </c>
      <c r="B635" t="s">
        <v>50</v>
      </c>
      <c r="C635" s="4">
        <v>44470</v>
      </c>
      <c r="D635" s="4">
        <v>44561</v>
      </c>
      <c r="E635" t="s">
        <v>23</v>
      </c>
      <c r="F635" t="s">
        <v>223</v>
      </c>
      <c r="G635" s="4">
        <v>39813</v>
      </c>
      <c r="H635" s="4">
        <v>43130</v>
      </c>
      <c r="I635" t="s">
        <v>224</v>
      </c>
      <c r="J635" t="s">
        <v>53</v>
      </c>
      <c r="K635" s="4">
        <v>44578</v>
      </c>
      <c r="L635" s="4">
        <v>44578</v>
      </c>
      <c r="M635" t="s">
        <v>54</v>
      </c>
    </row>
    <row r="636" spans="1:13">
      <c r="A636" t="s">
        <v>1261</v>
      </c>
      <c r="B636" t="s">
        <v>50</v>
      </c>
      <c r="C636" s="4">
        <v>44470</v>
      </c>
      <c r="D636" s="4">
        <v>44561</v>
      </c>
      <c r="E636" t="s">
        <v>48</v>
      </c>
      <c r="F636" t="s">
        <v>837</v>
      </c>
      <c r="G636" s="4">
        <v>41781</v>
      </c>
      <c r="H636" s="4">
        <v>41781</v>
      </c>
      <c r="I636" t="s">
        <v>838</v>
      </c>
      <c r="J636" t="s">
        <v>53</v>
      </c>
      <c r="K636" s="4">
        <v>44578</v>
      </c>
      <c r="L636" s="4">
        <v>44578</v>
      </c>
      <c r="M636" t="s">
        <v>54</v>
      </c>
    </row>
    <row r="637" spans="1:13">
      <c r="A637" t="s">
        <v>1262</v>
      </c>
      <c r="B637" t="s">
        <v>50</v>
      </c>
      <c r="C637" s="4">
        <v>44470</v>
      </c>
      <c r="D637" s="4">
        <v>44561</v>
      </c>
      <c r="E637" t="s">
        <v>29</v>
      </c>
      <c r="F637" t="s">
        <v>244</v>
      </c>
      <c r="G637" s="4">
        <v>40934</v>
      </c>
      <c r="H637" s="4">
        <v>40934</v>
      </c>
      <c r="I637" t="s">
        <v>245</v>
      </c>
      <c r="J637" t="s">
        <v>53</v>
      </c>
      <c r="K637" s="4">
        <v>44578</v>
      </c>
      <c r="L637" s="4">
        <v>44578</v>
      </c>
      <c r="M637" t="s">
        <v>54</v>
      </c>
    </row>
    <row r="638" spans="1:13">
      <c r="A638" t="s">
        <v>1263</v>
      </c>
      <c r="B638" t="s">
        <v>50</v>
      </c>
      <c r="C638" s="4">
        <v>44470</v>
      </c>
      <c r="D638" s="4">
        <v>44561</v>
      </c>
      <c r="E638" t="s">
        <v>29</v>
      </c>
      <c r="F638" t="s">
        <v>180</v>
      </c>
      <c r="G638" s="4">
        <v>40473</v>
      </c>
      <c r="H638" s="4">
        <v>40473</v>
      </c>
      <c r="I638" t="s">
        <v>181</v>
      </c>
      <c r="J638" t="s">
        <v>53</v>
      </c>
      <c r="K638" s="4">
        <v>44578</v>
      </c>
      <c r="L638" s="4">
        <v>44578</v>
      </c>
      <c r="M638" t="s">
        <v>54</v>
      </c>
    </row>
    <row r="639" spans="1:13">
      <c r="A639" t="s">
        <v>1264</v>
      </c>
      <c r="B639" t="s">
        <v>50</v>
      </c>
      <c r="C639" s="4">
        <v>44470</v>
      </c>
      <c r="D639" s="4">
        <v>44561</v>
      </c>
      <c r="E639" t="s">
        <v>28</v>
      </c>
      <c r="F639" t="s">
        <v>800</v>
      </c>
      <c r="G639" s="4">
        <v>42733</v>
      </c>
      <c r="H639" s="4">
        <v>43100</v>
      </c>
      <c r="I639" t="s">
        <v>801</v>
      </c>
      <c r="J639" t="s">
        <v>53</v>
      </c>
      <c r="K639" s="4">
        <v>44578</v>
      </c>
      <c r="L639" s="4">
        <v>44578</v>
      </c>
      <c r="M639" t="s">
        <v>54</v>
      </c>
    </row>
    <row r="640" spans="1:13">
      <c r="A640" t="s">
        <v>1265</v>
      </c>
      <c r="B640" t="s">
        <v>50</v>
      </c>
      <c r="C640" s="4">
        <v>44470</v>
      </c>
      <c r="D640" s="4">
        <v>44561</v>
      </c>
      <c r="E640" t="s">
        <v>28</v>
      </c>
      <c r="F640" t="s">
        <v>1099</v>
      </c>
      <c r="G640" s="4">
        <v>41703</v>
      </c>
      <c r="H640" s="4">
        <v>43852</v>
      </c>
      <c r="I640" t="s">
        <v>1100</v>
      </c>
      <c r="J640" t="s">
        <v>53</v>
      </c>
      <c r="K640" s="4">
        <v>44578</v>
      </c>
      <c r="L640" s="4">
        <v>44578</v>
      </c>
      <c r="M640" t="s">
        <v>54</v>
      </c>
    </row>
    <row r="641" spans="1:13">
      <c r="A641" t="s">
        <v>1266</v>
      </c>
      <c r="B641" t="s">
        <v>50</v>
      </c>
      <c r="C641" s="4">
        <v>44470</v>
      </c>
      <c r="D641" s="4">
        <v>44561</v>
      </c>
      <c r="E641" t="s">
        <v>23</v>
      </c>
      <c r="F641" t="s">
        <v>110</v>
      </c>
      <c r="G641" s="4">
        <v>41782</v>
      </c>
      <c r="H641" s="4">
        <v>42762</v>
      </c>
      <c r="I641" t="s">
        <v>111</v>
      </c>
      <c r="J641" t="s">
        <v>53</v>
      </c>
      <c r="K641" s="4">
        <v>44578</v>
      </c>
      <c r="L641" s="4">
        <v>44578</v>
      </c>
      <c r="M641" t="s">
        <v>54</v>
      </c>
    </row>
    <row r="642" spans="1:13">
      <c r="A642" t="s">
        <v>1267</v>
      </c>
      <c r="B642" t="s">
        <v>50</v>
      </c>
      <c r="C642" s="4">
        <v>44470</v>
      </c>
      <c r="D642" s="4">
        <v>44561</v>
      </c>
      <c r="E642" t="s">
        <v>26</v>
      </c>
      <c r="F642" t="s">
        <v>62</v>
      </c>
      <c r="G642" s="4">
        <v>37616</v>
      </c>
      <c r="H642" s="4">
        <v>41466</v>
      </c>
      <c r="I642" t="s">
        <v>63</v>
      </c>
      <c r="J642" t="s">
        <v>53</v>
      </c>
      <c r="K642" s="4">
        <v>44578</v>
      </c>
      <c r="L642" s="4">
        <v>44578</v>
      </c>
      <c r="M642" t="s">
        <v>54</v>
      </c>
    </row>
    <row r="643" spans="1:13">
      <c r="A643" t="s">
        <v>1268</v>
      </c>
      <c r="B643" t="s">
        <v>50</v>
      </c>
      <c r="C643" s="4">
        <v>44470</v>
      </c>
      <c r="D643" s="4">
        <v>44561</v>
      </c>
      <c r="E643" t="s">
        <v>26</v>
      </c>
      <c r="F643" t="s">
        <v>65</v>
      </c>
      <c r="G643" s="4">
        <v>42817</v>
      </c>
      <c r="H643" s="4">
        <v>42817</v>
      </c>
      <c r="I643" t="s">
        <v>66</v>
      </c>
      <c r="J643" t="s">
        <v>53</v>
      </c>
      <c r="K643" s="4">
        <v>44578</v>
      </c>
      <c r="L643" s="4">
        <v>44578</v>
      </c>
      <c r="M643" t="s">
        <v>54</v>
      </c>
    </row>
    <row r="644" spans="1:13">
      <c r="A644" t="s">
        <v>1269</v>
      </c>
      <c r="B644" t="s">
        <v>50</v>
      </c>
      <c r="C644" s="4">
        <v>44197</v>
      </c>
      <c r="D644" s="4">
        <v>44286</v>
      </c>
      <c r="E644" t="s">
        <v>26</v>
      </c>
      <c r="F644" t="s">
        <v>188</v>
      </c>
      <c r="G644" s="4">
        <v>36629</v>
      </c>
      <c r="H644" s="4">
        <v>42747</v>
      </c>
      <c r="I644" t="s">
        <v>189</v>
      </c>
      <c r="J644" t="s">
        <v>53</v>
      </c>
      <c r="K644" s="4">
        <v>44297</v>
      </c>
      <c r="L644" s="4">
        <v>44297</v>
      </c>
      <c r="M644" t="s">
        <v>54</v>
      </c>
    </row>
    <row r="645" spans="1:13">
      <c r="A645" t="s">
        <v>1270</v>
      </c>
      <c r="B645" t="s">
        <v>50</v>
      </c>
      <c r="C645" s="4">
        <v>44197</v>
      </c>
      <c r="D645" s="4">
        <v>44286</v>
      </c>
      <c r="E645" t="s">
        <v>26</v>
      </c>
      <c r="F645" t="s">
        <v>328</v>
      </c>
      <c r="G645" s="4">
        <v>42496</v>
      </c>
      <c r="H645" s="4">
        <v>44253</v>
      </c>
      <c r="I645" t="s">
        <v>329</v>
      </c>
      <c r="J645" t="s">
        <v>53</v>
      </c>
      <c r="K645" s="4">
        <v>44297</v>
      </c>
      <c r="L645" s="4">
        <v>44297</v>
      </c>
      <c r="M645" t="s">
        <v>54</v>
      </c>
    </row>
    <row r="646" spans="1:13">
      <c r="A646" t="s">
        <v>1271</v>
      </c>
      <c r="B646" t="s">
        <v>50</v>
      </c>
      <c r="C646" s="4">
        <v>44197</v>
      </c>
      <c r="D646" s="4">
        <v>44286</v>
      </c>
      <c r="E646" t="s">
        <v>22</v>
      </c>
      <c r="F646" t="s">
        <v>1272</v>
      </c>
      <c r="G646" s="4">
        <v>34541</v>
      </c>
      <c r="H646" s="4">
        <v>41817</v>
      </c>
      <c r="I646" t="s">
        <v>1273</v>
      </c>
      <c r="J646" t="s">
        <v>53</v>
      </c>
      <c r="K646" s="4">
        <v>44297</v>
      </c>
      <c r="L646" s="4">
        <v>44297</v>
      </c>
      <c r="M646" t="s">
        <v>54</v>
      </c>
    </row>
    <row r="647" spans="1:13">
      <c r="A647" t="s">
        <v>1274</v>
      </c>
      <c r="B647" t="s">
        <v>50</v>
      </c>
      <c r="C647" s="4">
        <v>44197</v>
      </c>
      <c r="D647" s="4">
        <v>44286</v>
      </c>
      <c r="E647" t="s">
        <v>26</v>
      </c>
      <c r="F647" t="s">
        <v>226</v>
      </c>
      <c r="G647" s="4">
        <v>38245</v>
      </c>
      <c r="H647" s="4">
        <v>40378</v>
      </c>
      <c r="I647" t="s">
        <v>227</v>
      </c>
      <c r="J647" t="s">
        <v>53</v>
      </c>
      <c r="K647" s="4">
        <v>44297</v>
      </c>
      <c r="L647" s="4">
        <v>44297</v>
      </c>
      <c r="M647" t="s">
        <v>54</v>
      </c>
    </row>
    <row r="648" spans="1:13">
      <c r="A648" t="s">
        <v>1275</v>
      </c>
      <c r="B648" t="s">
        <v>50</v>
      </c>
      <c r="C648" s="4">
        <v>44197</v>
      </c>
      <c r="D648" s="4">
        <v>44286</v>
      </c>
      <c r="E648" t="s">
        <v>26</v>
      </c>
      <c r="F648" t="s">
        <v>1140</v>
      </c>
      <c r="G648" s="4">
        <v>39476</v>
      </c>
      <c r="H648" s="4">
        <v>44253</v>
      </c>
      <c r="I648" t="s">
        <v>1141</v>
      </c>
      <c r="J648" t="s">
        <v>53</v>
      </c>
      <c r="K648" s="4">
        <v>44297</v>
      </c>
      <c r="L648" s="4">
        <v>44297</v>
      </c>
      <c r="M648" t="s">
        <v>54</v>
      </c>
    </row>
    <row r="649" spans="1:13">
      <c r="A649" t="s">
        <v>1276</v>
      </c>
      <c r="B649" t="s">
        <v>50</v>
      </c>
      <c r="C649" s="4">
        <v>44197</v>
      </c>
      <c r="D649" s="4">
        <v>44286</v>
      </c>
      <c r="E649" t="s">
        <v>26</v>
      </c>
      <c r="F649" t="s">
        <v>899</v>
      </c>
      <c r="G649" s="4">
        <v>39835</v>
      </c>
      <c r="H649" s="4">
        <v>43908</v>
      </c>
      <c r="I649" t="s">
        <v>900</v>
      </c>
      <c r="J649" t="s">
        <v>53</v>
      </c>
      <c r="K649" s="4">
        <v>44297</v>
      </c>
      <c r="L649" s="4">
        <v>44297</v>
      </c>
      <c r="M649" t="s">
        <v>54</v>
      </c>
    </row>
    <row r="650" spans="1:13">
      <c r="A650" t="s">
        <v>1277</v>
      </c>
      <c r="B650" t="s">
        <v>50</v>
      </c>
      <c r="C650" s="4">
        <v>44197</v>
      </c>
      <c r="D650" s="4">
        <v>44286</v>
      </c>
      <c r="E650" t="s">
        <v>26</v>
      </c>
      <c r="F650" t="s">
        <v>159</v>
      </c>
      <c r="G650" s="4">
        <v>40885</v>
      </c>
      <c r="H650" s="4">
        <v>44286</v>
      </c>
      <c r="I650" t="s">
        <v>160</v>
      </c>
      <c r="J650" t="s">
        <v>53</v>
      </c>
      <c r="K650" s="4">
        <v>44297</v>
      </c>
      <c r="L650" s="4">
        <v>44297</v>
      </c>
      <c r="M650" t="s">
        <v>54</v>
      </c>
    </row>
    <row r="651" spans="1:13">
      <c r="A651" t="s">
        <v>1278</v>
      </c>
      <c r="B651" t="s">
        <v>50</v>
      </c>
      <c r="C651" s="4">
        <v>44197</v>
      </c>
      <c r="D651" s="4">
        <v>44286</v>
      </c>
      <c r="E651" t="s">
        <v>26</v>
      </c>
      <c r="F651" t="s">
        <v>1279</v>
      </c>
      <c r="G651" s="4">
        <v>39451</v>
      </c>
      <c r="H651" s="4">
        <v>44257</v>
      </c>
      <c r="I651" t="s">
        <v>1280</v>
      </c>
      <c r="J651" t="s">
        <v>53</v>
      </c>
      <c r="K651" s="4">
        <v>44297</v>
      </c>
      <c r="L651" s="4">
        <v>44297</v>
      </c>
      <c r="M651" t="s">
        <v>54</v>
      </c>
    </row>
    <row r="652" spans="1:13">
      <c r="A652" t="s">
        <v>1281</v>
      </c>
      <c r="B652" t="s">
        <v>50</v>
      </c>
      <c r="C652" s="4">
        <v>44197</v>
      </c>
      <c r="D652" s="4">
        <v>44286</v>
      </c>
      <c r="E652" t="s">
        <v>26</v>
      </c>
      <c r="F652" t="s">
        <v>443</v>
      </c>
      <c r="G652" s="4">
        <v>42284</v>
      </c>
      <c r="H652" s="4">
        <v>42628</v>
      </c>
      <c r="I652" t="s">
        <v>444</v>
      </c>
      <c r="J652" t="s">
        <v>53</v>
      </c>
      <c r="K652" s="4">
        <v>44297</v>
      </c>
      <c r="L652" s="4">
        <v>44297</v>
      </c>
      <c r="M652" t="s">
        <v>54</v>
      </c>
    </row>
    <row r="653" spans="1:13">
      <c r="A653" t="s">
        <v>1282</v>
      </c>
      <c r="B653" t="s">
        <v>50</v>
      </c>
      <c r="C653" s="4">
        <v>44197</v>
      </c>
      <c r="D653" s="4">
        <v>44286</v>
      </c>
      <c r="E653" t="s">
        <v>26</v>
      </c>
      <c r="F653" t="s">
        <v>1283</v>
      </c>
      <c r="G653" s="4">
        <v>40693</v>
      </c>
      <c r="H653" s="4">
        <v>41075</v>
      </c>
      <c r="I653" t="s">
        <v>1284</v>
      </c>
      <c r="J653" t="s">
        <v>53</v>
      </c>
      <c r="K653" s="4">
        <v>44297</v>
      </c>
      <c r="L653" s="4">
        <v>44297</v>
      </c>
      <c r="M653" t="s">
        <v>54</v>
      </c>
    </row>
    <row r="654" spans="1:13">
      <c r="A654" t="s">
        <v>1285</v>
      </c>
      <c r="B654" t="s">
        <v>50</v>
      </c>
      <c r="C654" s="4">
        <v>44197</v>
      </c>
      <c r="D654" s="4">
        <v>44286</v>
      </c>
      <c r="E654" t="s">
        <v>24</v>
      </c>
      <c r="F654" t="s">
        <v>1008</v>
      </c>
      <c r="G654" s="4">
        <v>38231</v>
      </c>
      <c r="H654" s="4">
        <v>41065</v>
      </c>
      <c r="I654" t="s">
        <v>1009</v>
      </c>
      <c r="J654" t="s">
        <v>53</v>
      </c>
      <c r="K654" s="4">
        <v>44297</v>
      </c>
      <c r="L654" s="4">
        <v>44297</v>
      </c>
      <c r="M654" t="s">
        <v>54</v>
      </c>
    </row>
    <row r="655" spans="1:13">
      <c r="A655" t="s">
        <v>1286</v>
      </c>
      <c r="B655" t="s">
        <v>50</v>
      </c>
      <c r="C655" s="4">
        <v>44197</v>
      </c>
      <c r="D655" s="4">
        <v>44286</v>
      </c>
      <c r="E655" t="s">
        <v>26</v>
      </c>
      <c r="F655" t="s">
        <v>1287</v>
      </c>
      <c r="G655" s="4">
        <v>35093</v>
      </c>
      <c r="H655" s="4">
        <v>42817</v>
      </c>
      <c r="I655" t="s">
        <v>1288</v>
      </c>
      <c r="J655" t="s">
        <v>53</v>
      </c>
      <c r="K655" s="4">
        <v>44297</v>
      </c>
      <c r="L655" s="4">
        <v>44297</v>
      </c>
      <c r="M655" t="s">
        <v>54</v>
      </c>
    </row>
    <row r="656" spans="1:13">
      <c r="A656" t="s">
        <v>1289</v>
      </c>
      <c r="B656" t="s">
        <v>50</v>
      </c>
      <c r="C656" s="4">
        <v>44197</v>
      </c>
      <c r="D656" s="4">
        <v>44286</v>
      </c>
      <c r="E656" t="s">
        <v>26</v>
      </c>
      <c r="F656" t="s">
        <v>635</v>
      </c>
      <c r="G656" s="4">
        <v>39926</v>
      </c>
      <c r="H656" s="4">
        <v>44257</v>
      </c>
      <c r="I656" t="s">
        <v>636</v>
      </c>
      <c r="J656" t="s">
        <v>53</v>
      </c>
      <c r="K656" s="4">
        <v>44297</v>
      </c>
      <c r="L656" s="4">
        <v>44297</v>
      </c>
      <c r="M656" t="s">
        <v>54</v>
      </c>
    </row>
    <row r="657" spans="1:13">
      <c r="A657" t="s">
        <v>1290</v>
      </c>
      <c r="B657" t="s">
        <v>50</v>
      </c>
      <c r="C657" s="4">
        <v>44197</v>
      </c>
      <c r="D657" s="4">
        <v>44286</v>
      </c>
      <c r="E657" t="s">
        <v>26</v>
      </c>
      <c r="F657" t="s">
        <v>379</v>
      </c>
      <c r="G657" s="4">
        <v>42284</v>
      </c>
      <c r="H657" s="4">
        <v>42284</v>
      </c>
      <c r="I657" t="s">
        <v>380</v>
      </c>
      <c r="J657" t="s">
        <v>53</v>
      </c>
      <c r="K657" s="4">
        <v>44297</v>
      </c>
      <c r="L657" s="4">
        <v>44297</v>
      </c>
      <c r="M657" t="s">
        <v>54</v>
      </c>
    </row>
    <row r="658" spans="1:13">
      <c r="A658" t="s">
        <v>1291</v>
      </c>
      <c r="B658" t="s">
        <v>50</v>
      </c>
      <c r="C658" s="4">
        <v>44197</v>
      </c>
      <c r="D658" s="4">
        <v>44286</v>
      </c>
      <c r="E658" t="s">
        <v>26</v>
      </c>
      <c r="F658" t="s">
        <v>639</v>
      </c>
      <c r="G658" s="4">
        <v>40564</v>
      </c>
      <c r="H658" s="4">
        <v>42628</v>
      </c>
      <c r="I658" t="s">
        <v>640</v>
      </c>
      <c r="J658" t="s">
        <v>53</v>
      </c>
      <c r="K658" s="4">
        <v>44297</v>
      </c>
      <c r="L658" s="4">
        <v>44297</v>
      </c>
      <c r="M658" t="s">
        <v>54</v>
      </c>
    </row>
    <row r="659" spans="1:13">
      <c r="A659" t="s">
        <v>1292</v>
      </c>
      <c r="B659" t="s">
        <v>50</v>
      </c>
      <c r="C659" s="4">
        <v>44197</v>
      </c>
      <c r="D659" s="4">
        <v>44286</v>
      </c>
      <c r="E659" t="s">
        <v>26</v>
      </c>
      <c r="F659" t="s">
        <v>171</v>
      </c>
      <c r="G659" s="4">
        <v>42747</v>
      </c>
      <c r="H659" s="4">
        <v>42747</v>
      </c>
      <c r="I659" t="s">
        <v>172</v>
      </c>
      <c r="J659" t="s">
        <v>53</v>
      </c>
      <c r="K659" s="4">
        <v>44297</v>
      </c>
      <c r="L659" s="4">
        <v>44297</v>
      </c>
      <c r="M659" t="s">
        <v>54</v>
      </c>
    </row>
    <row r="660" spans="1:13">
      <c r="A660" t="s">
        <v>1293</v>
      </c>
      <c r="B660" t="s">
        <v>50</v>
      </c>
      <c r="C660" s="4">
        <v>44197</v>
      </c>
      <c r="D660" s="4">
        <v>44286</v>
      </c>
      <c r="E660" t="s">
        <v>26</v>
      </c>
      <c r="F660" t="s">
        <v>1294</v>
      </c>
      <c r="G660" s="4">
        <v>41080</v>
      </c>
      <c r="H660" s="4">
        <v>41905</v>
      </c>
      <c r="I660" t="s">
        <v>1295</v>
      </c>
      <c r="J660" t="s">
        <v>53</v>
      </c>
      <c r="K660" s="4">
        <v>44297</v>
      </c>
      <c r="L660" s="4">
        <v>44297</v>
      </c>
      <c r="M660" t="s">
        <v>54</v>
      </c>
    </row>
    <row r="661" spans="1:13">
      <c r="A661" t="s">
        <v>1296</v>
      </c>
      <c r="B661" t="s">
        <v>50</v>
      </c>
      <c r="C661" s="4">
        <v>44197</v>
      </c>
      <c r="D661" s="4">
        <v>44286</v>
      </c>
      <c r="E661" t="s">
        <v>26</v>
      </c>
      <c r="F661" t="s">
        <v>401</v>
      </c>
      <c r="G661" s="4">
        <v>40431</v>
      </c>
      <c r="H661" s="4">
        <v>44210</v>
      </c>
      <c r="I661" t="s">
        <v>402</v>
      </c>
      <c r="J661" t="s">
        <v>53</v>
      </c>
      <c r="K661" s="4">
        <v>44297</v>
      </c>
      <c r="L661" s="4">
        <v>44297</v>
      </c>
      <c r="M661" t="s">
        <v>54</v>
      </c>
    </row>
    <row r="662" spans="1:13">
      <c r="A662" t="s">
        <v>1297</v>
      </c>
      <c r="B662" t="s">
        <v>50</v>
      </c>
      <c r="C662" s="4">
        <v>44197</v>
      </c>
      <c r="D662" s="4">
        <v>44286</v>
      </c>
      <c r="E662" t="s">
        <v>26</v>
      </c>
      <c r="F662" t="s">
        <v>1298</v>
      </c>
      <c r="G662" s="4">
        <v>41493</v>
      </c>
      <c r="H662" s="4">
        <v>41493</v>
      </c>
      <c r="I662" t="s">
        <v>1299</v>
      </c>
      <c r="J662" t="s">
        <v>53</v>
      </c>
      <c r="K662" s="4">
        <v>44297</v>
      </c>
      <c r="L662" s="4">
        <v>44297</v>
      </c>
      <c r="M662" t="s">
        <v>54</v>
      </c>
    </row>
    <row r="663" spans="1:13">
      <c r="A663" t="s">
        <v>1300</v>
      </c>
      <c r="B663" t="s">
        <v>50</v>
      </c>
      <c r="C663" s="4">
        <v>44197</v>
      </c>
      <c r="D663" s="4">
        <v>44286</v>
      </c>
      <c r="E663" t="s">
        <v>29</v>
      </c>
      <c r="F663" t="s">
        <v>845</v>
      </c>
      <c r="G663" s="4">
        <v>39022</v>
      </c>
      <c r="H663" s="4">
        <v>39896</v>
      </c>
      <c r="I663" t="s">
        <v>846</v>
      </c>
      <c r="J663" t="s">
        <v>53</v>
      </c>
      <c r="K663" s="4">
        <v>44297</v>
      </c>
      <c r="L663" s="4">
        <v>44297</v>
      </c>
      <c r="M663" t="s">
        <v>54</v>
      </c>
    </row>
    <row r="664" spans="1:13">
      <c r="A664" t="s">
        <v>1301</v>
      </c>
      <c r="B664" t="s">
        <v>50</v>
      </c>
      <c r="C664" s="4">
        <v>44197</v>
      </c>
      <c r="D664" s="4">
        <v>44286</v>
      </c>
      <c r="E664" t="s">
        <v>26</v>
      </c>
      <c r="F664" t="s">
        <v>168</v>
      </c>
      <c r="G664" s="4">
        <v>42130</v>
      </c>
      <c r="H664" s="4">
        <v>43046</v>
      </c>
      <c r="I664" t="s">
        <v>169</v>
      </c>
      <c r="J664" t="s">
        <v>53</v>
      </c>
      <c r="K664" s="4">
        <v>44297</v>
      </c>
      <c r="L664" s="4">
        <v>44297</v>
      </c>
      <c r="M664" t="s">
        <v>54</v>
      </c>
    </row>
    <row r="665" spans="1:13">
      <c r="A665" t="s">
        <v>1302</v>
      </c>
      <c r="B665" t="s">
        <v>50</v>
      </c>
      <c r="C665" s="4">
        <v>44197</v>
      </c>
      <c r="D665" s="4">
        <v>44286</v>
      </c>
      <c r="E665" t="s">
        <v>29</v>
      </c>
      <c r="F665" t="s">
        <v>1228</v>
      </c>
      <c r="G665" s="4">
        <v>42888</v>
      </c>
      <c r="H665" s="4">
        <v>42888</v>
      </c>
      <c r="I665" t="s">
        <v>1229</v>
      </c>
      <c r="J665" t="s">
        <v>53</v>
      </c>
      <c r="K665" s="4">
        <v>44297</v>
      </c>
      <c r="L665" s="4">
        <v>44297</v>
      </c>
      <c r="M665" t="s">
        <v>54</v>
      </c>
    </row>
    <row r="666" spans="1:13">
      <c r="A666" t="s">
        <v>1303</v>
      </c>
      <c r="B666" t="s">
        <v>50</v>
      </c>
      <c r="C666" s="4">
        <v>44197</v>
      </c>
      <c r="D666" s="4">
        <v>44286</v>
      </c>
      <c r="E666" t="s">
        <v>24</v>
      </c>
      <c r="F666" t="s">
        <v>993</v>
      </c>
      <c r="G666" s="4">
        <v>30321</v>
      </c>
      <c r="H666" s="4">
        <v>42702</v>
      </c>
      <c r="I666" t="s">
        <v>994</v>
      </c>
      <c r="J666" t="s">
        <v>53</v>
      </c>
      <c r="K666" s="4">
        <v>44297</v>
      </c>
      <c r="L666" s="4">
        <v>44297</v>
      </c>
      <c r="M666" t="s">
        <v>54</v>
      </c>
    </row>
    <row r="667" spans="1:13">
      <c r="A667" t="s">
        <v>1304</v>
      </c>
      <c r="B667" t="s">
        <v>50</v>
      </c>
      <c r="C667" s="4">
        <v>44197</v>
      </c>
      <c r="D667" s="4">
        <v>44286</v>
      </c>
      <c r="E667" t="s">
        <v>23</v>
      </c>
      <c r="F667" t="s">
        <v>945</v>
      </c>
      <c r="G667" s="4">
        <v>34163</v>
      </c>
      <c r="H667" s="4">
        <v>43738</v>
      </c>
      <c r="I667" t="s">
        <v>946</v>
      </c>
      <c r="J667" t="s">
        <v>53</v>
      </c>
      <c r="K667" s="4">
        <v>44297</v>
      </c>
      <c r="L667" s="4">
        <v>44297</v>
      </c>
      <c r="M667" t="s">
        <v>54</v>
      </c>
    </row>
    <row r="668" spans="1:13">
      <c r="A668" t="s">
        <v>1305</v>
      </c>
      <c r="B668" t="s">
        <v>50</v>
      </c>
      <c r="C668" s="4">
        <v>44197</v>
      </c>
      <c r="D668" s="4">
        <v>44286</v>
      </c>
      <c r="E668" t="s">
        <v>29</v>
      </c>
      <c r="F668" t="s">
        <v>306</v>
      </c>
      <c r="G668" s="4">
        <v>36524</v>
      </c>
      <c r="H668" s="4">
        <v>40004</v>
      </c>
      <c r="I668" t="s">
        <v>307</v>
      </c>
      <c r="J668" t="s">
        <v>53</v>
      </c>
      <c r="K668" s="4">
        <v>44297</v>
      </c>
      <c r="L668" s="4">
        <v>44297</v>
      </c>
      <c r="M668" t="s">
        <v>54</v>
      </c>
    </row>
    <row r="669" spans="1:13">
      <c r="A669" t="s">
        <v>1306</v>
      </c>
      <c r="B669" t="s">
        <v>50</v>
      </c>
      <c r="C669" s="4">
        <v>44197</v>
      </c>
      <c r="D669" s="4">
        <v>44286</v>
      </c>
      <c r="E669" t="s">
        <v>29</v>
      </c>
      <c r="F669" t="s">
        <v>352</v>
      </c>
      <c r="G669" s="4">
        <v>27516</v>
      </c>
      <c r="H669" s="4">
        <v>27516</v>
      </c>
      <c r="I669" t="s">
        <v>353</v>
      </c>
      <c r="J669" t="s">
        <v>53</v>
      </c>
      <c r="K669" s="4">
        <v>44297</v>
      </c>
      <c r="L669" s="4">
        <v>44297</v>
      </c>
      <c r="M669" t="s">
        <v>54</v>
      </c>
    </row>
    <row r="670" spans="1:13">
      <c r="A670" t="s">
        <v>1307</v>
      </c>
      <c r="B670" t="s">
        <v>50</v>
      </c>
      <c r="C670" s="4">
        <v>44197</v>
      </c>
      <c r="D670" s="4">
        <v>44286</v>
      </c>
      <c r="E670" t="s">
        <v>23</v>
      </c>
      <c r="F670" t="s">
        <v>957</v>
      </c>
      <c r="G670" s="4">
        <v>42128</v>
      </c>
      <c r="H670" s="4">
        <v>42128</v>
      </c>
      <c r="I670" t="s">
        <v>958</v>
      </c>
      <c r="J670" t="s">
        <v>53</v>
      </c>
      <c r="K670" s="4">
        <v>44297</v>
      </c>
      <c r="L670" s="4">
        <v>44297</v>
      </c>
      <c r="M670" t="s">
        <v>54</v>
      </c>
    </row>
    <row r="671" spans="1:13">
      <c r="A671" t="s">
        <v>1308</v>
      </c>
      <c r="B671" t="s">
        <v>50</v>
      </c>
      <c r="C671" s="4">
        <v>44197</v>
      </c>
      <c r="D671" s="4">
        <v>44286</v>
      </c>
      <c r="E671" t="s">
        <v>29</v>
      </c>
      <c r="F671" t="s">
        <v>1168</v>
      </c>
      <c r="G671" s="4">
        <v>38803</v>
      </c>
      <c r="H671" s="4">
        <v>38803</v>
      </c>
      <c r="I671" t="s">
        <v>1169</v>
      </c>
      <c r="J671" t="s">
        <v>53</v>
      </c>
      <c r="K671" s="4">
        <v>44297</v>
      </c>
      <c r="L671" s="4">
        <v>44297</v>
      </c>
      <c r="M671" t="s">
        <v>54</v>
      </c>
    </row>
    <row r="672" spans="1:13">
      <c r="A672" t="s">
        <v>1309</v>
      </c>
      <c r="B672" t="s">
        <v>50</v>
      </c>
      <c r="C672" s="4">
        <v>44197</v>
      </c>
      <c r="D672" s="4">
        <v>44286</v>
      </c>
      <c r="E672" t="s">
        <v>28</v>
      </c>
      <c r="F672" t="s">
        <v>918</v>
      </c>
      <c r="G672" s="4">
        <v>10374</v>
      </c>
      <c r="H672" s="4">
        <v>43619</v>
      </c>
      <c r="I672" t="s">
        <v>919</v>
      </c>
      <c r="J672" t="s">
        <v>53</v>
      </c>
      <c r="K672" s="4">
        <v>44297</v>
      </c>
      <c r="L672" s="4">
        <v>44297</v>
      </c>
      <c r="M672" t="s">
        <v>54</v>
      </c>
    </row>
    <row r="673" spans="1:13">
      <c r="A673" t="s">
        <v>1310</v>
      </c>
      <c r="B673" t="s">
        <v>50</v>
      </c>
      <c r="C673" s="4">
        <v>44197</v>
      </c>
      <c r="D673" s="4">
        <v>44286</v>
      </c>
      <c r="E673" t="s">
        <v>28</v>
      </c>
      <c r="F673" t="s">
        <v>271</v>
      </c>
      <c r="G673" s="4">
        <v>36873</v>
      </c>
      <c r="H673" s="4">
        <v>42857</v>
      </c>
      <c r="I673" t="s">
        <v>272</v>
      </c>
      <c r="J673" t="s">
        <v>53</v>
      </c>
      <c r="K673" s="4">
        <v>44297</v>
      </c>
      <c r="L673" s="4">
        <v>44297</v>
      </c>
      <c r="M673" t="s">
        <v>54</v>
      </c>
    </row>
    <row r="674" spans="1:13">
      <c r="A674" t="s">
        <v>1311</v>
      </c>
      <c r="B674" t="s">
        <v>50</v>
      </c>
      <c r="C674" s="4">
        <v>44197</v>
      </c>
      <c r="D674" s="4">
        <v>44286</v>
      </c>
      <c r="E674" t="s">
        <v>28</v>
      </c>
      <c r="F674" t="s">
        <v>1312</v>
      </c>
      <c r="G674" s="4">
        <v>41829</v>
      </c>
      <c r="H674" s="4">
        <v>41829</v>
      </c>
      <c r="I674" t="s">
        <v>1313</v>
      </c>
      <c r="J674" t="s">
        <v>53</v>
      </c>
      <c r="K674" s="4">
        <v>44297</v>
      </c>
      <c r="L674" s="4">
        <v>44297</v>
      </c>
      <c r="M674" t="s">
        <v>54</v>
      </c>
    </row>
    <row r="675" spans="1:13">
      <c r="A675" t="s">
        <v>1314</v>
      </c>
      <c r="B675" t="s">
        <v>50</v>
      </c>
      <c r="C675" s="4">
        <v>44197</v>
      </c>
      <c r="D675" s="4">
        <v>44286</v>
      </c>
      <c r="E675" t="s">
        <v>20</v>
      </c>
      <c r="F675" t="s">
        <v>1315</v>
      </c>
      <c r="G675" s="4">
        <v>33365</v>
      </c>
      <c r="H675" s="4">
        <v>33365</v>
      </c>
      <c r="I675" t="s">
        <v>1316</v>
      </c>
      <c r="J675" t="s">
        <v>53</v>
      </c>
      <c r="K675" s="4">
        <v>44297</v>
      </c>
      <c r="L675" s="4">
        <v>44297</v>
      </c>
      <c r="M675" t="s">
        <v>54</v>
      </c>
    </row>
    <row r="676" spans="1:13">
      <c r="A676" t="s">
        <v>1317</v>
      </c>
      <c r="B676" t="s">
        <v>50</v>
      </c>
      <c r="C676" s="4">
        <v>44197</v>
      </c>
      <c r="D676" s="4">
        <v>44286</v>
      </c>
      <c r="E676" t="s">
        <v>48</v>
      </c>
      <c r="F676" t="s">
        <v>1318</v>
      </c>
      <c r="G676" s="4">
        <v>41621</v>
      </c>
      <c r="H676" s="4">
        <v>41621</v>
      </c>
      <c r="I676" t="s">
        <v>1319</v>
      </c>
      <c r="J676" t="s">
        <v>53</v>
      </c>
      <c r="K676" s="4">
        <v>44297</v>
      </c>
      <c r="L676" s="4">
        <v>44297</v>
      </c>
      <c r="M676" t="s">
        <v>54</v>
      </c>
    </row>
    <row r="677" spans="1:13">
      <c r="A677" t="s">
        <v>1320</v>
      </c>
      <c r="B677" t="s">
        <v>50</v>
      </c>
      <c r="C677" s="4">
        <v>44197</v>
      </c>
      <c r="D677" s="4">
        <v>44286</v>
      </c>
      <c r="E677" t="s">
        <v>26</v>
      </c>
      <c r="F677" t="s">
        <v>1321</v>
      </c>
      <c r="G677" s="4">
        <v>38856</v>
      </c>
      <c r="H677" s="4">
        <v>41971</v>
      </c>
      <c r="I677" t="s">
        <v>1322</v>
      </c>
      <c r="J677" t="s">
        <v>53</v>
      </c>
      <c r="K677" s="4">
        <v>44297</v>
      </c>
      <c r="L677" s="4">
        <v>44297</v>
      </c>
      <c r="M677" t="s">
        <v>54</v>
      </c>
    </row>
    <row r="678" spans="1:13">
      <c r="A678" t="s">
        <v>1323</v>
      </c>
      <c r="B678" t="s">
        <v>50</v>
      </c>
      <c r="C678" s="4">
        <v>44197</v>
      </c>
      <c r="D678" s="4">
        <v>44286</v>
      </c>
      <c r="E678" t="s">
        <v>26</v>
      </c>
      <c r="F678" t="s">
        <v>811</v>
      </c>
      <c r="G678" s="4">
        <v>36158</v>
      </c>
      <c r="H678" s="4">
        <v>42979</v>
      </c>
      <c r="I678" t="s">
        <v>812</v>
      </c>
      <c r="J678" t="s">
        <v>53</v>
      </c>
      <c r="K678" s="4">
        <v>44297</v>
      </c>
      <c r="L678" s="4">
        <v>44297</v>
      </c>
      <c r="M678" t="s">
        <v>54</v>
      </c>
    </row>
    <row r="679" spans="1:13">
      <c r="A679" t="s">
        <v>1324</v>
      </c>
      <c r="B679" t="s">
        <v>50</v>
      </c>
      <c r="C679" s="4">
        <v>44197</v>
      </c>
      <c r="D679" s="4">
        <v>44286</v>
      </c>
      <c r="E679" t="s">
        <v>23</v>
      </c>
      <c r="F679" t="s">
        <v>895</v>
      </c>
      <c r="G679" s="4">
        <v>37902</v>
      </c>
      <c r="H679" s="4">
        <v>43119</v>
      </c>
      <c r="I679" t="s">
        <v>896</v>
      </c>
      <c r="J679" t="s">
        <v>53</v>
      </c>
      <c r="K679" s="4">
        <v>44297</v>
      </c>
      <c r="L679" s="4">
        <v>44297</v>
      </c>
      <c r="M679" t="s">
        <v>54</v>
      </c>
    </row>
    <row r="680" spans="1:13">
      <c r="A680" t="s">
        <v>1325</v>
      </c>
      <c r="B680" t="s">
        <v>50</v>
      </c>
      <c r="C680" s="4">
        <v>44197</v>
      </c>
      <c r="D680" s="4">
        <v>44286</v>
      </c>
      <c r="E680" t="s">
        <v>26</v>
      </c>
      <c r="F680" t="s">
        <v>748</v>
      </c>
      <c r="G680" s="4">
        <v>42979</v>
      </c>
      <c r="H680" s="4">
        <v>42979</v>
      </c>
      <c r="I680" t="s">
        <v>749</v>
      </c>
      <c r="J680" t="s">
        <v>53</v>
      </c>
      <c r="K680" s="4">
        <v>44297</v>
      </c>
      <c r="L680" s="4">
        <v>44297</v>
      </c>
      <c r="M680" t="s">
        <v>54</v>
      </c>
    </row>
    <row r="681" spans="1:13">
      <c r="A681" t="s">
        <v>1326</v>
      </c>
      <c r="B681" t="s">
        <v>50</v>
      </c>
      <c r="C681" s="4">
        <v>44197</v>
      </c>
      <c r="D681" s="4">
        <v>44286</v>
      </c>
      <c r="E681" t="s">
        <v>48</v>
      </c>
      <c r="F681" t="s">
        <v>997</v>
      </c>
      <c r="G681" s="4">
        <v>41537</v>
      </c>
      <c r="H681" s="4">
        <v>41537</v>
      </c>
      <c r="I681" t="s">
        <v>998</v>
      </c>
      <c r="J681" t="s">
        <v>53</v>
      </c>
      <c r="K681" s="4">
        <v>44297</v>
      </c>
      <c r="L681" s="4">
        <v>44297</v>
      </c>
      <c r="M681" t="s">
        <v>54</v>
      </c>
    </row>
    <row r="682" spans="1:13">
      <c r="A682" t="s">
        <v>1327</v>
      </c>
      <c r="B682" t="s">
        <v>50</v>
      </c>
      <c r="C682" s="4">
        <v>44197</v>
      </c>
      <c r="D682" s="4">
        <v>44286</v>
      </c>
      <c r="E682" t="s">
        <v>48</v>
      </c>
      <c r="F682" t="s">
        <v>1328</v>
      </c>
      <c r="G682" s="4">
        <v>43100</v>
      </c>
      <c r="H682" s="4">
        <v>43100</v>
      </c>
      <c r="I682" t="s">
        <v>267</v>
      </c>
      <c r="J682" t="s">
        <v>53</v>
      </c>
      <c r="K682" s="4">
        <v>44297</v>
      </c>
      <c r="L682" s="4">
        <v>44297</v>
      </c>
      <c r="M682" t="s">
        <v>54</v>
      </c>
    </row>
    <row r="683" spans="1:13">
      <c r="A683" t="s">
        <v>1329</v>
      </c>
      <c r="B683" t="s">
        <v>50</v>
      </c>
      <c r="C683" s="4">
        <v>44197</v>
      </c>
      <c r="D683" s="4">
        <v>44286</v>
      </c>
      <c r="E683" t="s">
        <v>48</v>
      </c>
      <c r="F683" t="s">
        <v>205</v>
      </c>
      <c r="G683" s="4">
        <v>41033</v>
      </c>
      <c r="H683" s="4">
        <v>41033</v>
      </c>
      <c r="I683" t="s">
        <v>206</v>
      </c>
      <c r="J683" t="s">
        <v>53</v>
      </c>
      <c r="K683" s="4">
        <v>44297</v>
      </c>
      <c r="L683" s="4">
        <v>44297</v>
      </c>
      <c r="M683" t="s">
        <v>54</v>
      </c>
    </row>
    <row r="684" spans="1:13">
      <c r="A684" t="s">
        <v>1330</v>
      </c>
      <c r="B684" t="s">
        <v>50</v>
      </c>
      <c r="C684" s="4">
        <v>44287</v>
      </c>
      <c r="D684" s="4">
        <v>44377</v>
      </c>
      <c r="E684" t="s">
        <v>26</v>
      </c>
      <c r="F684" t="s">
        <v>74</v>
      </c>
      <c r="G684" s="4">
        <v>37733</v>
      </c>
      <c r="H684" s="4">
        <v>40779</v>
      </c>
      <c r="I684" t="s">
        <v>75</v>
      </c>
      <c r="J684" t="s">
        <v>53</v>
      </c>
      <c r="K684" s="4">
        <v>44389</v>
      </c>
      <c r="L684" s="4">
        <v>44389</v>
      </c>
      <c r="M684" t="s">
        <v>54</v>
      </c>
    </row>
    <row r="685" spans="1:13">
      <c r="A685" t="s">
        <v>1331</v>
      </c>
      <c r="B685" t="s">
        <v>50</v>
      </c>
      <c r="C685" s="4">
        <v>44287</v>
      </c>
      <c r="D685" s="4">
        <v>44377</v>
      </c>
      <c r="E685" t="s">
        <v>26</v>
      </c>
      <c r="F685" t="s">
        <v>440</v>
      </c>
      <c r="G685" s="4">
        <v>41303</v>
      </c>
      <c r="H685" s="4">
        <v>42849</v>
      </c>
      <c r="I685" t="s">
        <v>441</v>
      </c>
      <c r="J685" t="s">
        <v>53</v>
      </c>
      <c r="K685" s="4">
        <v>44389</v>
      </c>
      <c r="L685" s="4">
        <v>44389</v>
      </c>
      <c r="M685" t="s">
        <v>54</v>
      </c>
    </row>
    <row r="686" spans="1:13">
      <c r="A686" t="s">
        <v>1332</v>
      </c>
      <c r="B686" t="s">
        <v>50</v>
      </c>
      <c r="C686" s="4">
        <v>44287</v>
      </c>
      <c r="D686" s="4">
        <v>44377</v>
      </c>
      <c r="E686" t="s">
        <v>26</v>
      </c>
      <c r="F686" t="s">
        <v>1152</v>
      </c>
      <c r="G686" s="4">
        <v>40374</v>
      </c>
      <c r="H686" s="4">
        <v>42860</v>
      </c>
      <c r="I686" t="s">
        <v>1153</v>
      </c>
      <c r="J686" t="s">
        <v>53</v>
      </c>
      <c r="K686" s="4">
        <v>44389</v>
      </c>
      <c r="L686" s="4">
        <v>44389</v>
      </c>
      <c r="M686" t="s">
        <v>54</v>
      </c>
    </row>
    <row r="687" spans="1:13">
      <c r="A687" t="s">
        <v>1333</v>
      </c>
      <c r="B687" t="s">
        <v>50</v>
      </c>
      <c r="C687" s="4">
        <v>44287</v>
      </c>
      <c r="D687" s="4">
        <v>44377</v>
      </c>
      <c r="E687" t="s">
        <v>26</v>
      </c>
      <c r="F687" t="s">
        <v>492</v>
      </c>
      <c r="G687" s="4">
        <v>40563</v>
      </c>
      <c r="H687" s="4">
        <v>44257</v>
      </c>
      <c r="I687" t="s">
        <v>493</v>
      </c>
      <c r="J687" t="s">
        <v>53</v>
      </c>
      <c r="K687" s="4">
        <v>44389</v>
      </c>
      <c r="L687" s="4">
        <v>44389</v>
      </c>
      <c r="M687" t="s">
        <v>54</v>
      </c>
    </row>
    <row r="688" spans="1:13">
      <c r="A688" t="s">
        <v>1334</v>
      </c>
      <c r="B688" t="s">
        <v>50</v>
      </c>
      <c r="C688" s="4">
        <v>44287</v>
      </c>
      <c r="D688" s="4">
        <v>44377</v>
      </c>
      <c r="E688" t="s">
        <v>26</v>
      </c>
      <c r="F688" t="s">
        <v>1294</v>
      </c>
      <c r="G688" s="4">
        <v>41080</v>
      </c>
      <c r="H688" s="4">
        <v>41905</v>
      </c>
      <c r="I688" t="s">
        <v>1295</v>
      </c>
      <c r="J688" t="s">
        <v>53</v>
      </c>
      <c r="K688" s="4">
        <v>44389</v>
      </c>
      <c r="L688" s="4">
        <v>44389</v>
      </c>
      <c r="M688" t="s">
        <v>54</v>
      </c>
    </row>
    <row r="689" spans="1:13">
      <c r="A689" t="s">
        <v>1335</v>
      </c>
      <c r="B689" t="s">
        <v>50</v>
      </c>
      <c r="C689" s="4">
        <v>44287</v>
      </c>
      <c r="D689" s="4">
        <v>44377</v>
      </c>
      <c r="E689" t="s">
        <v>26</v>
      </c>
      <c r="F689" t="s">
        <v>446</v>
      </c>
      <c r="G689" s="4">
        <v>42782</v>
      </c>
      <c r="H689" s="4">
        <v>44196</v>
      </c>
      <c r="I689" t="s">
        <v>447</v>
      </c>
      <c r="J689" t="s">
        <v>53</v>
      </c>
      <c r="K689" s="4">
        <v>44389</v>
      </c>
      <c r="L689" s="4">
        <v>44389</v>
      </c>
      <c r="M689" t="s">
        <v>54</v>
      </c>
    </row>
    <row r="690" spans="1:13">
      <c r="A690" t="s">
        <v>1336</v>
      </c>
      <c r="B690" t="s">
        <v>50</v>
      </c>
      <c r="C690" s="4">
        <v>44287</v>
      </c>
      <c r="D690" s="4">
        <v>44377</v>
      </c>
      <c r="E690" t="s">
        <v>26</v>
      </c>
      <c r="F690" t="s">
        <v>661</v>
      </c>
      <c r="G690" s="4">
        <v>40774</v>
      </c>
      <c r="H690" s="4">
        <v>43910</v>
      </c>
      <c r="I690" t="s">
        <v>662</v>
      </c>
      <c r="J690" t="s">
        <v>53</v>
      </c>
      <c r="K690" s="4">
        <v>44389</v>
      </c>
      <c r="L690" s="4">
        <v>44389</v>
      </c>
      <c r="M690" t="s">
        <v>54</v>
      </c>
    </row>
    <row r="691" spans="1:13">
      <c r="A691" t="s">
        <v>1337</v>
      </c>
      <c r="B691" t="s">
        <v>50</v>
      </c>
      <c r="C691" s="4">
        <v>44287</v>
      </c>
      <c r="D691" s="4">
        <v>44377</v>
      </c>
      <c r="E691" t="s">
        <v>31</v>
      </c>
      <c r="F691" t="s">
        <v>1003</v>
      </c>
      <c r="G691" s="4">
        <v>41590</v>
      </c>
      <c r="H691" s="4">
        <v>41590</v>
      </c>
      <c r="I691" t="s">
        <v>1004</v>
      </c>
      <c r="J691" t="s">
        <v>53</v>
      </c>
      <c r="K691" s="4">
        <v>44389</v>
      </c>
      <c r="L691" s="4">
        <v>44389</v>
      </c>
      <c r="M691" t="s">
        <v>54</v>
      </c>
    </row>
    <row r="692" spans="1:13">
      <c r="A692" t="s">
        <v>1338</v>
      </c>
      <c r="B692" t="s">
        <v>50</v>
      </c>
      <c r="C692" s="4">
        <v>44287</v>
      </c>
      <c r="D692" s="4">
        <v>44377</v>
      </c>
      <c r="E692" t="s">
        <v>31</v>
      </c>
      <c r="F692" t="s">
        <v>1339</v>
      </c>
      <c r="G692" s="4">
        <v>41250</v>
      </c>
      <c r="H692" s="4">
        <v>41250</v>
      </c>
      <c r="I692" t="s">
        <v>1340</v>
      </c>
      <c r="J692" t="s">
        <v>53</v>
      </c>
      <c r="K692" s="4">
        <v>44389</v>
      </c>
      <c r="L692" s="4">
        <v>44389</v>
      </c>
      <c r="M692" t="s">
        <v>54</v>
      </c>
    </row>
    <row r="693" spans="1:13">
      <c r="A693" t="s">
        <v>1341</v>
      </c>
      <c r="B693" t="s">
        <v>50</v>
      </c>
      <c r="C693" s="4">
        <v>44287</v>
      </c>
      <c r="D693" s="4">
        <v>44377</v>
      </c>
      <c r="E693" t="s">
        <v>26</v>
      </c>
      <c r="F693" t="s">
        <v>496</v>
      </c>
      <c r="G693" s="4">
        <v>39400</v>
      </c>
      <c r="H693" s="4">
        <v>42109</v>
      </c>
      <c r="I693" t="s">
        <v>497</v>
      </c>
      <c r="J693" t="s">
        <v>53</v>
      </c>
      <c r="K693" s="4">
        <v>44389</v>
      </c>
      <c r="L693" s="4">
        <v>44389</v>
      </c>
      <c r="M693" t="s">
        <v>54</v>
      </c>
    </row>
    <row r="694" spans="1:13">
      <c r="A694" t="s">
        <v>1342</v>
      </c>
      <c r="B694" t="s">
        <v>50</v>
      </c>
      <c r="C694" s="4">
        <v>44287</v>
      </c>
      <c r="D694" s="4">
        <v>44377</v>
      </c>
      <c r="E694" t="s">
        <v>26</v>
      </c>
      <c r="F694" t="s">
        <v>95</v>
      </c>
      <c r="G694" s="4">
        <v>36732</v>
      </c>
      <c r="H694" s="4">
        <v>40736</v>
      </c>
      <c r="I694" t="s">
        <v>96</v>
      </c>
      <c r="J694" t="s">
        <v>53</v>
      </c>
      <c r="K694" s="4">
        <v>44389</v>
      </c>
      <c r="L694" s="4">
        <v>44389</v>
      </c>
      <c r="M694" t="s">
        <v>54</v>
      </c>
    </row>
    <row r="695" spans="1:13">
      <c r="A695" t="s">
        <v>1343</v>
      </c>
      <c r="B695" t="s">
        <v>50</v>
      </c>
      <c r="C695" s="4">
        <v>44287</v>
      </c>
      <c r="D695" s="4">
        <v>44377</v>
      </c>
      <c r="E695" t="s">
        <v>29</v>
      </c>
      <c r="F695" t="s">
        <v>1168</v>
      </c>
      <c r="G695" s="4">
        <v>38803</v>
      </c>
      <c r="H695" s="4">
        <v>38803</v>
      </c>
      <c r="I695" t="s">
        <v>1169</v>
      </c>
      <c r="J695" t="s">
        <v>53</v>
      </c>
      <c r="K695" s="4">
        <v>44389</v>
      </c>
      <c r="L695" s="4">
        <v>44389</v>
      </c>
      <c r="M695" t="s">
        <v>54</v>
      </c>
    </row>
    <row r="696" spans="1:13">
      <c r="A696" t="s">
        <v>1344</v>
      </c>
      <c r="B696" t="s">
        <v>50</v>
      </c>
      <c r="C696" s="4">
        <v>44287</v>
      </c>
      <c r="D696" s="4">
        <v>44377</v>
      </c>
      <c r="E696" t="s">
        <v>29</v>
      </c>
      <c r="F696" t="s">
        <v>1256</v>
      </c>
      <c r="G696" s="4">
        <v>38015</v>
      </c>
      <c r="H696" s="4">
        <v>44305</v>
      </c>
      <c r="I696" t="s">
        <v>1257</v>
      </c>
      <c r="J696" t="s">
        <v>53</v>
      </c>
      <c r="K696" s="4">
        <v>44389</v>
      </c>
      <c r="L696" s="4">
        <v>44389</v>
      </c>
      <c r="M696" t="s">
        <v>54</v>
      </c>
    </row>
    <row r="697" spans="1:13">
      <c r="A697" t="s">
        <v>1345</v>
      </c>
      <c r="B697" t="s">
        <v>50</v>
      </c>
      <c r="C697" s="4">
        <v>44287</v>
      </c>
      <c r="D697" s="4">
        <v>44377</v>
      </c>
      <c r="E697" t="s">
        <v>29</v>
      </c>
      <c r="F697" t="s">
        <v>1346</v>
      </c>
      <c r="G697" s="4">
        <v>35767</v>
      </c>
      <c r="H697" s="4">
        <v>35767</v>
      </c>
      <c r="I697" t="s">
        <v>1347</v>
      </c>
      <c r="J697" t="s">
        <v>53</v>
      </c>
      <c r="K697" s="4">
        <v>44389</v>
      </c>
      <c r="L697" s="4">
        <v>44389</v>
      </c>
      <c r="M697" t="s">
        <v>54</v>
      </c>
    </row>
    <row r="698" spans="1:13">
      <c r="A698" t="s">
        <v>1348</v>
      </c>
      <c r="B698" t="s">
        <v>50</v>
      </c>
      <c r="C698" s="4">
        <v>44287</v>
      </c>
      <c r="D698" s="4">
        <v>44377</v>
      </c>
      <c r="E698" t="s">
        <v>28</v>
      </c>
      <c r="F698" t="s">
        <v>655</v>
      </c>
      <c r="G698" s="4">
        <v>11564</v>
      </c>
      <c r="H698" s="4">
        <v>41649</v>
      </c>
      <c r="I698" t="s">
        <v>656</v>
      </c>
      <c r="J698" t="s">
        <v>53</v>
      </c>
      <c r="K698" s="4">
        <v>44389</v>
      </c>
      <c r="L698" s="4">
        <v>44389</v>
      </c>
      <c r="M698" t="s">
        <v>54</v>
      </c>
    </row>
    <row r="699" spans="1:13">
      <c r="A699" t="s">
        <v>1349</v>
      </c>
      <c r="B699" t="s">
        <v>50</v>
      </c>
      <c r="C699" s="4">
        <v>44287</v>
      </c>
      <c r="D699" s="4">
        <v>44377</v>
      </c>
      <c r="E699" t="s">
        <v>26</v>
      </c>
      <c r="F699" t="s">
        <v>926</v>
      </c>
      <c r="G699" s="4">
        <v>43076</v>
      </c>
      <c r="H699" s="4">
        <v>43076</v>
      </c>
      <c r="I699" t="s">
        <v>927</v>
      </c>
      <c r="J699" t="s">
        <v>53</v>
      </c>
      <c r="K699" s="4">
        <v>44389</v>
      </c>
      <c r="L699" s="4">
        <v>44389</v>
      </c>
      <c r="M699" t="s">
        <v>54</v>
      </c>
    </row>
    <row r="700" spans="1:13">
      <c r="A700" t="s">
        <v>1350</v>
      </c>
      <c r="B700" t="s">
        <v>50</v>
      </c>
      <c r="C700" s="4">
        <v>44287</v>
      </c>
      <c r="D700" s="4">
        <v>44377</v>
      </c>
      <c r="E700" t="s">
        <v>29</v>
      </c>
      <c r="F700" t="s">
        <v>370</v>
      </c>
      <c r="G700" s="4">
        <v>36426</v>
      </c>
      <c r="H700" s="4">
        <v>39371</v>
      </c>
      <c r="I700" t="s">
        <v>371</v>
      </c>
      <c r="J700" t="s">
        <v>53</v>
      </c>
      <c r="K700" s="4">
        <v>44389</v>
      </c>
      <c r="L700" s="4">
        <v>44389</v>
      </c>
      <c r="M700" t="s">
        <v>54</v>
      </c>
    </row>
    <row r="701" spans="1:13">
      <c r="A701" t="s">
        <v>1351</v>
      </c>
      <c r="B701" t="s">
        <v>50</v>
      </c>
      <c r="C701" s="4">
        <v>44287</v>
      </c>
      <c r="D701" s="4">
        <v>44377</v>
      </c>
      <c r="E701" t="s">
        <v>26</v>
      </c>
      <c r="F701" t="s">
        <v>670</v>
      </c>
      <c r="G701" s="4">
        <v>36552</v>
      </c>
      <c r="H701" s="4">
        <v>41453</v>
      </c>
      <c r="I701" t="s">
        <v>671</v>
      </c>
      <c r="J701" t="s">
        <v>53</v>
      </c>
      <c r="K701" s="4">
        <v>44389</v>
      </c>
      <c r="L701" s="4">
        <v>44389</v>
      </c>
      <c r="M701" t="s">
        <v>54</v>
      </c>
    </row>
    <row r="702" spans="1:13">
      <c r="A702" t="s">
        <v>1352</v>
      </c>
      <c r="B702" t="s">
        <v>50</v>
      </c>
      <c r="C702" s="4">
        <v>44287</v>
      </c>
      <c r="D702" s="4">
        <v>44377</v>
      </c>
      <c r="E702" t="s">
        <v>29</v>
      </c>
      <c r="F702" t="s">
        <v>1046</v>
      </c>
      <c r="G702" s="4">
        <v>40784</v>
      </c>
      <c r="H702" s="4">
        <v>40784</v>
      </c>
      <c r="I702" t="s">
        <v>1047</v>
      </c>
      <c r="J702" t="s">
        <v>53</v>
      </c>
      <c r="K702" s="4">
        <v>44389</v>
      </c>
      <c r="L702" s="4">
        <v>44389</v>
      </c>
      <c r="M702" t="s">
        <v>54</v>
      </c>
    </row>
    <row r="703" spans="1:13">
      <c r="A703" t="s">
        <v>1353</v>
      </c>
      <c r="B703" t="s">
        <v>50</v>
      </c>
      <c r="C703" s="4">
        <v>44287</v>
      </c>
      <c r="D703" s="4">
        <v>44377</v>
      </c>
      <c r="E703" t="s">
        <v>21</v>
      </c>
      <c r="F703" t="s">
        <v>534</v>
      </c>
      <c r="G703" s="4">
        <v>42771</v>
      </c>
      <c r="H703" s="4">
        <v>44074</v>
      </c>
      <c r="I703" t="s">
        <v>535</v>
      </c>
      <c r="J703" t="s">
        <v>53</v>
      </c>
      <c r="K703" s="4">
        <v>44389</v>
      </c>
      <c r="L703" s="4">
        <v>44389</v>
      </c>
      <c r="M703" t="s">
        <v>54</v>
      </c>
    </row>
    <row r="704" spans="1:13">
      <c r="A704" t="s">
        <v>1354</v>
      </c>
      <c r="B704" t="s">
        <v>50</v>
      </c>
      <c r="C704" s="4">
        <v>44287</v>
      </c>
      <c r="D704" s="4">
        <v>44377</v>
      </c>
      <c r="E704" t="s">
        <v>30</v>
      </c>
      <c r="F704" t="s">
        <v>137</v>
      </c>
      <c r="G704" s="4">
        <v>25931</v>
      </c>
      <c r="H704" s="4">
        <v>25931</v>
      </c>
      <c r="I704" t="s">
        <v>138</v>
      </c>
      <c r="J704" t="s">
        <v>53</v>
      </c>
      <c r="K704" s="4">
        <v>44389</v>
      </c>
      <c r="L704" s="4">
        <v>44389</v>
      </c>
      <c r="M704" t="s">
        <v>54</v>
      </c>
    </row>
    <row r="705" spans="1:13">
      <c r="A705" t="s">
        <v>1355</v>
      </c>
      <c r="B705" t="s">
        <v>50</v>
      </c>
      <c r="C705" s="4">
        <v>44287</v>
      </c>
      <c r="D705" s="4">
        <v>44377</v>
      </c>
      <c r="E705" t="s">
        <v>26</v>
      </c>
      <c r="F705" t="s">
        <v>122</v>
      </c>
      <c r="G705" s="4">
        <v>43200</v>
      </c>
      <c r="H705" s="4">
        <v>44238</v>
      </c>
      <c r="I705" t="s">
        <v>123</v>
      </c>
      <c r="J705" t="s">
        <v>53</v>
      </c>
      <c r="K705" s="4">
        <v>44389</v>
      </c>
      <c r="L705" s="4">
        <v>44389</v>
      </c>
      <c r="M705" t="s">
        <v>54</v>
      </c>
    </row>
    <row r="706" spans="1:13">
      <c r="A706" t="s">
        <v>1356</v>
      </c>
      <c r="B706" t="s">
        <v>50</v>
      </c>
      <c r="C706" s="4">
        <v>44287</v>
      </c>
      <c r="D706" s="4">
        <v>44377</v>
      </c>
      <c r="E706" t="s">
        <v>26</v>
      </c>
      <c r="F706" t="s">
        <v>309</v>
      </c>
      <c r="G706" s="4">
        <v>39729</v>
      </c>
      <c r="H706" s="4">
        <v>42321</v>
      </c>
      <c r="I706" t="s">
        <v>310</v>
      </c>
      <c r="J706" t="s">
        <v>53</v>
      </c>
      <c r="K706" s="4">
        <v>44389</v>
      </c>
      <c r="L706" s="4">
        <v>44389</v>
      </c>
      <c r="M706" t="s">
        <v>54</v>
      </c>
    </row>
    <row r="707" spans="1:13">
      <c r="A707" t="s">
        <v>1357</v>
      </c>
      <c r="B707" t="s">
        <v>50</v>
      </c>
      <c r="C707" s="4">
        <v>44287</v>
      </c>
      <c r="D707" s="4">
        <v>44377</v>
      </c>
      <c r="E707" t="s">
        <v>26</v>
      </c>
      <c r="F707" t="s">
        <v>540</v>
      </c>
      <c r="G707" s="4">
        <v>40410</v>
      </c>
      <c r="H707" s="4">
        <v>42191</v>
      </c>
      <c r="I707" t="s">
        <v>541</v>
      </c>
      <c r="J707" t="s">
        <v>53</v>
      </c>
      <c r="K707" s="4">
        <v>44389</v>
      </c>
      <c r="L707" s="4">
        <v>44389</v>
      </c>
      <c r="M707" t="s">
        <v>54</v>
      </c>
    </row>
    <row r="708" spans="1:13">
      <c r="A708" t="s">
        <v>1358</v>
      </c>
      <c r="B708" t="s">
        <v>50</v>
      </c>
      <c r="C708" s="4">
        <v>44287</v>
      </c>
      <c r="D708" s="4">
        <v>44377</v>
      </c>
      <c r="E708" t="s">
        <v>29</v>
      </c>
      <c r="F708" t="s">
        <v>729</v>
      </c>
      <c r="G708" s="4">
        <v>42550</v>
      </c>
      <c r="H708" s="4">
        <v>42550</v>
      </c>
      <c r="I708" t="s">
        <v>730</v>
      </c>
      <c r="J708" t="s">
        <v>53</v>
      </c>
      <c r="K708" s="4">
        <v>44389</v>
      </c>
      <c r="L708" s="4">
        <v>44389</v>
      </c>
      <c r="M708" t="s">
        <v>54</v>
      </c>
    </row>
    <row r="709" spans="1:13">
      <c r="A709" t="s">
        <v>1359</v>
      </c>
      <c r="B709" t="s">
        <v>50</v>
      </c>
      <c r="C709" s="4">
        <v>44287</v>
      </c>
      <c r="D709" s="4">
        <v>44377</v>
      </c>
      <c r="E709" t="s">
        <v>29</v>
      </c>
      <c r="F709" t="s">
        <v>107</v>
      </c>
      <c r="G709" s="4">
        <v>40998</v>
      </c>
      <c r="H709" s="4">
        <v>40998</v>
      </c>
      <c r="I709" t="s">
        <v>108</v>
      </c>
      <c r="J709" t="s">
        <v>53</v>
      </c>
      <c r="K709" s="4">
        <v>44389</v>
      </c>
      <c r="L709" s="4">
        <v>44389</v>
      </c>
      <c r="M709" t="s">
        <v>54</v>
      </c>
    </row>
    <row r="710" spans="1:13">
      <c r="A710" t="s">
        <v>1360</v>
      </c>
      <c r="B710" t="s">
        <v>50</v>
      </c>
      <c r="C710" s="4">
        <v>44287</v>
      </c>
      <c r="D710" s="4">
        <v>44377</v>
      </c>
      <c r="E710" t="s">
        <v>29</v>
      </c>
      <c r="F710" t="s">
        <v>676</v>
      </c>
      <c r="G710" s="4">
        <v>40245</v>
      </c>
      <c r="H710" s="4">
        <v>40245</v>
      </c>
      <c r="I710" t="s">
        <v>677</v>
      </c>
      <c r="J710" t="s">
        <v>53</v>
      </c>
      <c r="K710" s="4">
        <v>44389</v>
      </c>
      <c r="L710" s="4">
        <v>44389</v>
      </c>
      <c r="M710" t="s">
        <v>54</v>
      </c>
    </row>
    <row r="711" spans="1:13">
      <c r="A711" t="s">
        <v>1361</v>
      </c>
      <c r="B711" t="s">
        <v>50</v>
      </c>
      <c r="C711" s="4">
        <v>44287</v>
      </c>
      <c r="D711" s="4">
        <v>44377</v>
      </c>
      <c r="E711" t="s">
        <v>29</v>
      </c>
      <c r="F711" t="s">
        <v>777</v>
      </c>
      <c r="G711" s="4">
        <v>39542</v>
      </c>
      <c r="H711" s="4">
        <v>39542</v>
      </c>
      <c r="I711" t="s">
        <v>778</v>
      </c>
      <c r="J711" t="s">
        <v>53</v>
      </c>
      <c r="K711" s="4">
        <v>44389</v>
      </c>
      <c r="L711" s="4">
        <v>44389</v>
      </c>
      <c r="M711" t="s">
        <v>54</v>
      </c>
    </row>
    <row r="712" spans="1:13">
      <c r="A712" t="s">
        <v>1362</v>
      </c>
      <c r="B712" t="s">
        <v>50</v>
      </c>
      <c r="C712" s="4">
        <v>44287</v>
      </c>
      <c r="D712" s="4">
        <v>44377</v>
      </c>
      <c r="E712" t="s">
        <v>29</v>
      </c>
      <c r="F712" t="s">
        <v>312</v>
      </c>
      <c r="G712" s="4">
        <v>39986</v>
      </c>
      <c r="H712" s="4">
        <v>39986</v>
      </c>
      <c r="I712" t="s">
        <v>313</v>
      </c>
      <c r="J712" t="s">
        <v>53</v>
      </c>
      <c r="K712" s="4">
        <v>44389</v>
      </c>
      <c r="L712" s="4">
        <v>44389</v>
      </c>
      <c r="M712" t="s">
        <v>54</v>
      </c>
    </row>
    <row r="713" spans="1:13">
      <c r="A713" t="s">
        <v>1363</v>
      </c>
      <c r="B713" t="s">
        <v>50</v>
      </c>
      <c r="C713" s="4">
        <v>44287</v>
      </c>
      <c r="D713" s="4">
        <v>44377</v>
      </c>
      <c r="E713" t="s">
        <v>26</v>
      </c>
      <c r="F713" t="s">
        <v>328</v>
      </c>
      <c r="G713" s="4">
        <v>42496</v>
      </c>
      <c r="H713" s="4">
        <v>44253</v>
      </c>
      <c r="I713" t="s">
        <v>329</v>
      </c>
      <c r="J713" t="s">
        <v>53</v>
      </c>
      <c r="K713" s="4">
        <v>44389</v>
      </c>
      <c r="L713" s="4">
        <v>44389</v>
      </c>
      <c r="M713" t="s">
        <v>54</v>
      </c>
    </row>
    <row r="714" spans="1:13">
      <c r="A714" t="s">
        <v>1364</v>
      </c>
      <c r="B714" t="s">
        <v>50</v>
      </c>
      <c r="C714" s="4">
        <v>44287</v>
      </c>
      <c r="D714" s="4">
        <v>44377</v>
      </c>
      <c r="E714" t="s">
        <v>29</v>
      </c>
      <c r="F714" t="s">
        <v>131</v>
      </c>
      <c r="G714" s="4">
        <v>39542</v>
      </c>
      <c r="H714" s="4">
        <v>41171</v>
      </c>
      <c r="I714" t="s">
        <v>132</v>
      </c>
      <c r="J714" t="s">
        <v>53</v>
      </c>
      <c r="K714" s="4">
        <v>44389</v>
      </c>
      <c r="L714" s="4">
        <v>44389</v>
      </c>
      <c r="M714" t="s">
        <v>54</v>
      </c>
    </row>
    <row r="715" spans="1:13">
      <c r="A715" t="s">
        <v>1365</v>
      </c>
      <c r="B715" t="s">
        <v>50</v>
      </c>
      <c r="C715" s="4">
        <v>44287</v>
      </c>
      <c r="D715" s="4">
        <v>44377</v>
      </c>
      <c r="E715" t="s">
        <v>29</v>
      </c>
      <c r="F715" t="s">
        <v>146</v>
      </c>
      <c r="G715" s="4">
        <v>38737</v>
      </c>
      <c r="H715" s="4">
        <v>39688</v>
      </c>
      <c r="I715" t="s">
        <v>147</v>
      </c>
      <c r="J715" t="s">
        <v>53</v>
      </c>
      <c r="K715" s="4">
        <v>44389</v>
      </c>
      <c r="L715" s="4">
        <v>44389</v>
      </c>
      <c r="M715" t="s">
        <v>54</v>
      </c>
    </row>
    <row r="716" spans="1:13">
      <c r="A716" t="s">
        <v>1366</v>
      </c>
      <c r="B716" t="s">
        <v>50</v>
      </c>
      <c r="C716" s="4">
        <v>44287</v>
      </c>
      <c r="D716" s="4">
        <v>44377</v>
      </c>
      <c r="E716" t="s">
        <v>48</v>
      </c>
      <c r="F716" t="s">
        <v>997</v>
      </c>
      <c r="G716" s="4">
        <v>41537</v>
      </c>
      <c r="H716" s="4">
        <v>41537</v>
      </c>
      <c r="I716" t="s">
        <v>998</v>
      </c>
      <c r="J716" t="s">
        <v>53</v>
      </c>
      <c r="K716" s="4">
        <v>44389</v>
      </c>
      <c r="L716" s="4">
        <v>44389</v>
      </c>
      <c r="M716" t="s">
        <v>54</v>
      </c>
    </row>
    <row r="717" spans="1:13">
      <c r="A717" t="s">
        <v>1367</v>
      </c>
      <c r="B717" t="s">
        <v>50</v>
      </c>
      <c r="C717" s="4">
        <v>44287</v>
      </c>
      <c r="D717" s="4">
        <v>44377</v>
      </c>
      <c r="E717" t="s">
        <v>29</v>
      </c>
      <c r="F717" t="s">
        <v>686</v>
      </c>
      <c r="G717" s="4">
        <v>42326</v>
      </c>
      <c r="H717" s="4">
        <v>43997</v>
      </c>
      <c r="I717" t="s">
        <v>687</v>
      </c>
      <c r="J717" t="s">
        <v>53</v>
      </c>
      <c r="K717" s="4">
        <v>44389</v>
      </c>
      <c r="L717" s="4">
        <v>44389</v>
      </c>
      <c r="M717" t="s">
        <v>54</v>
      </c>
    </row>
    <row r="718" spans="1:13">
      <c r="A718" t="s">
        <v>1368</v>
      </c>
      <c r="B718" t="s">
        <v>50</v>
      </c>
      <c r="C718" s="4">
        <v>44287</v>
      </c>
      <c r="D718" s="4">
        <v>44377</v>
      </c>
      <c r="E718" t="s">
        <v>29</v>
      </c>
      <c r="F718" t="s">
        <v>718</v>
      </c>
      <c r="G718" s="4">
        <v>41731</v>
      </c>
      <c r="H718" s="4">
        <v>41731</v>
      </c>
      <c r="I718" t="s">
        <v>719</v>
      </c>
      <c r="J718" t="s">
        <v>53</v>
      </c>
      <c r="K718" s="4">
        <v>44389</v>
      </c>
      <c r="L718" s="4">
        <v>44389</v>
      </c>
      <c r="M718" t="s">
        <v>54</v>
      </c>
    </row>
    <row r="719" spans="1:13">
      <c r="A719" t="s">
        <v>1369</v>
      </c>
      <c r="B719" t="s">
        <v>50</v>
      </c>
      <c r="C719" s="4">
        <v>44287</v>
      </c>
      <c r="D719" s="4">
        <v>44377</v>
      </c>
      <c r="E719" t="s">
        <v>29</v>
      </c>
      <c r="F719" t="s">
        <v>722</v>
      </c>
      <c r="G719" s="4">
        <v>37467</v>
      </c>
      <c r="H719" s="4">
        <v>42964</v>
      </c>
      <c r="I719" t="s">
        <v>723</v>
      </c>
      <c r="J719" t="s">
        <v>53</v>
      </c>
      <c r="K719" s="4">
        <v>44389</v>
      </c>
      <c r="L719" s="4">
        <v>44389</v>
      </c>
      <c r="M719" t="s">
        <v>54</v>
      </c>
    </row>
    <row r="720" spans="1:13">
      <c r="A720" t="s">
        <v>1370</v>
      </c>
      <c r="B720" t="s">
        <v>50</v>
      </c>
      <c r="C720" s="4">
        <v>44287</v>
      </c>
      <c r="D720" s="4">
        <v>44377</v>
      </c>
      <c r="E720" t="s">
        <v>26</v>
      </c>
      <c r="F720" t="s">
        <v>480</v>
      </c>
      <c r="G720" s="4">
        <v>36066</v>
      </c>
      <c r="H720" s="4">
        <v>42983</v>
      </c>
      <c r="I720" t="s">
        <v>481</v>
      </c>
      <c r="J720" t="s">
        <v>53</v>
      </c>
      <c r="K720" s="4">
        <v>44389</v>
      </c>
      <c r="L720" s="4">
        <v>44389</v>
      </c>
      <c r="M720" t="s">
        <v>54</v>
      </c>
    </row>
    <row r="721" spans="1:13">
      <c r="A721" t="s">
        <v>1371</v>
      </c>
      <c r="B721" t="s">
        <v>50</v>
      </c>
      <c r="C721" s="4">
        <v>44287</v>
      </c>
      <c r="D721" s="4">
        <v>44377</v>
      </c>
      <c r="E721" t="s">
        <v>23</v>
      </c>
      <c r="F721" t="s">
        <v>465</v>
      </c>
      <c r="G721" s="4">
        <v>41432</v>
      </c>
      <c r="H721" s="4">
        <v>44141</v>
      </c>
      <c r="I721" t="s">
        <v>466</v>
      </c>
      <c r="J721" t="s">
        <v>53</v>
      </c>
      <c r="K721" s="4">
        <v>44389</v>
      </c>
      <c r="L721" s="4">
        <v>44389</v>
      </c>
      <c r="M721" t="s">
        <v>54</v>
      </c>
    </row>
    <row r="722" spans="1:13">
      <c r="A722" t="s">
        <v>1372</v>
      </c>
      <c r="B722" t="s">
        <v>50</v>
      </c>
      <c r="C722" s="4">
        <v>44287</v>
      </c>
      <c r="D722" s="4">
        <v>44377</v>
      </c>
      <c r="E722" t="s">
        <v>23</v>
      </c>
      <c r="F722" t="s">
        <v>954</v>
      </c>
      <c r="G722" s="4">
        <v>41066</v>
      </c>
      <c r="H722" s="4">
        <v>44141</v>
      </c>
      <c r="I722" t="s">
        <v>955</v>
      </c>
      <c r="J722" t="s">
        <v>53</v>
      </c>
      <c r="K722" s="4">
        <v>44389</v>
      </c>
      <c r="L722" s="4">
        <v>44389</v>
      </c>
      <c r="M722" t="s">
        <v>54</v>
      </c>
    </row>
    <row r="723" spans="1:13">
      <c r="A723" t="s">
        <v>1373</v>
      </c>
      <c r="B723" t="s">
        <v>50</v>
      </c>
      <c r="C723" s="4">
        <v>44287</v>
      </c>
      <c r="D723" s="4">
        <v>44377</v>
      </c>
      <c r="E723" t="s">
        <v>29</v>
      </c>
      <c r="F723" t="s">
        <v>352</v>
      </c>
      <c r="G723" s="4">
        <v>27516</v>
      </c>
      <c r="H723" s="4">
        <v>27516</v>
      </c>
      <c r="I723" t="s">
        <v>353</v>
      </c>
      <c r="J723" t="s">
        <v>53</v>
      </c>
      <c r="K723" s="4">
        <v>44389</v>
      </c>
      <c r="L723" s="4">
        <v>44389</v>
      </c>
      <c r="M723" t="s">
        <v>54</v>
      </c>
    </row>
    <row r="724" spans="1:13">
      <c r="A724" t="s">
        <v>1374</v>
      </c>
      <c r="B724" t="s">
        <v>50</v>
      </c>
      <c r="C724" s="4">
        <v>44287</v>
      </c>
      <c r="D724" s="4">
        <v>44377</v>
      </c>
      <c r="E724" t="s">
        <v>29</v>
      </c>
      <c r="F724" t="s">
        <v>244</v>
      </c>
      <c r="G724" s="4">
        <v>40934</v>
      </c>
      <c r="H724" s="4">
        <v>40934</v>
      </c>
      <c r="I724" t="s">
        <v>245</v>
      </c>
      <c r="J724" t="s">
        <v>53</v>
      </c>
      <c r="K724" s="4">
        <v>44389</v>
      </c>
      <c r="L724" s="4">
        <v>44389</v>
      </c>
      <c r="M724" t="s">
        <v>54</v>
      </c>
    </row>
    <row r="725" spans="1:13">
      <c r="A725" t="s">
        <v>1375</v>
      </c>
      <c r="B725" t="s">
        <v>50</v>
      </c>
      <c r="C725" s="4">
        <v>44287</v>
      </c>
      <c r="D725" s="4">
        <v>44377</v>
      </c>
      <c r="E725" t="s">
        <v>24</v>
      </c>
      <c r="F725" t="s">
        <v>325</v>
      </c>
      <c r="G725" s="4">
        <v>41366</v>
      </c>
      <c r="H725" s="4">
        <v>43119</v>
      </c>
      <c r="I725" t="s">
        <v>326</v>
      </c>
      <c r="J725" t="s">
        <v>53</v>
      </c>
      <c r="K725" s="4">
        <v>44389</v>
      </c>
      <c r="L725" s="4">
        <v>44389</v>
      </c>
      <c r="M725" t="s">
        <v>54</v>
      </c>
    </row>
    <row r="726" spans="1:13">
      <c r="A726" t="s">
        <v>1376</v>
      </c>
      <c r="B726" t="s">
        <v>50</v>
      </c>
      <c r="C726" s="4">
        <v>44287</v>
      </c>
      <c r="D726" s="4">
        <v>44377</v>
      </c>
      <c r="E726" t="s">
        <v>23</v>
      </c>
      <c r="F726" t="s">
        <v>373</v>
      </c>
      <c r="G726" s="4">
        <v>42569</v>
      </c>
      <c r="H726" s="4">
        <v>43788</v>
      </c>
      <c r="I726" t="s">
        <v>374</v>
      </c>
      <c r="J726" t="s">
        <v>53</v>
      </c>
      <c r="K726" s="4">
        <v>44389</v>
      </c>
      <c r="L726" s="4">
        <v>44389</v>
      </c>
      <c r="M726" t="s">
        <v>54</v>
      </c>
    </row>
    <row r="727" spans="1:13">
      <c r="A727" t="s">
        <v>1377</v>
      </c>
      <c r="B727" t="s">
        <v>50</v>
      </c>
      <c r="C727" s="4">
        <v>44378</v>
      </c>
      <c r="D727" s="4">
        <v>44469</v>
      </c>
      <c r="E727" t="s">
        <v>26</v>
      </c>
      <c r="F727" t="s">
        <v>77</v>
      </c>
      <c r="G727" s="4">
        <v>42912</v>
      </c>
      <c r="H727" s="4">
        <v>44347</v>
      </c>
      <c r="I727" t="s">
        <v>157</v>
      </c>
      <c r="J727" t="s">
        <v>53</v>
      </c>
      <c r="K727" s="4">
        <v>44470</v>
      </c>
      <c r="L727" s="4">
        <v>44470</v>
      </c>
      <c r="M727" t="s">
        <v>54</v>
      </c>
    </row>
    <row r="728" spans="1:13">
      <c r="A728" t="s">
        <v>1378</v>
      </c>
      <c r="B728" t="s">
        <v>50</v>
      </c>
      <c r="C728" s="4">
        <v>44378</v>
      </c>
      <c r="D728" s="4">
        <v>44469</v>
      </c>
      <c r="E728" t="s">
        <v>26</v>
      </c>
      <c r="F728" t="s">
        <v>503</v>
      </c>
      <c r="G728" s="4">
        <v>35444</v>
      </c>
      <c r="H728" s="4">
        <v>43041</v>
      </c>
      <c r="I728" t="s">
        <v>504</v>
      </c>
      <c r="J728" t="s">
        <v>53</v>
      </c>
      <c r="K728" s="4">
        <v>44470</v>
      </c>
      <c r="L728" s="4">
        <v>44470</v>
      </c>
      <c r="M728" t="s">
        <v>54</v>
      </c>
    </row>
    <row r="729" spans="1:13">
      <c r="A729" t="s">
        <v>1379</v>
      </c>
      <c r="B729" t="s">
        <v>50</v>
      </c>
      <c r="C729" s="4">
        <v>44378</v>
      </c>
      <c r="D729" s="4">
        <v>44469</v>
      </c>
      <c r="E729" t="s">
        <v>26</v>
      </c>
      <c r="F729" t="s">
        <v>492</v>
      </c>
      <c r="G729" s="4">
        <v>40563</v>
      </c>
      <c r="H729" s="4">
        <v>44257</v>
      </c>
      <c r="I729" t="s">
        <v>493</v>
      </c>
      <c r="J729" t="s">
        <v>53</v>
      </c>
      <c r="K729" s="4">
        <v>44470</v>
      </c>
      <c r="L729" s="4">
        <v>44470</v>
      </c>
      <c r="M729" t="s">
        <v>54</v>
      </c>
    </row>
    <row r="730" spans="1:13">
      <c r="A730" t="s">
        <v>1380</v>
      </c>
      <c r="B730" t="s">
        <v>50</v>
      </c>
      <c r="C730" s="4">
        <v>44378</v>
      </c>
      <c r="D730" s="4">
        <v>44469</v>
      </c>
      <c r="E730" t="s">
        <v>30</v>
      </c>
      <c r="F730" t="s">
        <v>393</v>
      </c>
      <c r="G730" s="4">
        <v>41241</v>
      </c>
      <c r="H730" s="4">
        <v>41241</v>
      </c>
      <c r="I730" t="s">
        <v>141</v>
      </c>
      <c r="J730" t="s">
        <v>53</v>
      </c>
      <c r="K730" s="4">
        <v>44470</v>
      </c>
      <c r="L730" s="4">
        <v>44470</v>
      </c>
      <c r="M730" t="s">
        <v>54</v>
      </c>
    </row>
    <row r="731" spans="1:13">
      <c r="A731" t="s">
        <v>1381</v>
      </c>
      <c r="B731" t="s">
        <v>50</v>
      </c>
      <c r="C731" s="4">
        <v>44378</v>
      </c>
      <c r="D731" s="4">
        <v>44469</v>
      </c>
      <c r="E731" t="s">
        <v>26</v>
      </c>
      <c r="F731" t="s">
        <v>452</v>
      </c>
      <c r="G731" s="4">
        <v>40640</v>
      </c>
      <c r="H731" s="4">
        <v>40640</v>
      </c>
      <c r="I731" t="s">
        <v>453</v>
      </c>
      <c r="J731" t="s">
        <v>53</v>
      </c>
      <c r="K731" s="4">
        <v>44470</v>
      </c>
      <c r="L731" s="4">
        <v>44470</v>
      </c>
      <c r="M731" t="s">
        <v>54</v>
      </c>
    </row>
    <row r="732" spans="1:13">
      <c r="A732" t="s">
        <v>1382</v>
      </c>
      <c r="B732" t="s">
        <v>50</v>
      </c>
      <c r="C732" s="4">
        <v>44378</v>
      </c>
      <c r="D732" s="4">
        <v>44469</v>
      </c>
      <c r="E732" t="s">
        <v>28</v>
      </c>
      <c r="F732" t="s">
        <v>149</v>
      </c>
      <c r="G732" s="4">
        <v>48074</v>
      </c>
      <c r="H732" s="4">
        <v>44348</v>
      </c>
      <c r="I732" t="s">
        <v>183</v>
      </c>
      <c r="J732" t="s">
        <v>53</v>
      </c>
      <c r="K732" s="4">
        <v>44470</v>
      </c>
      <c r="L732" s="4">
        <v>44470</v>
      </c>
      <c r="M732" t="s">
        <v>54</v>
      </c>
    </row>
    <row r="733" spans="1:13">
      <c r="A733" t="s">
        <v>1383</v>
      </c>
      <c r="B733" t="s">
        <v>50</v>
      </c>
      <c r="C733" s="4">
        <v>44378</v>
      </c>
      <c r="D733" s="4">
        <v>44469</v>
      </c>
      <c r="E733" t="s">
        <v>26</v>
      </c>
      <c r="F733" t="s">
        <v>364</v>
      </c>
      <c r="G733" s="4">
        <v>42979</v>
      </c>
      <c r="H733" s="4">
        <v>42979</v>
      </c>
      <c r="I733" t="s">
        <v>365</v>
      </c>
      <c r="J733" t="s">
        <v>53</v>
      </c>
      <c r="K733" s="4">
        <v>44470</v>
      </c>
      <c r="L733" s="4">
        <v>44470</v>
      </c>
      <c r="M733" t="s">
        <v>54</v>
      </c>
    </row>
    <row r="734" spans="1:13">
      <c r="A734" t="s">
        <v>1384</v>
      </c>
      <c r="B734" t="s">
        <v>50</v>
      </c>
      <c r="C734" s="4">
        <v>44378</v>
      </c>
      <c r="D734" s="4">
        <v>44469</v>
      </c>
      <c r="E734" t="s">
        <v>29</v>
      </c>
      <c r="F734" t="s">
        <v>370</v>
      </c>
      <c r="G734" s="4">
        <v>36426</v>
      </c>
      <c r="H734" s="4">
        <v>39371</v>
      </c>
      <c r="I734" t="s">
        <v>371</v>
      </c>
      <c r="J734" t="s">
        <v>53</v>
      </c>
      <c r="K734" s="4">
        <v>44470</v>
      </c>
      <c r="L734" s="4">
        <v>44470</v>
      </c>
      <c r="M734" t="s">
        <v>54</v>
      </c>
    </row>
    <row r="735" spans="1:13">
      <c r="A735" t="s">
        <v>1385</v>
      </c>
      <c r="B735" t="s">
        <v>50</v>
      </c>
      <c r="C735" s="4">
        <v>44378</v>
      </c>
      <c r="D735" s="4">
        <v>44469</v>
      </c>
      <c r="E735" t="s">
        <v>26</v>
      </c>
      <c r="F735" t="s">
        <v>387</v>
      </c>
      <c r="G735" s="4">
        <v>40710</v>
      </c>
      <c r="H735" s="4">
        <v>44356</v>
      </c>
      <c r="I735" t="s">
        <v>388</v>
      </c>
      <c r="J735" t="s">
        <v>53</v>
      </c>
      <c r="K735" s="4">
        <v>44470</v>
      </c>
      <c r="L735" s="4">
        <v>44470</v>
      </c>
      <c r="M735" t="s">
        <v>54</v>
      </c>
    </row>
    <row r="736" spans="1:13">
      <c r="A736" t="s">
        <v>1386</v>
      </c>
      <c r="B736" t="s">
        <v>50</v>
      </c>
      <c r="C736" s="4">
        <v>44378</v>
      </c>
      <c r="D736" s="4">
        <v>44469</v>
      </c>
      <c r="E736" t="s">
        <v>26</v>
      </c>
      <c r="F736" t="s">
        <v>851</v>
      </c>
      <c r="G736" s="4">
        <v>40570</v>
      </c>
      <c r="H736" s="4">
        <v>42818</v>
      </c>
      <c r="I736" t="s">
        <v>852</v>
      </c>
      <c r="J736" t="s">
        <v>53</v>
      </c>
      <c r="K736" s="4">
        <v>44470</v>
      </c>
      <c r="L736" s="4">
        <v>44470</v>
      </c>
      <c r="M736" t="s">
        <v>54</v>
      </c>
    </row>
    <row r="737" spans="1:13">
      <c r="A737" t="s">
        <v>1387</v>
      </c>
      <c r="B737" t="s">
        <v>50</v>
      </c>
      <c r="C737" s="4">
        <v>44378</v>
      </c>
      <c r="D737" s="4">
        <v>44469</v>
      </c>
      <c r="E737" t="s">
        <v>26</v>
      </c>
      <c r="F737" t="s">
        <v>540</v>
      </c>
      <c r="G737" s="4">
        <v>40410</v>
      </c>
      <c r="H737" s="4">
        <v>42191</v>
      </c>
      <c r="I737" t="s">
        <v>541</v>
      </c>
      <c r="J737" t="s">
        <v>53</v>
      </c>
      <c r="K737" s="4">
        <v>44470</v>
      </c>
      <c r="L737" s="4">
        <v>44470</v>
      </c>
      <c r="M737" t="s">
        <v>54</v>
      </c>
    </row>
    <row r="738" spans="1:13">
      <c r="A738" t="s">
        <v>1388</v>
      </c>
      <c r="B738" t="s">
        <v>50</v>
      </c>
      <c r="C738" s="4">
        <v>44378</v>
      </c>
      <c r="D738" s="4">
        <v>44469</v>
      </c>
      <c r="E738" t="s">
        <v>26</v>
      </c>
      <c r="F738" t="s">
        <v>1321</v>
      </c>
      <c r="G738" s="4">
        <v>38856</v>
      </c>
      <c r="H738" s="4">
        <v>41971</v>
      </c>
      <c r="I738" t="s">
        <v>1322</v>
      </c>
      <c r="J738" t="s">
        <v>53</v>
      </c>
      <c r="K738" s="4">
        <v>44470</v>
      </c>
      <c r="L738" s="4">
        <v>44470</v>
      </c>
      <c r="M738" t="s">
        <v>54</v>
      </c>
    </row>
    <row r="739" spans="1:13">
      <c r="A739" t="s">
        <v>1389</v>
      </c>
      <c r="B739" t="s">
        <v>50</v>
      </c>
      <c r="C739" s="4">
        <v>44378</v>
      </c>
      <c r="D739" s="4">
        <v>44469</v>
      </c>
      <c r="E739" t="s">
        <v>26</v>
      </c>
      <c r="F739" t="s">
        <v>600</v>
      </c>
      <c r="G739" s="4">
        <v>39742</v>
      </c>
      <c r="H739" s="4">
        <v>41971</v>
      </c>
      <c r="I739" t="s">
        <v>601</v>
      </c>
      <c r="J739" t="s">
        <v>53</v>
      </c>
      <c r="K739" s="4">
        <v>44470</v>
      </c>
      <c r="L739" s="4">
        <v>44470</v>
      </c>
      <c r="M739" t="s">
        <v>54</v>
      </c>
    </row>
    <row r="740" spans="1:13">
      <c r="A740" t="s">
        <v>1390</v>
      </c>
      <c r="B740" t="s">
        <v>50</v>
      </c>
      <c r="C740" s="4">
        <v>44378</v>
      </c>
      <c r="D740" s="4">
        <v>44469</v>
      </c>
      <c r="E740" t="s">
        <v>24</v>
      </c>
      <c r="F740" t="s">
        <v>1055</v>
      </c>
      <c r="G740" s="4">
        <v>39288</v>
      </c>
      <c r="H740" s="4">
        <v>41067</v>
      </c>
      <c r="I740" t="s">
        <v>1056</v>
      </c>
      <c r="J740" t="s">
        <v>53</v>
      </c>
      <c r="K740" s="4">
        <v>44470</v>
      </c>
      <c r="L740" s="4">
        <v>44470</v>
      </c>
      <c r="M740" t="s">
        <v>54</v>
      </c>
    </row>
    <row r="741" spans="1:13">
      <c r="A741" t="s">
        <v>1391</v>
      </c>
      <c r="B741" t="s">
        <v>50</v>
      </c>
      <c r="C741" s="4">
        <v>44378</v>
      </c>
      <c r="D741" s="4">
        <v>44469</v>
      </c>
      <c r="E741" t="s">
        <v>23</v>
      </c>
      <c r="F741" t="s">
        <v>468</v>
      </c>
      <c r="G741" s="4">
        <v>38006</v>
      </c>
      <c r="H741" s="4">
        <v>43126</v>
      </c>
      <c r="I741" t="s">
        <v>469</v>
      </c>
      <c r="J741" t="s">
        <v>53</v>
      </c>
      <c r="K741" s="4">
        <v>44470</v>
      </c>
      <c r="L741" s="4">
        <v>44470</v>
      </c>
      <c r="M741" t="s">
        <v>54</v>
      </c>
    </row>
    <row r="742" spans="1:13">
      <c r="A742" t="s">
        <v>1392</v>
      </c>
      <c r="B742" t="s">
        <v>50</v>
      </c>
      <c r="C742" s="4">
        <v>44378</v>
      </c>
      <c r="D742" s="4">
        <v>44469</v>
      </c>
      <c r="E742" t="s">
        <v>26</v>
      </c>
      <c r="F742" t="s">
        <v>605</v>
      </c>
      <c r="G742" s="4">
        <v>35422</v>
      </c>
      <c r="H742" s="4">
        <v>41991</v>
      </c>
      <c r="I742" t="s">
        <v>606</v>
      </c>
      <c r="J742" t="s">
        <v>53</v>
      </c>
      <c r="K742" s="4">
        <v>44470</v>
      </c>
      <c r="L742" s="4">
        <v>44470</v>
      </c>
      <c r="M742" t="s">
        <v>54</v>
      </c>
    </row>
    <row r="743" spans="1:13">
      <c r="A743" t="s">
        <v>1393</v>
      </c>
      <c r="B743" t="s">
        <v>50</v>
      </c>
      <c r="C743" s="4">
        <v>44378</v>
      </c>
      <c r="D743" s="4">
        <v>44469</v>
      </c>
      <c r="E743" t="s">
        <v>26</v>
      </c>
      <c r="F743" t="s">
        <v>972</v>
      </c>
      <c r="G743" s="4">
        <v>35422</v>
      </c>
      <c r="H743" s="4">
        <v>43605</v>
      </c>
      <c r="I743" t="s">
        <v>973</v>
      </c>
      <c r="J743" t="s">
        <v>53</v>
      </c>
      <c r="K743" s="4">
        <v>44470</v>
      </c>
      <c r="L743" s="4">
        <v>44470</v>
      </c>
      <c r="M743" t="s">
        <v>54</v>
      </c>
    </row>
    <row r="744" spans="1:13">
      <c r="A744" t="s">
        <v>1394</v>
      </c>
      <c r="B744" t="s">
        <v>50</v>
      </c>
      <c r="C744" s="4">
        <v>44378</v>
      </c>
      <c r="D744" s="4">
        <v>44469</v>
      </c>
      <c r="E744" t="s">
        <v>23</v>
      </c>
      <c r="F744" t="s">
        <v>373</v>
      </c>
      <c r="G744" s="4">
        <v>42569</v>
      </c>
      <c r="H744" s="4">
        <v>43788</v>
      </c>
      <c r="I744" t="s">
        <v>374</v>
      </c>
      <c r="J744" t="s">
        <v>53</v>
      </c>
      <c r="K744" s="4">
        <v>44470</v>
      </c>
      <c r="L744" s="4">
        <v>44470</v>
      </c>
      <c r="M744" t="s">
        <v>54</v>
      </c>
    </row>
    <row r="745" spans="1:13">
      <c r="A745" t="s">
        <v>1395</v>
      </c>
      <c r="B745" t="s">
        <v>50</v>
      </c>
      <c r="C745" s="4">
        <v>44378</v>
      </c>
      <c r="D745" s="4">
        <v>44469</v>
      </c>
      <c r="E745" t="s">
        <v>23</v>
      </c>
      <c r="F745" t="s">
        <v>982</v>
      </c>
      <c r="G745" s="4">
        <v>30719</v>
      </c>
      <c r="H745" s="4">
        <v>44348</v>
      </c>
      <c r="I745" t="s">
        <v>983</v>
      </c>
      <c r="J745" t="s">
        <v>53</v>
      </c>
      <c r="K745" s="4">
        <v>44470</v>
      </c>
      <c r="L745" s="4">
        <v>44470</v>
      </c>
      <c r="M745" t="s">
        <v>54</v>
      </c>
    </row>
    <row r="746" spans="1:13">
      <c r="A746" t="s">
        <v>1396</v>
      </c>
      <c r="B746" t="s">
        <v>50</v>
      </c>
      <c r="C746" s="4">
        <v>44378</v>
      </c>
      <c r="D746" s="4">
        <v>44469</v>
      </c>
      <c r="E746" t="s">
        <v>26</v>
      </c>
      <c r="F746" t="s">
        <v>499</v>
      </c>
      <c r="G746" s="4">
        <v>40934</v>
      </c>
      <c r="H746" s="4">
        <v>44244</v>
      </c>
      <c r="I746" t="s">
        <v>500</v>
      </c>
      <c r="J746" t="s">
        <v>53</v>
      </c>
      <c r="K746" s="4">
        <v>44470</v>
      </c>
      <c r="L746" s="4">
        <v>44470</v>
      </c>
      <c r="M746" t="s">
        <v>54</v>
      </c>
    </row>
    <row r="747" spans="1:13">
      <c r="A747" t="s">
        <v>1397</v>
      </c>
      <c r="B747" t="s">
        <v>50</v>
      </c>
      <c r="C747" s="4">
        <v>44378</v>
      </c>
      <c r="D747" s="4">
        <v>44469</v>
      </c>
      <c r="E747" t="s">
        <v>26</v>
      </c>
      <c r="F747" t="s">
        <v>625</v>
      </c>
      <c r="G747" s="4">
        <v>37768</v>
      </c>
      <c r="H747" s="4">
        <v>42086</v>
      </c>
      <c r="I747" t="s">
        <v>626</v>
      </c>
      <c r="J747" t="s">
        <v>53</v>
      </c>
      <c r="K747" s="4">
        <v>44470</v>
      </c>
      <c r="L747" s="4">
        <v>44470</v>
      </c>
      <c r="M747" t="s">
        <v>54</v>
      </c>
    </row>
    <row r="748" spans="1:13">
      <c r="A748" t="s">
        <v>1398</v>
      </c>
      <c r="B748" t="s">
        <v>50</v>
      </c>
      <c r="C748" s="4">
        <v>44378</v>
      </c>
      <c r="D748" s="4">
        <v>44469</v>
      </c>
      <c r="E748" t="s">
        <v>26</v>
      </c>
      <c r="F748" t="s">
        <v>1144</v>
      </c>
      <c r="G748" s="4">
        <v>36601</v>
      </c>
      <c r="H748" s="4">
        <v>39119</v>
      </c>
      <c r="I748" t="s">
        <v>1145</v>
      </c>
      <c r="J748" t="s">
        <v>53</v>
      </c>
      <c r="K748" s="4">
        <v>44470</v>
      </c>
      <c r="L748" s="4">
        <v>44470</v>
      </c>
      <c r="M748" t="s">
        <v>54</v>
      </c>
    </row>
    <row r="749" spans="1:13">
      <c r="A749" t="s">
        <v>1399</v>
      </c>
      <c r="B749" t="s">
        <v>50</v>
      </c>
      <c r="C749" s="4">
        <v>44378</v>
      </c>
      <c r="D749" s="4">
        <v>44469</v>
      </c>
      <c r="E749" t="s">
        <v>31</v>
      </c>
      <c r="F749" t="s">
        <v>575</v>
      </c>
      <c r="G749" s="4">
        <v>42754</v>
      </c>
      <c r="H749" s="4">
        <v>42754</v>
      </c>
      <c r="I749" t="s">
        <v>576</v>
      </c>
      <c r="J749" t="s">
        <v>53</v>
      </c>
      <c r="K749" s="4">
        <v>44470</v>
      </c>
      <c r="L749" s="4">
        <v>44470</v>
      </c>
      <c r="M749" t="s">
        <v>54</v>
      </c>
    </row>
    <row r="750" spans="1:13">
      <c r="A750" t="s">
        <v>1400</v>
      </c>
      <c r="B750" t="s">
        <v>50</v>
      </c>
      <c r="C750" s="4">
        <v>44378</v>
      </c>
      <c r="D750" s="4">
        <v>44469</v>
      </c>
      <c r="E750" t="s">
        <v>31</v>
      </c>
      <c r="F750" t="s">
        <v>1003</v>
      </c>
      <c r="G750" s="4">
        <v>41590</v>
      </c>
      <c r="H750" s="4">
        <v>41590</v>
      </c>
      <c r="I750" t="s">
        <v>1004</v>
      </c>
      <c r="J750" t="s">
        <v>53</v>
      </c>
      <c r="K750" s="4">
        <v>44470</v>
      </c>
      <c r="L750" s="4">
        <v>44470</v>
      </c>
      <c r="M750" t="s">
        <v>54</v>
      </c>
    </row>
    <row r="751" spans="1:13">
      <c r="A751" t="s">
        <v>1401</v>
      </c>
      <c r="B751" t="s">
        <v>50</v>
      </c>
      <c r="C751" s="4">
        <v>44378</v>
      </c>
      <c r="D751" s="4">
        <v>44469</v>
      </c>
      <c r="E751" t="s">
        <v>29</v>
      </c>
      <c r="F751" t="s">
        <v>1072</v>
      </c>
      <c r="G751" s="4">
        <v>38593</v>
      </c>
      <c r="H751" s="4">
        <v>40770</v>
      </c>
      <c r="I751" t="s">
        <v>1073</v>
      </c>
      <c r="J751" t="s">
        <v>53</v>
      </c>
      <c r="K751" s="4">
        <v>44470</v>
      </c>
      <c r="L751" s="4">
        <v>44470</v>
      </c>
      <c r="M751" t="s">
        <v>54</v>
      </c>
    </row>
    <row r="752" spans="1:13">
      <c r="A752" t="s">
        <v>1402</v>
      </c>
      <c r="B752" t="s">
        <v>50</v>
      </c>
      <c r="C752" s="4">
        <v>44470</v>
      </c>
      <c r="D752" s="4">
        <v>44561</v>
      </c>
      <c r="E752" t="s">
        <v>26</v>
      </c>
      <c r="F752" t="s">
        <v>247</v>
      </c>
      <c r="G752" s="4">
        <v>42979</v>
      </c>
      <c r="H752" s="4">
        <v>43528</v>
      </c>
      <c r="I752" t="s">
        <v>248</v>
      </c>
      <c r="J752" t="s">
        <v>53</v>
      </c>
      <c r="K752" s="4">
        <v>44578</v>
      </c>
      <c r="L752" s="4">
        <v>44578</v>
      </c>
      <c r="M752" t="s">
        <v>54</v>
      </c>
    </row>
    <row r="753" spans="1:13">
      <c r="A753" t="s">
        <v>1403</v>
      </c>
      <c r="B753" t="s">
        <v>50</v>
      </c>
      <c r="C753" s="4">
        <v>44470</v>
      </c>
      <c r="D753" s="4">
        <v>44561</v>
      </c>
      <c r="E753" t="s">
        <v>28</v>
      </c>
      <c r="F753" t="s">
        <v>1404</v>
      </c>
      <c r="G753" s="4">
        <v>37453</v>
      </c>
      <c r="H753" s="4">
        <v>44354</v>
      </c>
      <c r="I753" t="s">
        <v>1405</v>
      </c>
      <c r="J753" t="s">
        <v>53</v>
      </c>
      <c r="K753" s="4">
        <v>44578</v>
      </c>
      <c r="L753" s="4">
        <v>44578</v>
      </c>
      <c r="M753" t="s">
        <v>54</v>
      </c>
    </row>
    <row r="754" spans="1:13">
      <c r="A754" t="s">
        <v>1406</v>
      </c>
      <c r="B754" t="s">
        <v>50</v>
      </c>
      <c r="C754" s="4">
        <v>44470</v>
      </c>
      <c r="D754" s="4">
        <v>44561</v>
      </c>
      <c r="E754" t="s">
        <v>26</v>
      </c>
      <c r="F754" t="s">
        <v>171</v>
      </c>
      <c r="G754" s="4">
        <v>42747</v>
      </c>
      <c r="H754" s="4">
        <v>42747</v>
      </c>
      <c r="I754" t="s">
        <v>172</v>
      </c>
      <c r="J754" t="s">
        <v>53</v>
      </c>
      <c r="K754" s="4">
        <v>44578</v>
      </c>
      <c r="L754" s="4">
        <v>44578</v>
      </c>
      <c r="M754" t="s">
        <v>54</v>
      </c>
    </row>
    <row r="755" spans="1:13">
      <c r="A755" t="s">
        <v>1407</v>
      </c>
      <c r="B755" t="s">
        <v>50</v>
      </c>
      <c r="C755" s="4">
        <v>44470</v>
      </c>
      <c r="D755" s="4">
        <v>44561</v>
      </c>
      <c r="E755" t="s">
        <v>29</v>
      </c>
      <c r="F755" t="s">
        <v>334</v>
      </c>
      <c r="G755" s="4">
        <v>40464</v>
      </c>
      <c r="H755" s="4">
        <v>40464</v>
      </c>
      <c r="I755" t="s">
        <v>335</v>
      </c>
      <c r="J755" t="s">
        <v>53</v>
      </c>
      <c r="K755" s="4">
        <v>44578</v>
      </c>
      <c r="L755" s="4">
        <v>44578</v>
      </c>
      <c r="M755" t="s">
        <v>54</v>
      </c>
    </row>
    <row r="756" spans="1:13">
      <c r="A756" t="s">
        <v>1408</v>
      </c>
      <c r="B756" t="s">
        <v>50</v>
      </c>
      <c r="C756" s="4">
        <v>44470</v>
      </c>
      <c r="D756" s="4">
        <v>44561</v>
      </c>
      <c r="E756" t="s">
        <v>26</v>
      </c>
      <c r="F756" t="s">
        <v>635</v>
      </c>
      <c r="G756" s="4">
        <v>39926</v>
      </c>
      <c r="H756" s="4">
        <v>44257</v>
      </c>
      <c r="I756" t="s">
        <v>636</v>
      </c>
      <c r="J756" t="s">
        <v>53</v>
      </c>
      <c r="K756" s="4">
        <v>44578</v>
      </c>
      <c r="L756" s="4">
        <v>44578</v>
      </c>
      <c r="M756" t="s">
        <v>54</v>
      </c>
    </row>
    <row r="757" spans="1:13">
      <c r="A757" t="s">
        <v>1409</v>
      </c>
      <c r="B757" t="s">
        <v>50</v>
      </c>
      <c r="C757" s="4">
        <v>44470</v>
      </c>
      <c r="D757" s="4">
        <v>44561</v>
      </c>
      <c r="E757" t="s">
        <v>30</v>
      </c>
      <c r="F757" t="s">
        <v>883</v>
      </c>
      <c r="G757" s="4">
        <v>40588</v>
      </c>
      <c r="H757" s="4">
        <v>40588</v>
      </c>
      <c r="I757" t="s">
        <v>884</v>
      </c>
      <c r="J757" t="s">
        <v>53</v>
      </c>
      <c r="K757" s="4">
        <v>44578</v>
      </c>
      <c r="L757" s="4">
        <v>44578</v>
      </c>
      <c r="M757" t="s">
        <v>54</v>
      </c>
    </row>
    <row r="758" spans="1:13">
      <c r="A758" t="s">
        <v>1410</v>
      </c>
      <c r="B758" t="s">
        <v>50</v>
      </c>
      <c r="C758" s="4">
        <v>44470</v>
      </c>
      <c r="D758" s="4">
        <v>44561</v>
      </c>
      <c r="E758" t="s">
        <v>26</v>
      </c>
      <c r="F758" t="s">
        <v>639</v>
      </c>
      <c r="G758" s="4">
        <v>40564</v>
      </c>
      <c r="H758" s="4">
        <v>42628</v>
      </c>
      <c r="I758" t="s">
        <v>640</v>
      </c>
      <c r="J758" t="s">
        <v>53</v>
      </c>
      <c r="K758" s="4">
        <v>44578</v>
      </c>
      <c r="L758" s="4">
        <v>44578</v>
      </c>
      <c r="M758" t="s">
        <v>54</v>
      </c>
    </row>
    <row r="759" spans="1:13">
      <c r="A759" t="s">
        <v>1411</v>
      </c>
      <c r="B759" t="s">
        <v>50</v>
      </c>
      <c r="C759" s="4">
        <v>44470</v>
      </c>
      <c r="D759" s="4">
        <v>44561</v>
      </c>
      <c r="E759" t="s">
        <v>24</v>
      </c>
      <c r="F759" t="s">
        <v>282</v>
      </c>
      <c r="G759" s="4">
        <v>28851</v>
      </c>
      <c r="H759" s="4">
        <v>42569</v>
      </c>
      <c r="I759" t="s">
        <v>283</v>
      </c>
      <c r="J759" t="s">
        <v>53</v>
      </c>
      <c r="K759" s="4">
        <v>44578</v>
      </c>
      <c r="L759" s="4">
        <v>44578</v>
      </c>
      <c r="M759" t="s">
        <v>54</v>
      </c>
    </row>
    <row r="760" spans="1:13">
      <c r="A760" t="s">
        <v>1412</v>
      </c>
      <c r="B760" t="s">
        <v>50</v>
      </c>
      <c r="C760" s="4">
        <v>44470</v>
      </c>
      <c r="D760" s="4">
        <v>44561</v>
      </c>
      <c r="E760" t="s">
        <v>26</v>
      </c>
      <c r="F760" t="s">
        <v>1140</v>
      </c>
      <c r="G760" s="4">
        <v>39476</v>
      </c>
      <c r="H760" s="4">
        <v>44253</v>
      </c>
      <c r="I760" t="s">
        <v>1141</v>
      </c>
      <c r="J760" t="s">
        <v>53</v>
      </c>
      <c r="K760" s="4">
        <v>44578</v>
      </c>
      <c r="L760" s="4">
        <v>44578</v>
      </c>
      <c r="M760" t="s">
        <v>54</v>
      </c>
    </row>
    <row r="761" spans="1:13">
      <c r="A761" t="s">
        <v>1413</v>
      </c>
      <c r="B761" t="s">
        <v>50</v>
      </c>
      <c r="C761" s="4">
        <v>44470</v>
      </c>
      <c r="D761" s="4">
        <v>44561</v>
      </c>
      <c r="E761" t="s">
        <v>29</v>
      </c>
      <c r="F761" t="s">
        <v>880</v>
      </c>
      <c r="G761" s="4">
        <v>18780</v>
      </c>
      <c r="H761" s="4">
        <v>18780</v>
      </c>
      <c r="I761" t="s">
        <v>881</v>
      </c>
      <c r="J761" t="s">
        <v>53</v>
      </c>
      <c r="K761" s="4">
        <v>44578</v>
      </c>
      <c r="L761" s="4">
        <v>44578</v>
      </c>
      <c r="M761" t="s">
        <v>54</v>
      </c>
    </row>
    <row r="762" spans="1:13">
      <c r="A762" t="s">
        <v>1414</v>
      </c>
      <c r="B762" t="s">
        <v>50</v>
      </c>
      <c r="C762" s="4">
        <v>44470</v>
      </c>
      <c r="D762" s="4">
        <v>44561</v>
      </c>
      <c r="E762" t="s">
        <v>30</v>
      </c>
      <c r="F762" t="s">
        <v>191</v>
      </c>
      <c r="G762" s="4">
        <v>41241</v>
      </c>
      <c r="H762" s="4">
        <v>41241</v>
      </c>
      <c r="I762" t="s">
        <v>141</v>
      </c>
      <c r="J762" t="s">
        <v>53</v>
      </c>
      <c r="K762" s="4">
        <v>44578</v>
      </c>
      <c r="L762" s="4">
        <v>44578</v>
      </c>
      <c r="M762" t="s">
        <v>54</v>
      </c>
    </row>
    <row r="763" spans="1:13">
      <c r="A763" t="s">
        <v>1415</v>
      </c>
      <c r="B763" t="s">
        <v>50</v>
      </c>
      <c r="C763" s="4">
        <v>44470</v>
      </c>
      <c r="D763" s="4">
        <v>44561</v>
      </c>
      <c r="E763" t="s">
        <v>29</v>
      </c>
      <c r="F763" t="s">
        <v>104</v>
      </c>
      <c r="G763" s="4">
        <v>39608</v>
      </c>
      <c r="H763" s="4">
        <v>39608</v>
      </c>
      <c r="I763" t="s">
        <v>105</v>
      </c>
      <c r="J763" t="s">
        <v>53</v>
      </c>
      <c r="K763" s="4">
        <v>44578</v>
      </c>
      <c r="L763" s="4">
        <v>44578</v>
      </c>
      <c r="M763" t="s">
        <v>54</v>
      </c>
    </row>
    <row r="764" spans="1:13">
      <c r="A764" t="s">
        <v>1416</v>
      </c>
      <c r="B764" t="s">
        <v>50</v>
      </c>
      <c r="C764" s="4">
        <v>44470</v>
      </c>
      <c r="D764" s="4">
        <v>44561</v>
      </c>
      <c r="E764" t="s">
        <v>29</v>
      </c>
      <c r="F764" t="s">
        <v>1068</v>
      </c>
      <c r="G764" s="4">
        <v>37467</v>
      </c>
      <c r="H764" s="4">
        <v>42964</v>
      </c>
      <c r="I764" t="s">
        <v>1069</v>
      </c>
      <c r="J764" t="s">
        <v>53</v>
      </c>
      <c r="K764" s="4">
        <v>44578</v>
      </c>
      <c r="L764" s="4">
        <v>44578</v>
      </c>
      <c r="M764" t="s">
        <v>54</v>
      </c>
    </row>
    <row r="765" spans="1:13">
      <c r="A765" t="s">
        <v>1417</v>
      </c>
      <c r="B765" t="s">
        <v>50</v>
      </c>
      <c r="C765" s="4">
        <v>44470</v>
      </c>
      <c r="D765" s="4">
        <v>44561</v>
      </c>
      <c r="E765" t="s">
        <v>26</v>
      </c>
      <c r="F765" t="s">
        <v>302</v>
      </c>
      <c r="G765" s="4">
        <v>40178</v>
      </c>
      <c r="H765" s="4">
        <v>43038</v>
      </c>
      <c r="I765" t="s">
        <v>303</v>
      </c>
      <c r="J765" t="s">
        <v>53</v>
      </c>
      <c r="K765" s="4">
        <v>44578</v>
      </c>
      <c r="L765" s="4">
        <v>44578</v>
      </c>
      <c r="M765" t="s">
        <v>54</v>
      </c>
    </row>
    <row r="766" spans="1:13">
      <c r="A766" t="s">
        <v>1418</v>
      </c>
      <c r="B766" t="s">
        <v>50</v>
      </c>
      <c r="C766" s="4">
        <v>44470</v>
      </c>
      <c r="D766" s="4">
        <v>44561</v>
      </c>
      <c r="E766" t="s">
        <v>31</v>
      </c>
      <c r="F766" t="s">
        <v>575</v>
      </c>
      <c r="G766" s="4">
        <v>42754</v>
      </c>
      <c r="H766" s="4">
        <v>42754</v>
      </c>
      <c r="I766" t="s">
        <v>576</v>
      </c>
      <c r="J766" t="s">
        <v>53</v>
      </c>
      <c r="K766" s="4">
        <v>44578</v>
      </c>
      <c r="L766" s="4">
        <v>44578</v>
      </c>
      <c r="M766" t="s">
        <v>54</v>
      </c>
    </row>
    <row r="767" spans="1:13">
      <c r="A767" t="s">
        <v>1419</v>
      </c>
      <c r="B767" t="s">
        <v>50</v>
      </c>
      <c r="C767" s="4">
        <v>44470</v>
      </c>
      <c r="D767" s="4">
        <v>44561</v>
      </c>
      <c r="E767" t="s">
        <v>29</v>
      </c>
      <c r="F767" t="s">
        <v>889</v>
      </c>
      <c r="G767" s="4">
        <v>42949</v>
      </c>
      <c r="H767" s="4">
        <v>42949</v>
      </c>
      <c r="I767" t="s">
        <v>890</v>
      </c>
      <c r="J767" t="s">
        <v>53</v>
      </c>
      <c r="K767" s="4">
        <v>44578</v>
      </c>
      <c r="L767" s="4">
        <v>44578</v>
      </c>
      <c r="M767" t="s">
        <v>54</v>
      </c>
    </row>
    <row r="768" spans="1:13">
      <c r="A768" t="s">
        <v>1420</v>
      </c>
      <c r="B768" t="s">
        <v>50</v>
      </c>
      <c r="C768" s="4">
        <v>44470</v>
      </c>
      <c r="D768" s="4">
        <v>44561</v>
      </c>
      <c r="E768" t="s">
        <v>29</v>
      </c>
      <c r="F768" t="s">
        <v>968</v>
      </c>
      <c r="G768" s="4">
        <v>39342</v>
      </c>
      <c r="H768" s="4">
        <v>39926</v>
      </c>
      <c r="I768" t="s">
        <v>969</v>
      </c>
      <c r="J768" t="s">
        <v>53</v>
      </c>
      <c r="K768" s="4">
        <v>44578</v>
      </c>
      <c r="L768" s="4">
        <v>44578</v>
      </c>
      <c r="M768" t="s">
        <v>54</v>
      </c>
    </row>
    <row r="769" spans="1:13">
      <c r="A769" t="s">
        <v>1421</v>
      </c>
      <c r="B769" t="s">
        <v>50</v>
      </c>
      <c r="C769" s="4">
        <v>44470</v>
      </c>
      <c r="D769" s="4">
        <v>44561</v>
      </c>
      <c r="E769" t="s">
        <v>26</v>
      </c>
      <c r="F769" t="s">
        <v>1298</v>
      </c>
      <c r="G769" s="4">
        <v>41493</v>
      </c>
      <c r="H769" s="4">
        <v>41493</v>
      </c>
      <c r="I769" t="s">
        <v>1299</v>
      </c>
      <c r="J769" t="s">
        <v>53</v>
      </c>
      <c r="K769" s="4">
        <v>44578</v>
      </c>
      <c r="L769" s="4">
        <v>44578</v>
      </c>
      <c r="M769" t="s">
        <v>54</v>
      </c>
    </row>
    <row r="770" spans="1:13">
      <c r="A770" t="s">
        <v>1422</v>
      </c>
      <c r="B770" t="s">
        <v>50</v>
      </c>
      <c r="C770" s="4">
        <v>44470</v>
      </c>
      <c r="D770" s="4">
        <v>44561</v>
      </c>
      <c r="E770" t="s">
        <v>26</v>
      </c>
      <c r="F770" t="s">
        <v>489</v>
      </c>
      <c r="G770" s="4">
        <v>39790</v>
      </c>
      <c r="H770" s="4">
        <v>43056</v>
      </c>
      <c r="I770" t="s">
        <v>490</v>
      </c>
      <c r="J770" t="s">
        <v>53</v>
      </c>
      <c r="K770" s="4">
        <v>44578</v>
      </c>
      <c r="L770" s="4">
        <v>44578</v>
      </c>
      <c r="M770" t="s">
        <v>54</v>
      </c>
    </row>
    <row r="771" spans="1:13">
      <c r="A771" t="s">
        <v>1423</v>
      </c>
      <c r="B771" t="s">
        <v>50</v>
      </c>
      <c r="C771" s="4">
        <v>44470</v>
      </c>
      <c r="D771" s="4">
        <v>44561</v>
      </c>
      <c r="E771" t="s">
        <v>30</v>
      </c>
      <c r="F771" t="s">
        <v>1328</v>
      </c>
      <c r="G771" s="4">
        <v>43100</v>
      </c>
      <c r="H771" s="4">
        <v>43100</v>
      </c>
      <c r="I771" t="s">
        <v>267</v>
      </c>
      <c r="J771" t="s">
        <v>53</v>
      </c>
      <c r="K771" s="4">
        <v>44578</v>
      </c>
      <c r="L771" s="4">
        <v>44578</v>
      </c>
      <c r="M771" t="s">
        <v>54</v>
      </c>
    </row>
    <row r="772" spans="1:13">
      <c r="A772" t="s">
        <v>1424</v>
      </c>
      <c r="B772" t="s">
        <v>50</v>
      </c>
      <c r="C772" s="4">
        <v>44470</v>
      </c>
      <c r="D772" s="4">
        <v>44561</v>
      </c>
      <c r="E772" t="s">
        <v>26</v>
      </c>
      <c r="F772" t="s">
        <v>260</v>
      </c>
      <c r="G772" s="4">
        <v>36669</v>
      </c>
      <c r="H772" s="4">
        <v>43013</v>
      </c>
      <c r="I772" t="s">
        <v>261</v>
      </c>
      <c r="J772" t="s">
        <v>53</v>
      </c>
      <c r="K772" s="4">
        <v>44578</v>
      </c>
      <c r="L772" s="4">
        <v>44578</v>
      </c>
      <c r="M772" t="s">
        <v>54</v>
      </c>
    </row>
    <row r="773" spans="1:13">
      <c r="A773" t="s">
        <v>1425</v>
      </c>
      <c r="B773" t="s">
        <v>50</v>
      </c>
      <c r="C773" s="4">
        <v>44470</v>
      </c>
      <c r="D773" s="4">
        <v>44561</v>
      </c>
      <c r="E773" t="s">
        <v>30</v>
      </c>
      <c r="F773" t="s">
        <v>873</v>
      </c>
      <c r="G773" s="4">
        <v>41032</v>
      </c>
      <c r="H773" s="4">
        <v>41032</v>
      </c>
      <c r="I773" t="s">
        <v>874</v>
      </c>
      <c r="J773" t="s">
        <v>53</v>
      </c>
      <c r="K773" s="4">
        <v>44578</v>
      </c>
      <c r="L773" s="4">
        <v>44578</v>
      </c>
      <c r="M773" t="s">
        <v>54</v>
      </c>
    </row>
    <row r="774" spans="1:13">
      <c r="A774" t="s">
        <v>1426</v>
      </c>
      <c r="B774" t="s">
        <v>50</v>
      </c>
      <c r="C774" s="4">
        <v>44470</v>
      </c>
      <c r="D774" s="4">
        <v>44561</v>
      </c>
      <c r="E774" t="s">
        <v>24</v>
      </c>
      <c r="F774" t="s">
        <v>511</v>
      </c>
      <c r="G774" s="4">
        <v>37328</v>
      </c>
      <c r="H774" s="4">
        <v>42356</v>
      </c>
      <c r="I774" t="s">
        <v>512</v>
      </c>
      <c r="J774" t="s">
        <v>53</v>
      </c>
      <c r="K774" s="4">
        <v>44578</v>
      </c>
      <c r="L774" s="4">
        <v>44578</v>
      </c>
      <c r="M774" t="s">
        <v>54</v>
      </c>
    </row>
    <row r="775" spans="1:13">
      <c r="A775" t="s">
        <v>1427</v>
      </c>
      <c r="B775" t="s">
        <v>50</v>
      </c>
      <c r="C775" s="4">
        <v>44470</v>
      </c>
      <c r="D775" s="4">
        <v>44561</v>
      </c>
      <c r="E775" t="s">
        <v>26</v>
      </c>
      <c r="F775" t="s">
        <v>1090</v>
      </c>
      <c r="G775" s="4">
        <v>37733</v>
      </c>
      <c r="H775" s="4">
        <v>43641</v>
      </c>
      <c r="I775" t="s">
        <v>1091</v>
      </c>
      <c r="J775" t="s">
        <v>53</v>
      </c>
      <c r="K775" s="4">
        <v>44578</v>
      </c>
      <c r="L775" s="4">
        <v>44578</v>
      </c>
      <c r="M775" t="s">
        <v>54</v>
      </c>
    </row>
    <row r="776" spans="1:13">
      <c r="A776" t="s">
        <v>1428</v>
      </c>
      <c r="B776" t="s">
        <v>50</v>
      </c>
      <c r="C776" s="4">
        <v>44470</v>
      </c>
      <c r="D776" s="4">
        <v>44561</v>
      </c>
      <c r="E776" t="s">
        <v>30</v>
      </c>
      <c r="F776" t="s">
        <v>68</v>
      </c>
      <c r="G776" s="4">
        <v>41187</v>
      </c>
      <c r="H776" s="4">
        <v>41187</v>
      </c>
      <c r="I776" t="s">
        <v>69</v>
      </c>
      <c r="J776" t="s">
        <v>53</v>
      </c>
      <c r="K776" s="4">
        <v>44578</v>
      </c>
      <c r="L776" s="4">
        <v>44578</v>
      </c>
      <c r="M776" t="s">
        <v>54</v>
      </c>
    </row>
    <row r="777" spans="1:13">
      <c r="A777" t="s">
        <v>1429</v>
      </c>
      <c r="B777" t="s">
        <v>50</v>
      </c>
      <c r="C777" s="4">
        <v>44470</v>
      </c>
      <c r="D777" s="4">
        <v>44561</v>
      </c>
      <c r="E777" t="s">
        <v>26</v>
      </c>
      <c r="F777" t="s">
        <v>568</v>
      </c>
      <c r="G777" s="4">
        <v>38840</v>
      </c>
      <c r="H777" s="4">
        <v>44237</v>
      </c>
      <c r="I777" t="s">
        <v>569</v>
      </c>
      <c r="J777" t="s">
        <v>53</v>
      </c>
      <c r="K777" s="4">
        <v>44578</v>
      </c>
      <c r="L777" s="4">
        <v>44578</v>
      </c>
      <c r="M777" t="s">
        <v>54</v>
      </c>
    </row>
    <row r="778" spans="1:13">
      <c r="A778" t="s">
        <v>1430</v>
      </c>
      <c r="B778" t="s">
        <v>50</v>
      </c>
      <c r="C778" s="4">
        <v>44470</v>
      </c>
      <c r="D778" s="4">
        <v>44561</v>
      </c>
      <c r="E778" t="s">
        <v>29</v>
      </c>
      <c r="F778" t="s">
        <v>128</v>
      </c>
      <c r="G778" s="4">
        <v>40731</v>
      </c>
      <c r="H778" s="4">
        <v>42076</v>
      </c>
      <c r="I778" t="s">
        <v>129</v>
      </c>
      <c r="J778" t="s">
        <v>53</v>
      </c>
      <c r="K778" s="4">
        <v>44578</v>
      </c>
      <c r="L778" s="4">
        <v>44578</v>
      </c>
      <c r="M778" t="s">
        <v>54</v>
      </c>
    </row>
    <row r="779" spans="1:13">
      <c r="A779" t="s">
        <v>1431</v>
      </c>
      <c r="B779" t="s">
        <v>50</v>
      </c>
      <c r="C779" s="4">
        <v>44470</v>
      </c>
      <c r="D779" s="4">
        <v>44561</v>
      </c>
      <c r="E779" t="s">
        <v>28</v>
      </c>
      <c r="F779" t="s">
        <v>271</v>
      </c>
      <c r="G779" s="4">
        <v>36873</v>
      </c>
      <c r="H779" s="4">
        <v>42857</v>
      </c>
      <c r="I779" t="s">
        <v>272</v>
      </c>
      <c r="J779" t="s">
        <v>53</v>
      </c>
      <c r="K779" s="4">
        <v>44578</v>
      </c>
      <c r="L779" s="4">
        <v>44578</v>
      </c>
      <c r="M779" t="s">
        <v>54</v>
      </c>
    </row>
    <row r="780" spans="1:13">
      <c r="A780" t="s">
        <v>1432</v>
      </c>
      <c r="B780" t="s">
        <v>50</v>
      </c>
      <c r="C780" s="4">
        <v>44470</v>
      </c>
      <c r="D780" s="4">
        <v>44561</v>
      </c>
      <c r="E780" t="s">
        <v>24</v>
      </c>
      <c r="F780" t="s">
        <v>325</v>
      </c>
      <c r="G780" s="4">
        <v>41366</v>
      </c>
      <c r="H780" s="4">
        <v>43119</v>
      </c>
      <c r="I780" t="s">
        <v>326</v>
      </c>
      <c r="J780" t="s">
        <v>53</v>
      </c>
      <c r="K780" s="4">
        <v>44578</v>
      </c>
      <c r="L780" s="4">
        <v>44578</v>
      </c>
      <c r="M780" t="s">
        <v>54</v>
      </c>
    </row>
    <row r="781" spans="1:13">
      <c r="A781" t="s">
        <v>1433</v>
      </c>
      <c r="B781" t="s">
        <v>50</v>
      </c>
      <c r="C781" s="4">
        <v>44470</v>
      </c>
      <c r="D781" s="4">
        <v>44561</v>
      </c>
      <c r="E781" t="s">
        <v>26</v>
      </c>
      <c r="F781" t="s">
        <v>1036</v>
      </c>
      <c r="G781" s="4">
        <v>39876</v>
      </c>
      <c r="H781" s="4">
        <v>44343</v>
      </c>
      <c r="I781" t="s">
        <v>1037</v>
      </c>
      <c r="J781" t="s">
        <v>53</v>
      </c>
      <c r="K781" s="4">
        <v>44578</v>
      </c>
      <c r="L781" s="4">
        <v>44578</v>
      </c>
      <c r="M781" t="s">
        <v>54</v>
      </c>
    </row>
    <row r="782" spans="1:13">
      <c r="A782" t="s">
        <v>1434</v>
      </c>
      <c r="B782" t="s">
        <v>50</v>
      </c>
      <c r="C782" s="4">
        <v>44470</v>
      </c>
      <c r="D782" s="4">
        <v>44561</v>
      </c>
      <c r="E782" t="s">
        <v>48</v>
      </c>
      <c r="F782" t="s">
        <v>834</v>
      </c>
      <c r="G782" s="4">
        <v>43991</v>
      </c>
      <c r="H782" s="4">
        <v>43991</v>
      </c>
      <c r="I782" t="s">
        <v>835</v>
      </c>
      <c r="J782" t="s">
        <v>53</v>
      </c>
      <c r="K782" s="4">
        <v>44578</v>
      </c>
      <c r="L782" s="4">
        <v>44578</v>
      </c>
      <c r="M782" t="s">
        <v>54</v>
      </c>
    </row>
    <row r="783" spans="1:13">
      <c r="A783" t="s">
        <v>1435</v>
      </c>
      <c r="B783" t="s">
        <v>50</v>
      </c>
      <c r="C783" s="4">
        <v>44470</v>
      </c>
      <c r="D783" s="4">
        <v>44561</v>
      </c>
      <c r="E783" t="s">
        <v>29</v>
      </c>
      <c r="F783" t="s">
        <v>277</v>
      </c>
      <c r="G783" s="4">
        <v>41201</v>
      </c>
      <c r="H783" s="4">
        <v>42874</v>
      </c>
      <c r="I783" t="s">
        <v>278</v>
      </c>
      <c r="J783" t="s">
        <v>53</v>
      </c>
      <c r="K783" s="4">
        <v>44578</v>
      </c>
      <c r="L783" s="4">
        <v>44578</v>
      </c>
      <c r="M783" t="s">
        <v>54</v>
      </c>
    </row>
    <row r="784" spans="1:13">
      <c r="A784" t="s">
        <v>1436</v>
      </c>
      <c r="B784" t="s">
        <v>50</v>
      </c>
      <c r="C784" s="4">
        <v>44470</v>
      </c>
      <c r="D784" s="4">
        <v>44561</v>
      </c>
      <c r="E784" t="s">
        <v>48</v>
      </c>
      <c r="F784" t="s">
        <v>1339</v>
      </c>
      <c r="G784" s="4">
        <v>41250</v>
      </c>
      <c r="H784" s="4">
        <v>41250</v>
      </c>
      <c r="I784" t="s">
        <v>1340</v>
      </c>
      <c r="J784" t="s">
        <v>53</v>
      </c>
      <c r="K784" s="4">
        <v>44578</v>
      </c>
      <c r="L784" s="4">
        <v>44578</v>
      </c>
      <c r="M784" t="s">
        <v>54</v>
      </c>
    </row>
    <row r="785" spans="1:13">
      <c r="A785" t="s">
        <v>1437</v>
      </c>
      <c r="B785" t="s">
        <v>50</v>
      </c>
      <c r="C785" s="4">
        <v>44470</v>
      </c>
      <c r="D785" s="4">
        <v>44561</v>
      </c>
      <c r="E785" t="s">
        <v>28</v>
      </c>
      <c r="F785" t="s">
        <v>658</v>
      </c>
      <c r="G785" s="4">
        <v>15761</v>
      </c>
      <c r="H785" s="4">
        <v>44354</v>
      </c>
      <c r="I785" t="s">
        <v>659</v>
      </c>
      <c r="J785" t="s">
        <v>53</v>
      </c>
      <c r="K785" s="4">
        <v>44578</v>
      </c>
      <c r="L785" s="4">
        <v>44578</v>
      </c>
      <c r="M785" t="s">
        <v>54</v>
      </c>
    </row>
    <row r="786" spans="1:13">
      <c r="A786" t="s">
        <v>1438</v>
      </c>
      <c r="B786" t="s">
        <v>50</v>
      </c>
      <c r="C786" s="4">
        <v>44197</v>
      </c>
      <c r="D786" s="4">
        <v>44286</v>
      </c>
      <c r="E786" t="s">
        <v>48</v>
      </c>
      <c r="F786" t="s">
        <v>737</v>
      </c>
      <c r="G786" s="4">
        <v>40655</v>
      </c>
      <c r="H786" s="4">
        <v>40655</v>
      </c>
      <c r="I786" t="s">
        <v>738</v>
      </c>
      <c r="J786" t="s">
        <v>53</v>
      </c>
      <c r="K786" s="4">
        <v>44297</v>
      </c>
      <c r="L786" s="4">
        <v>44297</v>
      </c>
      <c r="M786" t="s">
        <v>54</v>
      </c>
    </row>
    <row r="787" spans="1:13">
      <c r="A787" t="s">
        <v>1439</v>
      </c>
      <c r="B787" t="s">
        <v>50</v>
      </c>
      <c r="C787" s="4">
        <v>44197</v>
      </c>
      <c r="D787" s="4">
        <v>44286</v>
      </c>
      <c r="E787" t="s">
        <v>30</v>
      </c>
      <c r="F787" t="s">
        <v>883</v>
      </c>
      <c r="G787" s="4">
        <v>40588</v>
      </c>
      <c r="H787" s="4">
        <v>40588</v>
      </c>
      <c r="I787" t="s">
        <v>884</v>
      </c>
      <c r="J787" t="s">
        <v>53</v>
      </c>
      <c r="K787" s="4">
        <v>44297</v>
      </c>
      <c r="L787" s="4">
        <v>44297</v>
      </c>
      <c r="M787" t="s">
        <v>54</v>
      </c>
    </row>
    <row r="788" spans="1:13">
      <c r="A788" t="s">
        <v>1440</v>
      </c>
      <c r="B788" t="s">
        <v>50</v>
      </c>
      <c r="C788" s="4">
        <v>44197</v>
      </c>
      <c r="D788" s="4">
        <v>44286</v>
      </c>
      <c r="E788" t="s">
        <v>24</v>
      </c>
      <c r="F788" t="s">
        <v>322</v>
      </c>
      <c r="G788" s="4">
        <v>36529</v>
      </c>
      <c r="H788" s="4">
        <v>44054</v>
      </c>
      <c r="I788" t="s">
        <v>323</v>
      </c>
      <c r="J788" t="s">
        <v>53</v>
      </c>
      <c r="K788" s="4">
        <v>44297</v>
      </c>
      <c r="L788" s="4">
        <v>44297</v>
      </c>
      <c r="M788" t="s">
        <v>54</v>
      </c>
    </row>
    <row r="789" spans="1:13">
      <c r="A789" t="s">
        <v>1441</v>
      </c>
      <c r="B789" t="s">
        <v>50</v>
      </c>
      <c r="C789" s="4">
        <v>44197</v>
      </c>
      <c r="D789" s="4">
        <v>44286</v>
      </c>
      <c r="E789" t="s">
        <v>26</v>
      </c>
      <c r="F789" t="s">
        <v>625</v>
      </c>
      <c r="G789" s="4">
        <v>37768</v>
      </c>
      <c r="H789" s="4">
        <v>42086</v>
      </c>
      <c r="I789" t="s">
        <v>626</v>
      </c>
      <c r="J789" t="s">
        <v>53</v>
      </c>
      <c r="K789" s="4">
        <v>44297</v>
      </c>
      <c r="L789" s="4">
        <v>44297</v>
      </c>
      <c r="M789" t="s">
        <v>54</v>
      </c>
    </row>
    <row r="790" spans="1:13">
      <c r="A790" t="s">
        <v>1442</v>
      </c>
      <c r="B790" t="s">
        <v>50</v>
      </c>
      <c r="C790" s="4">
        <v>44197</v>
      </c>
      <c r="D790" s="4">
        <v>44286</v>
      </c>
      <c r="E790" t="s">
        <v>26</v>
      </c>
      <c r="F790" t="s">
        <v>154</v>
      </c>
      <c r="G790" s="4">
        <v>35255</v>
      </c>
      <c r="H790" s="4">
        <v>42830</v>
      </c>
      <c r="I790" t="s">
        <v>155</v>
      </c>
      <c r="J790" t="s">
        <v>53</v>
      </c>
      <c r="K790" s="4">
        <v>44297</v>
      </c>
      <c r="L790" s="4">
        <v>44297</v>
      </c>
      <c r="M790" t="s">
        <v>54</v>
      </c>
    </row>
    <row r="791" spans="1:13">
      <c r="A791" t="s">
        <v>1443</v>
      </c>
      <c r="B791" t="s">
        <v>50</v>
      </c>
      <c r="C791" s="4">
        <v>44197</v>
      </c>
      <c r="D791" s="4">
        <v>44286</v>
      </c>
      <c r="E791" t="s">
        <v>26</v>
      </c>
      <c r="F791" t="s">
        <v>963</v>
      </c>
      <c r="G791" s="4">
        <v>41394</v>
      </c>
      <c r="H791" s="4">
        <v>41394</v>
      </c>
      <c r="I791" t="s">
        <v>964</v>
      </c>
      <c r="J791" t="s">
        <v>53</v>
      </c>
      <c r="K791" s="4">
        <v>44297</v>
      </c>
      <c r="L791" s="4">
        <v>44297</v>
      </c>
      <c r="M791" t="s">
        <v>54</v>
      </c>
    </row>
    <row r="792" spans="1:13">
      <c r="A792" t="s">
        <v>1444</v>
      </c>
      <c r="B792" t="s">
        <v>50</v>
      </c>
      <c r="C792" s="4">
        <v>44197</v>
      </c>
      <c r="D792" s="4">
        <v>44286</v>
      </c>
      <c r="E792" t="s">
        <v>26</v>
      </c>
      <c r="F792" t="s">
        <v>358</v>
      </c>
      <c r="G792" s="4">
        <v>38138</v>
      </c>
      <c r="H792" s="4">
        <v>43623</v>
      </c>
      <c r="I792" t="s">
        <v>359</v>
      </c>
      <c r="J792" t="s">
        <v>53</v>
      </c>
      <c r="K792" s="4">
        <v>44297</v>
      </c>
      <c r="L792" s="4">
        <v>44297</v>
      </c>
      <c r="M792" t="s">
        <v>54</v>
      </c>
    </row>
    <row r="793" spans="1:13">
      <c r="A793" t="s">
        <v>1445</v>
      </c>
      <c r="B793" t="s">
        <v>50</v>
      </c>
      <c r="C793" s="4">
        <v>44197</v>
      </c>
      <c r="D793" s="4">
        <v>44286</v>
      </c>
      <c r="E793" t="s">
        <v>26</v>
      </c>
      <c r="F793" t="s">
        <v>818</v>
      </c>
      <c r="G793" s="4">
        <v>40711</v>
      </c>
      <c r="H793" s="4">
        <v>40711</v>
      </c>
      <c r="I793" t="s">
        <v>819</v>
      </c>
      <c r="J793" t="s">
        <v>53</v>
      </c>
      <c r="K793" s="4">
        <v>44297</v>
      </c>
      <c r="L793" s="4">
        <v>44297</v>
      </c>
      <c r="M793" t="s">
        <v>54</v>
      </c>
    </row>
    <row r="794" spans="1:13">
      <c r="A794" t="s">
        <v>1446</v>
      </c>
      <c r="B794" t="s">
        <v>50</v>
      </c>
      <c r="C794" s="4">
        <v>44197</v>
      </c>
      <c r="D794" s="4">
        <v>44286</v>
      </c>
      <c r="E794" t="s">
        <v>26</v>
      </c>
      <c r="F794" t="s">
        <v>263</v>
      </c>
      <c r="G794" s="4">
        <v>41829</v>
      </c>
      <c r="H794" s="4">
        <v>42979</v>
      </c>
      <c r="I794" t="s">
        <v>264</v>
      </c>
      <c r="J794" t="s">
        <v>53</v>
      </c>
      <c r="K794" s="4">
        <v>44297</v>
      </c>
      <c r="L794" s="4">
        <v>44297</v>
      </c>
      <c r="M794" t="s">
        <v>54</v>
      </c>
    </row>
    <row r="795" spans="1:13">
      <c r="A795" t="s">
        <v>1447</v>
      </c>
      <c r="B795" t="s">
        <v>50</v>
      </c>
      <c r="C795" s="4">
        <v>44197</v>
      </c>
      <c r="D795" s="4">
        <v>44286</v>
      </c>
      <c r="E795" t="s">
        <v>26</v>
      </c>
      <c r="F795" t="s">
        <v>449</v>
      </c>
      <c r="G795" s="4">
        <v>39217</v>
      </c>
      <c r="H795" s="4">
        <v>44237</v>
      </c>
      <c r="I795" t="s">
        <v>450</v>
      </c>
      <c r="J795" t="s">
        <v>53</v>
      </c>
      <c r="K795" s="4">
        <v>44297</v>
      </c>
      <c r="L795" s="4">
        <v>44297</v>
      </c>
      <c r="M795" t="s">
        <v>54</v>
      </c>
    </row>
    <row r="796" spans="1:13">
      <c r="A796" t="s">
        <v>1448</v>
      </c>
      <c r="B796" t="s">
        <v>50</v>
      </c>
      <c r="C796" s="4">
        <v>44197</v>
      </c>
      <c r="D796" s="4">
        <v>44286</v>
      </c>
      <c r="E796" t="s">
        <v>26</v>
      </c>
      <c r="F796" t="s">
        <v>972</v>
      </c>
      <c r="G796" s="4">
        <v>35422</v>
      </c>
      <c r="H796" s="4">
        <v>43605</v>
      </c>
      <c r="I796" t="s">
        <v>973</v>
      </c>
      <c r="J796" t="s">
        <v>53</v>
      </c>
      <c r="K796" s="4">
        <v>44297</v>
      </c>
      <c r="L796" s="4">
        <v>44297</v>
      </c>
      <c r="M796" t="s">
        <v>54</v>
      </c>
    </row>
    <row r="797" spans="1:13">
      <c r="A797" t="s">
        <v>1449</v>
      </c>
      <c r="B797" t="s">
        <v>50</v>
      </c>
      <c r="C797" s="4">
        <v>44197</v>
      </c>
      <c r="D797" s="4">
        <v>44286</v>
      </c>
      <c r="E797" t="s">
        <v>26</v>
      </c>
      <c r="F797" t="s">
        <v>367</v>
      </c>
      <c r="G797" s="4">
        <v>39455</v>
      </c>
      <c r="H797" s="4">
        <v>42783</v>
      </c>
      <c r="I797" t="s">
        <v>368</v>
      </c>
      <c r="J797" t="s">
        <v>53</v>
      </c>
      <c r="K797" s="4">
        <v>44297</v>
      </c>
      <c r="L797" s="4">
        <v>44297</v>
      </c>
      <c r="M797" t="s">
        <v>54</v>
      </c>
    </row>
    <row r="798" spans="1:13">
      <c r="A798" t="s">
        <v>1450</v>
      </c>
      <c r="B798" t="s">
        <v>50</v>
      </c>
      <c r="C798" s="4">
        <v>44197</v>
      </c>
      <c r="D798" s="4">
        <v>44286</v>
      </c>
      <c r="E798" t="s">
        <v>29</v>
      </c>
      <c r="F798" t="s">
        <v>287</v>
      </c>
      <c r="G798" s="4">
        <v>40816</v>
      </c>
      <c r="H798" s="4">
        <v>40816</v>
      </c>
      <c r="I798" t="s">
        <v>288</v>
      </c>
      <c r="J798" t="s">
        <v>53</v>
      </c>
      <c r="K798" s="4">
        <v>44297</v>
      </c>
      <c r="L798" s="4">
        <v>44297</v>
      </c>
      <c r="M798" t="s">
        <v>54</v>
      </c>
    </row>
    <row r="799" spans="1:13">
      <c r="A799" t="s">
        <v>1451</v>
      </c>
      <c r="B799" t="s">
        <v>50</v>
      </c>
      <c r="C799" s="4">
        <v>44197</v>
      </c>
      <c r="D799" s="4">
        <v>44286</v>
      </c>
      <c r="E799" t="s">
        <v>24</v>
      </c>
      <c r="F799" t="s">
        <v>318</v>
      </c>
      <c r="G799" s="4">
        <v>42499</v>
      </c>
      <c r="H799" s="4">
        <v>42762</v>
      </c>
      <c r="I799" t="s">
        <v>319</v>
      </c>
      <c r="J799" t="s">
        <v>53</v>
      </c>
      <c r="K799" s="4">
        <v>44297</v>
      </c>
      <c r="L799" s="4">
        <v>44297</v>
      </c>
      <c r="M799" t="s">
        <v>54</v>
      </c>
    </row>
    <row r="800" spans="1:13">
      <c r="A800" t="s">
        <v>1452</v>
      </c>
      <c r="B800" t="s">
        <v>50</v>
      </c>
      <c r="C800" s="4">
        <v>44197</v>
      </c>
      <c r="D800" s="4">
        <v>44286</v>
      </c>
      <c r="E800" t="s">
        <v>29</v>
      </c>
      <c r="F800" t="s">
        <v>1126</v>
      </c>
      <c r="G800" s="4">
        <v>41201</v>
      </c>
      <c r="H800" s="4">
        <v>41201</v>
      </c>
      <c r="I800" t="s">
        <v>1127</v>
      </c>
      <c r="J800" t="s">
        <v>53</v>
      </c>
      <c r="K800" s="4">
        <v>44297</v>
      </c>
      <c r="L800" s="4">
        <v>44297</v>
      </c>
      <c r="M800" t="s">
        <v>54</v>
      </c>
    </row>
    <row r="801" spans="1:13">
      <c r="A801" t="s">
        <v>1453</v>
      </c>
      <c r="B801" t="s">
        <v>50</v>
      </c>
      <c r="C801" s="4">
        <v>44197</v>
      </c>
      <c r="D801" s="4">
        <v>44286</v>
      </c>
      <c r="E801" t="s">
        <v>26</v>
      </c>
      <c r="F801" t="s">
        <v>177</v>
      </c>
      <c r="G801" s="4">
        <v>41834</v>
      </c>
      <c r="H801" s="4">
        <v>44103</v>
      </c>
      <c r="I801" t="s">
        <v>178</v>
      </c>
      <c r="J801" t="s">
        <v>53</v>
      </c>
      <c r="K801" s="4">
        <v>44297</v>
      </c>
      <c r="L801" s="4">
        <v>44297</v>
      </c>
      <c r="M801" t="s">
        <v>54</v>
      </c>
    </row>
    <row r="802" spans="1:13">
      <c r="A802" t="s">
        <v>1454</v>
      </c>
      <c r="B802" t="s">
        <v>50</v>
      </c>
      <c r="C802" s="4">
        <v>44197</v>
      </c>
      <c r="D802" s="4">
        <v>44286</v>
      </c>
      <c r="E802" t="s">
        <v>26</v>
      </c>
      <c r="F802" t="s">
        <v>1119</v>
      </c>
      <c r="G802" s="4">
        <v>38124</v>
      </c>
      <c r="H802" s="4">
        <v>44041</v>
      </c>
      <c r="I802" t="s">
        <v>1120</v>
      </c>
      <c r="J802" t="s">
        <v>53</v>
      </c>
      <c r="K802" s="4">
        <v>44297</v>
      </c>
      <c r="L802" s="4">
        <v>44297</v>
      </c>
      <c r="M802" t="s">
        <v>54</v>
      </c>
    </row>
    <row r="803" spans="1:13">
      <c r="A803" t="s">
        <v>1455</v>
      </c>
      <c r="B803" t="s">
        <v>50</v>
      </c>
      <c r="C803" s="4">
        <v>44197</v>
      </c>
      <c r="D803" s="4">
        <v>44286</v>
      </c>
      <c r="E803" t="s">
        <v>26</v>
      </c>
      <c r="F803" t="s">
        <v>404</v>
      </c>
      <c r="G803" s="4">
        <v>39762</v>
      </c>
      <c r="H803" s="4">
        <v>42479</v>
      </c>
      <c r="I803" t="s">
        <v>405</v>
      </c>
      <c r="J803" t="s">
        <v>53</v>
      </c>
      <c r="K803" s="4">
        <v>44297</v>
      </c>
      <c r="L803" s="4">
        <v>44297</v>
      </c>
      <c r="M803" t="s">
        <v>54</v>
      </c>
    </row>
    <row r="804" spans="1:13">
      <c r="A804" t="s">
        <v>1456</v>
      </c>
      <c r="B804" t="s">
        <v>50</v>
      </c>
      <c r="C804" s="4">
        <v>44197</v>
      </c>
      <c r="D804" s="4">
        <v>44286</v>
      </c>
      <c r="E804" t="s">
        <v>23</v>
      </c>
      <c r="F804" t="s">
        <v>465</v>
      </c>
      <c r="G804" s="4">
        <v>41432</v>
      </c>
      <c r="H804" s="4">
        <v>44141</v>
      </c>
      <c r="I804" t="s">
        <v>466</v>
      </c>
      <c r="J804" t="s">
        <v>53</v>
      </c>
      <c r="K804" s="4">
        <v>44297</v>
      </c>
      <c r="L804" s="4">
        <v>44297</v>
      </c>
      <c r="M804" t="s">
        <v>54</v>
      </c>
    </row>
    <row r="805" spans="1:13">
      <c r="A805" t="s">
        <v>1457</v>
      </c>
      <c r="B805" t="s">
        <v>50</v>
      </c>
      <c r="C805" s="4">
        <v>44197</v>
      </c>
      <c r="D805" s="4">
        <v>44286</v>
      </c>
      <c r="E805" t="s">
        <v>23</v>
      </c>
      <c r="F805" t="s">
        <v>331</v>
      </c>
      <c r="G805" s="4">
        <v>38513</v>
      </c>
      <c r="H805" s="4">
        <v>38513</v>
      </c>
      <c r="I805" t="s">
        <v>332</v>
      </c>
      <c r="J805" t="s">
        <v>53</v>
      </c>
      <c r="K805" s="4">
        <v>44297</v>
      </c>
      <c r="L805" s="4">
        <v>44297</v>
      </c>
      <c r="M805" t="s">
        <v>54</v>
      </c>
    </row>
    <row r="806" spans="1:13">
      <c r="A806" t="s">
        <v>1458</v>
      </c>
      <c r="B806" t="s">
        <v>50</v>
      </c>
      <c r="C806" s="4">
        <v>44197</v>
      </c>
      <c r="D806" s="4">
        <v>44286</v>
      </c>
      <c r="E806" t="s">
        <v>26</v>
      </c>
      <c r="F806" t="s">
        <v>734</v>
      </c>
      <c r="G806" s="4">
        <v>37943</v>
      </c>
      <c r="H806" s="4">
        <v>43697</v>
      </c>
      <c r="I806" t="s">
        <v>735</v>
      </c>
      <c r="J806" t="s">
        <v>53</v>
      </c>
      <c r="K806" s="4">
        <v>44297</v>
      </c>
      <c r="L806" s="4">
        <v>44297</v>
      </c>
      <c r="M806" t="s">
        <v>54</v>
      </c>
    </row>
    <row r="807" spans="1:13">
      <c r="A807" t="s">
        <v>1459</v>
      </c>
      <c r="B807" t="s">
        <v>50</v>
      </c>
      <c r="C807" s="4">
        <v>44197</v>
      </c>
      <c r="D807" s="4">
        <v>44286</v>
      </c>
      <c r="E807" t="s">
        <v>26</v>
      </c>
      <c r="F807" t="s">
        <v>831</v>
      </c>
      <c r="G807" s="4">
        <v>39724</v>
      </c>
      <c r="H807" s="4">
        <v>42849</v>
      </c>
      <c r="I807" t="s">
        <v>832</v>
      </c>
      <c r="J807" t="s">
        <v>53</v>
      </c>
      <c r="K807" s="4">
        <v>44297</v>
      </c>
      <c r="L807" s="4">
        <v>44297</v>
      </c>
      <c r="M807" t="s">
        <v>54</v>
      </c>
    </row>
    <row r="808" spans="1:13">
      <c r="A808" t="s">
        <v>1460</v>
      </c>
      <c r="B808" t="s">
        <v>50</v>
      </c>
      <c r="C808" s="4">
        <v>44197</v>
      </c>
      <c r="D808" s="4">
        <v>44286</v>
      </c>
      <c r="E808" t="s">
        <v>31</v>
      </c>
      <c r="F808" t="s">
        <v>1461</v>
      </c>
      <c r="G808" s="4">
        <v>42754</v>
      </c>
      <c r="H808" s="4">
        <v>42895</v>
      </c>
      <c r="I808" t="s">
        <v>1462</v>
      </c>
      <c r="J808" t="s">
        <v>53</v>
      </c>
      <c r="K808" s="4">
        <v>44297</v>
      </c>
      <c r="L808" s="4">
        <v>44297</v>
      </c>
      <c r="M808" t="s">
        <v>54</v>
      </c>
    </row>
    <row r="809" spans="1:13">
      <c r="A809" t="s">
        <v>1463</v>
      </c>
      <c r="B809" t="s">
        <v>50</v>
      </c>
      <c r="C809" s="4">
        <v>44197</v>
      </c>
      <c r="D809" s="4">
        <v>44286</v>
      </c>
      <c r="E809" t="s">
        <v>29</v>
      </c>
      <c r="F809" t="s">
        <v>863</v>
      </c>
      <c r="G809" s="4">
        <v>40770</v>
      </c>
      <c r="H809" s="4">
        <v>42940</v>
      </c>
      <c r="I809" t="s">
        <v>864</v>
      </c>
      <c r="J809" t="s">
        <v>53</v>
      </c>
      <c r="K809" s="4">
        <v>44297</v>
      </c>
      <c r="L809" s="4">
        <v>44297</v>
      </c>
      <c r="M809" t="s">
        <v>54</v>
      </c>
    </row>
    <row r="810" spans="1:13">
      <c r="A810" t="s">
        <v>1464</v>
      </c>
      <c r="B810" t="s">
        <v>50</v>
      </c>
      <c r="C810" s="4">
        <v>44197</v>
      </c>
      <c r="D810" s="4">
        <v>44286</v>
      </c>
      <c r="E810" t="s">
        <v>31</v>
      </c>
      <c r="F810" t="s">
        <v>837</v>
      </c>
      <c r="G810" s="4">
        <v>41781</v>
      </c>
      <c r="H810" s="4">
        <v>41781</v>
      </c>
      <c r="I810" t="s">
        <v>838</v>
      </c>
      <c r="J810" t="s">
        <v>53</v>
      </c>
      <c r="K810" s="4">
        <v>44297</v>
      </c>
      <c r="L810" s="4">
        <v>44297</v>
      </c>
      <c r="M810" t="s">
        <v>54</v>
      </c>
    </row>
    <row r="811" spans="1:13">
      <c r="A811" t="s">
        <v>1465</v>
      </c>
      <c r="B811" t="s">
        <v>50</v>
      </c>
      <c r="C811" s="4">
        <v>44197</v>
      </c>
      <c r="D811" s="4">
        <v>44286</v>
      </c>
      <c r="E811" t="s">
        <v>23</v>
      </c>
      <c r="F811" t="s">
        <v>954</v>
      </c>
      <c r="G811" s="4">
        <v>41066</v>
      </c>
      <c r="H811" s="4">
        <v>44141</v>
      </c>
      <c r="I811" t="s">
        <v>955</v>
      </c>
      <c r="J811" t="s">
        <v>53</v>
      </c>
      <c r="K811" s="4">
        <v>44297</v>
      </c>
      <c r="L811" s="4">
        <v>44297</v>
      </c>
      <c r="M811" t="s">
        <v>54</v>
      </c>
    </row>
    <row r="812" spans="1:13">
      <c r="A812" t="s">
        <v>1466</v>
      </c>
      <c r="B812" t="s">
        <v>50</v>
      </c>
      <c r="C812" s="4">
        <v>44197</v>
      </c>
      <c r="D812" s="4">
        <v>44286</v>
      </c>
      <c r="E812" t="s">
        <v>29</v>
      </c>
      <c r="F812" t="s">
        <v>1256</v>
      </c>
      <c r="G812" s="4">
        <v>38015</v>
      </c>
      <c r="H812" s="4">
        <v>44085</v>
      </c>
      <c r="I812" t="s">
        <v>1467</v>
      </c>
      <c r="J812" t="s">
        <v>53</v>
      </c>
      <c r="K812" s="4">
        <v>44297</v>
      </c>
      <c r="L812" s="4">
        <v>44297</v>
      </c>
      <c r="M812" t="s">
        <v>54</v>
      </c>
    </row>
    <row r="813" spans="1:13">
      <c r="A813" t="s">
        <v>1468</v>
      </c>
      <c r="B813" t="s">
        <v>50</v>
      </c>
      <c r="C813" s="4">
        <v>44197</v>
      </c>
      <c r="D813" s="4">
        <v>44286</v>
      </c>
      <c r="E813" t="s">
        <v>29</v>
      </c>
      <c r="F813" t="s">
        <v>742</v>
      </c>
      <c r="G813" s="4">
        <v>40953</v>
      </c>
      <c r="H813" s="4">
        <v>40953</v>
      </c>
      <c r="I813" t="s">
        <v>743</v>
      </c>
      <c r="J813" t="s">
        <v>53</v>
      </c>
      <c r="K813" s="4">
        <v>44297</v>
      </c>
      <c r="L813" s="4">
        <v>44297</v>
      </c>
      <c r="M813" t="s">
        <v>54</v>
      </c>
    </row>
    <row r="814" spans="1:13">
      <c r="A814" t="s">
        <v>1469</v>
      </c>
      <c r="B814" t="s">
        <v>50</v>
      </c>
      <c r="C814" s="4">
        <v>44197</v>
      </c>
      <c r="D814" s="4">
        <v>44286</v>
      </c>
      <c r="E814" t="s">
        <v>29</v>
      </c>
      <c r="F814" t="s">
        <v>745</v>
      </c>
      <c r="G814" s="4">
        <v>42984</v>
      </c>
      <c r="H814" s="4">
        <v>42984</v>
      </c>
      <c r="I814" t="s">
        <v>746</v>
      </c>
      <c r="J814" t="s">
        <v>53</v>
      </c>
      <c r="K814" s="4">
        <v>44297</v>
      </c>
      <c r="L814" s="4">
        <v>44297</v>
      </c>
      <c r="M814" t="s">
        <v>54</v>
      </c>
    </row>
    <row r="815" spans="1:13">
      <c r="A815" t="s">
        <v>1470</v>
      </c>
      <c r="B815" t="s">
        <v>50</v>
      </c>
      <c r="C815" s="4">
        <v>44197</v>
      </c>
      <c r="D815" s="4">
        <v>44286</v>
      </c>
      <c r="E815" t="s">
        <v>29</v>
      </c>
      <c r="F815" t="s">
        <v>1249</v>
      </c>
      <c r="G815" s="4">
        <v>41782</v>
      </c>
      <c r="H815" s="4">
        <v>42062</v>
      </c>
      <c r="I815" t="s">
        <v>1250</v>
      </c>
      <c r="J815" t="s">
        <v>53</v>
      </c>
      <c r="K815" s="4">
        <v>44297</v>
      </c>
      <c r="L815" s="4">
        <v>44297</v>
      </c>
      <c r="M815" t="s">
        <v>54</v>
      </c>
    </row>
    <row r="816" spans="1:13">
      <c r="A816" t="s">
        <v>1471</v>
      </c>
      <c r="B816" t="s">
        <v>50</v>
      </c>
      <c r="C816" s="4">
        <v>44197</v>
      </c>
      <c r="D816" s="4">
        <v>44286</v>
      </c>
      <c r="E816" t="s">
        <v>31</v>
      </c>
      <c r="F816" t="s">
        <v>174</v>
      </c>
      <c r="G816" s="4">
        <v>40723</v>
      </c>
      <c r="H816" s="4">
        <v>40723</v>
      </c>
      <c r="I816" t="s">
        <v>1472</v>
      </c>
      <c r="J816" t="s">
        <v>53</v>
      </c>
      <c r="K816" s="4">
        <v>44297</v>
      </c>
      <c r="L816" s="4">
        <v>44297</v>
      </c>
      <c r="M816" t="s">
        <v>54</v>
      </c>
    </row>
    <row r="817" spans="1:13">
      <c r="A817" t="s">
        <v>1473</v>
      </c>
      <c r="B817" t="s">
        <v>50</v>
      </c>
      <c r="C817" s="4">
        <v>44197</v>
      </c>
      <c r="D817" s="4">
        <v>44286</v>
      </c>
      <c r="E817" t="s">
        <v>20</v>
      </c>
      <c r="F817" t="s">
        <v>698</v>
      </c>
      <c r="G817" s="4">
        <v>17877</v>
      </c>
      <c r="H817" s="4">
        <v>17877</v>
      </c>
      <c r="I817" t="s">
        <v>699</v>
      </c>
      <c r="J817" t="s">
        <v>53</v>
      </c>
      <c r="K817" s="4">
        <v>44297</v>
      </c>
      <c r="L817" s="4">
        <v>44297</v>
      </c>
      <c r="M817" t="s">
        <v>54</v>
      </c>
    </row>
    <row r="818" spans="1:13">
      <c r="A818" t="s">
        <v>1474</v>
      </c>
      <c r="B818" t="s">
        <v>50</v>
      </c>
      <c r="C818" s="4">
        <v>44197</v>
      </c>
      <c r="D818" s="4">
        <v>44286</v>
      </c>
      <c r="E818" t="s">
        <v>48</v>
      </c>
      <c r="F818" t="s">
        <v>393</v>
      </c>
      <c r="G818" s="4">
        <v>41241</v>
      </c>
      <c r="H818" s="4">
        <v>41241</v>
      </c>
      <c r="I818" t="s">
        <v>141</v>
      </c>
      <c r="J818" t="s">
        <v>53</v>
      </c>
      <c r="K818" s="4">
        <v>44297</v>
      </c>
      <c r="L818" s="4">
        <v>44297</v>
      </c>
      <c r="M818" t="s">
        <v>54</v>
      </c>
    </row>
    <row r="819" spans="1:13">
      <c r="A819" t="s">
        <v>1475</v>
      </c>
      <c r="B819" t="s">
        <v>50</v>
      </c>
      <c r="C819" s="4">
        <v>44197</v>
      </c>
      <c r="D819" s="4">
        <v>44286</v>
      </c>
      <c r="E819" t="s">
        <v>48</v>
      </c>
      <c r="F819" t="s">
        <v>867</v>
      </c>
      <c r="G819" s="4">
        <v>41187</v>
      </c>
      <c r="H819" s="4">
        <v>41187</v>
      </c>
      <c r="I819" t="s">
        <v>69</v>
      </c>
      <c r="J819" t="s">
        <v>53</v>
      </c>
      <c r="K819" s="4">
        <v>44297</v>
      </c>
      <c r="L819" s="4">
        <v>44297</v>
      </c>
      <c r="M819" t="s">
        <v>54</v>
      </c>
    </row>
    <row r="820" spans="1:13">
      <c r="A820" t="s">
        <v>1476</v>
      </c>
      <c r="B820" t="s">
        <v>50</v>
      </c>
      <c r="C820" s="4">
        <v>44197</v>
      </c>
      <c r="D820" s="4">
        <v>44286</v>
      </c>
      <c r="E820" t="s">
        <v>29</v>
      </c>
      <c r="F820" t="s">
        <v>277</v>
      </c>
      <c r="G820" s="4">
        <v>41201</v>
      </c>
      <c r="H820" s="4">
        <v>42874</v>
      </c>
      <c r="I820" t="s">
        <v>278</v>
      </c>
      <c r="J820" t="s">
        <v>53</v>
      </c>
      <c r="K820" s="4">
        <v>44297</v>
      </c>
      <c r="L820" s="4">
        <v>44297</v>
      </c>
      <c r="M820" t="s">
        <v>54</v>
      </c>
    </row>
    <row r="821" spans="1:13">
      <c r="A821" t="s">
        <v>1477</v>
      </c>
      <c r="B821" t="s">
        <v>50</v>
      </c>
      <c r="C821" s="4">
        <v>44197</v>
      </c>
      <c r="D821" s="4">
        <v>44286</v>
      </c>
      <c r="E821" t="s">
        <v>29</v>
      </c>
      <c r="F821" t="s">
        <v>1346</v>
      </c>
      <c r="G821" s="4">
        <v>35767</v>
      </c>
      <c r="H821" s="4">
        <v>35767</v>
      </c>
      <c r="I821" t="s">
        <v>1347</v>
      </c>
      <c r="J821" t="s">
        <v>53</v>
      </c>
      <c r="K821" s="4">
        <v>44297</v>
      </c>
      <c r="L821" s="4">
        <v>44297</v>
      </c>
      <c r="M821" t="s">
        <v>54</v>
      </c>
    </row>
    <row r="822" spans="1:13">
      <c r="A822" t="s">
        <v>1478</v>
      </c>
      <c r="B822" t="s">
        <v>50</v>
      </c>
      <c r="C822" s="4">
        <v>44197</v>
      </c>
      <c r="D822" s="4">
        <v>44286</v>
      </c>
      <c r="E822" t="s">
        <v>29</v>
      </c>
      <c r="F822" t="s">
        <v>977</v>
      </c>
      <c r="G822" s="4">
        <v>40772</v>
      </c>
      <c r="H822" s="4">
        <v>40772</v>
      </c>
      <c r="I822" t="s">
        <v>978</v>
      </c>
      <c r="J822" t="s">
        <v>53</v>
      </c>
      <c r="K822" s="4">
        <v>44297</v>
      </c>
      <c r="L822" s="4">
        <v>44297</v>
      </c>
      <c r="M822" t="s">
        <v>54</v>
      </c>
    </row>
    <row r="823" spans="1:13">
      <c r="A823" t="s">
        <v>1479</v>
      </c>
      <c r="B823" t="s">
        <v>50</v>
      </c>
      <c r="C823" s="4">
        <v>44197</v>
      </c>
      <c r="D823" s="4">
        <v>44286</v>
      </c>
      <c r="E823" t="s">
        <v>29</v>
      </c>
      <c r="F823" t="s">
        <v>1213</v>
      </c>
      <c r="G823" s="4">
        <v>40490</v>
      </c>
      <c r="H823" s="4">
        <v>40490</v>
      </c>
      <c r="I823" t="s">
        <v>1214</v>
      </c>
      <c r="J823" t="s">
        <v>53</v>
      </c>
      <c r="K823" s="4">
        <v>44297</v>
      </c>
      <c r="L823" s="4">
        <v>44297</v>
      </c>
      <c r="M823" t="s">
        <v>54</v>
      </c>
    </row>
    <row r="824" spans="1:13">
      <c r="A824" t="s">
        <v>1480</v>
      </c>
      <c r="B824" t="s">
        <v>50</v>
      </c>
      <c r="C824" s="4">
        <v>44197</v>
      </c>
      <c r="D824" s="4">
        <v>44286</v>
      </c>
      <c r="E824" t="s">
        <v>29</v>
      </c>
      <c r="F824" t="s">
        <v>337</v>
      </c>
      <c r="G824" s="4">
        <v>39034</v>
      </c>
      <c r="H824" s="4">
        <v>39034</v>
      </c>
      <c r="I824" t="s">
        <v>338</v>
      </c>
      <c r="J824" t="s">
        <v>53</v>
      </c>
      <c r="K824" s="4">
        <v>44297</v>
      </c>
      <c r="L824" s="4">
        <v>44297</v>
      </c>
      <c r="M824" t="s">
        <v>54</v>
      </c>
    </row>
    <row r="825" spans="1:13">
      <c r="A825" t="s">
        <v>1481</v>
      </c>
      <c r="B825" t="s">
        <v>50</v>
      </c>
      <c r="C825" s="4">
        <v>44197</v>
      </c>
      <c r="D825" s="4">
        <v>44286</v>
      </c>
      <c r="E825" t="s">
        <v>28</v>
      </c>
      <c r="F825" t="s">
        <v>472</v>
      </c>
      <c r="G825" s="4">
        <v>12661</v>
      </c>
      <c r="H825" s="4">
        <v>42381</v>
      </c>
      <c r="I825" t="s">
        <v>473</v>
      </c>
      <c r="J825" t="s">
        <v>53</v>
      </c>
      <c r="K825" s="4">
        <v>44297</v>
      </c>
      <c r="L825" s="4">
        <v>44297</v>
      </c>
      <c r="M825" t="s">
        <v>54</v>
      </c>
    </row>
    <row r="826" spans="1:13">
      <c r="A826" t="s">
        <v>1482</v>
      </c>
      <c r="B826" t="s">
        <v>50</v>
      </c>
      <c r="C826" s="4">
        <v>44197</v>
      </c>
      <c r="D826" s="4">
        <v>44286</v>
      </c>
      <c r="E826" t="s">
        <v>48</v>
      </c>
      <c r="F826" t="s">
        <v>632</v>
      </c>
      <c r="G826" s="4">
        <v>41530</v>
      </c>
      <c r="H826" s="4">
        <v>41530</v>
      </c>
      <c r="I826" t="s">
        <v>633</v>
      </c>
      <c r="J826" t="s">
        <v>53</v>
      </c>
      <c r="K826" s="4">
        <v>44297</v>
      </c>
      <c r="L826" s="4">
        <v>44297</v>
      </c>
      <c r="M826" t="s">
        <v>54</v>
      </c>
    </row>
    <row r="827" spans="1:13">
      <c r="A827" t="s">
        <v>1483</v>
      </c>
      <c r="B827" t="s">
        <v>50</v>
      </c>
      <c r="C827" s="4">
        <v>44197</v>
      </c>
      <c r="D827" s="4">
        <v>44286</v>
      </c>
      <c r="E827" t="s">
        <v>48</v>
      </c>
      <c r="F827" t="s">
        <v>905</v>
      </c>
      <c r="G827" s="4">
        <v>40683</v>
      </c>
      <c r="H827" s="4">
        <v>40683</v>
      </c>
      <c r="I827" t="s">
        <v>906</v>
      </c>
      <c r="J827" t="s">
        <v>53</v>
      </c>
      <c r="K827" s="4">
        <v>44297</v>
      </c>
      <c r="L827" s="4">
        <v>44297</v>
      </c>
      <c r="M827" t="s">
        <v>54</v>
      </c>
    </row>
    <row r="828" spans="1:13">
      <c r="A828" t="s">
        <v>1484</v>
      </c>
      <c r="B828" t="s">
        <v>50</v>
      </c>
      <c r="C828" s="4">
        <v>44197</v>
      </c>
      <c r="D828" s="4">
        <v>44286</v>
      </c>
      <c r="E828" t="s">
        <v>48</v>
      </c>
      <c r="F828" t="s">
        <v>609</v>
      </c>
      <c r="G828" s="4">
        <v>41324</v>
      </c>
      <c r="H828" s="4">
        <v>41324</v>
      </c>
      <c r="I828" t="s">
        <v>610</v>
      </c>
      <c r="J828" t="s">
        <v>53</v>
      </c>
      <c r="K828" s="4">
        <v>44297</v>
      </c>
      <c r="L828" s="4">
        <v>44297</v>
      </c>
      <c r="M828" t="s">
        <v>54</v>
      </c>
    </row>
    <row r="829" spans="1:13">
      <c r="A829" t="s">
        <v>1485</v>
      </c>
      <c r="B829" t="s">
        <v>50</v>
      </c>
      <c r="C829" s="4">
        <v>44287</v>
      </c>
      <c r="D829" s="4">
        <v>44377</v>
      </c>
      <c r="E829" t="s">
        <v>26</v>
      </c>
      <c r="F829" t="s">
        <v>143</v>
      </c>
      <c r="G829" s="4">
        <v>37609</v>
      </c>
      <c r="H829" s="4">
        <v>43103</v>
      </c>
      <c r="I829" t="s">
        <v>144</v>
      </c>
      <c r="J829" t="s">
        <v>53</v>
      </c>
      <c r="K829" s="4">
        <v>44389</v>
      </c>
      <c r="L829" s="4">
        <v>44389</v>
      </c>
      <c r="M829" t="s">
        <v>54</v>
      </c>
    </row>
    <row r="830" spans="1:13">
      <c r="A830" t="s">
        <v>1486</v>
      </c>
      <c r="B830" t="s">
        <v>50</v>
      </c>
      <c r="C830" s="4">
        <v>44287</v>
      </c>
      <c r="D830" s="4">
        <v>44377</v>
      </c>
      <c r="E830" t="s">
        <v>26</v>
      </c>
      <c r="F830" t="s">
        <v>748</v>
      </c>
      <c r="G830" s="4">
        <v>42979</v>
      </c>
      <c r="H830" s="4">
        <v>42979</v>
      </c>
      <c r="I830" t="s">
        <v>749</v>
      </c>
      <c r="J830" t="s">
        <v>53</v>
      </c>
      <c r="K830" s="4">
        <v>44389</v>
      </c>
      <c r="L830" s="4">
        <v>44389</v>
      </c>
      <c r="M830" t="s">
        <v>54</v>
      </c>
    </row>
    <row r="831" spans="1:13">
      <c r="A831" t="s">
        <v>1487</v>
      </c>
      <c r="B831" t="s">
        <v>50</v>
      </c>
      <c r="C831" s="4">
        <v>44287</v>
      </c>
      <c r="D831" s="4">
        <v>44377</v>
      </c>
      <c r="E831" t="s">
        <v>26</v>
      </c>
      <c r="F831" t="s">
        <v>1287</v>
      </c>
      <c r="G831" s="4">
        <v>35093</v>
      </c>
      <c r="H831" s="4">
        <v>42817</v>
      </c>
      <c r="I831" t="s">
        <v>1288</v>
      </c>
      <c r="J831" t="s">
        <v>53</v>
      </c>
      <c r="K831" s="4">
        <v>44389</v>
      </c>
      <c r="L831" s="4">
        <v>44389</v>
      </c>
      <c r="M831" t="s">
        <v>54</v>
      </c>
    </row>
    <row r="832" spans="1:13">
      <c r="A832" t="s">
        <v>1488</v>
      </c>
      <c r="B832" t="s">
        <v>50</v>
      </c>
      <c r="C832" s="4">
        <v>44287</v>
      </c>
      <c r="D832" s="4">
        <v>44377</v>
      </c>
      <c r="E832" t="s">
        <v>26</v>
      </c>
      <c r="F832" t="s">
        <v>358</v>
      </c>
      <c r="G832" s="4">
        <v>38138</v>
      </c>
      <c r="H832" s="4">
        <v>43623</v>
      </c>
      <c r="I832" t="s">
        <v>359</v>
      </c>
      <c r="J832" t="s">
        <v>53</v>
      </c>
      <c r="K832" s="4">
        <v>44389</v>
      </c>
      <c r="L832" s="4">
        <v>44389</v>
      </c>
      <c r="M832" t="s">
        <v>54</v>
      </c>
    </row>
    <row r="833" spans="1:13">
      <c r="A833" t="s">
        <v>1489</v>
      </c>
      <c r="B833" t="s">
        <v>50</v>
      </c>
      <c r="C833" s="4">
        <v>44287</v>
      </c>
      <c r="D833" s="4">
        <v>44377</v>
      </c>
      <c r="E833" t="s">
        <v>26</v>
      </c>
      <c r="F833" t="s">
        <v>1490</v>
      </c>
      <c r="G833" s="4">
        <v>42782</v>
      </c>
      <c r="H833" s="4">
        <v>43549</v>
      </c>
      <c r="I833" t="s">
        <v>1491</v>
      </c>
      <c r="J833" t="s">
        <v>53</v>
      </c>
      <c r="K833" s="4">
        <v>44389</v>
      </c>
      <c r="L833" s="4">
        <v>44389</v>
      </c>
      <c r="M833" t="s">
        <v>54</v>
      </c>
    </row>
    <row r="834" spans="1:13">
      <c r="A834" t="s">
        <v>1492</v>
      </c>
      <c r="B834" t="s">
        <v>50</v>
      </c>
      <c r="C834" s="4">
        <v>44287</v>
      </c>
      <c r="D834" s="4">
        <v>44377</v>
      </c>
      <c r="E834" t="s">
        <v>24</v>
      </c>
      <c r="F834" t="s">
        <v>486</v>
      </c>
      <c r="G834" s="4">
        <v>37232</v>
      </c>
      <c r="H834" s="4">
        <v>44203</v>
      </c>
      <c r="I834" t="s">
        <v>487</v>
      </c>
      <c r="J834" t="s">
        <v>53</v>
      </c>
      <c r="K834" s="4">
        <v>44389</v>
      </c>
      <c r="L834" s="4">
        <v>44389</v>
      </c>
      <c r="M834" t="s">
        <v>54</v>
      </c>
    </row>
    <row r="835" spans="1:13">
      <c r="A835" t="s">
        <v>1493</v>
      </c>
      <c r="B835" t="s">
        <v>50</v>
      </c>
      <c r="C835" s="4">
        <v>44287</v>
      </c>
      <c r="D835" s="4">
        <v>44377</v>
      </c>
      <c r="E835" t="s">
        <v>26</v>
      </c>
      <c r="F835" t="s">
        <v>911</v>
      </c>
      <c r="G835" s="4">
        <v>37328</v>
      </c>
      <c r="H835" s="4">
        <v>37328</v>
      </c>
      <c r="I835" t="s">
        <v>912</v>
      </c>
      <c r="J835" t="s">
        <v>53</v>
      </c>
      <c r="K835" s="4">
        <v>44389</v>
      </c>
      <c r="L835" s="4">
        <v>44389</v>
      </c>
      <c r="M835" t="s">
        <v>54</v>
      </c>
    </row>
    <row r="836" spans="1:13">
      <c r="A836" t="s">
        <v>1494</v>
      </c>
      <c r="B836" t="s">
        <v>50</v>
      </c>
      <c r="C836" s="4">
        <v>44287</v>
      </c>
      <c r="D836" s="4">
        <v>44377</v>
      </c>
      <c r="E836" t="s">
        <v>26</v>
      </c>
      <c r="F836" t="s">
        <v>643</v>
      </c>
      <c r="G836" s="4">
        <v>39744</v>
      </c>
      <c r="H836" s="4">
        <v>42543</v>
      </c>
      <c r="I836" t="s">
        <v>644</v>
      </c>
      <c r="J836" t="s">
        <v>53</v>
      </c>
      <c r="K836" s="4">
        <v>44389</v>
      </c>
      <c r="L836" s="4">
        <v>44389</v>
      </c>
      <c r="M836" t="s">
        <v>54</v>
      </c>
    </row>
    <row r="837" spans="1:13">
      <c r="A837" t="s">
        <v>1495</v>
      </c>
      <c r="B837" t="s">
        <v>50</v>
      </c>
      <c r="C837" s="4">
        <v>44287</v>
      </c>
      <c r="D837" s="4">
        <v>44377</v>
      </c>
      <c r="E837" t="s">
        <v>26</v>
      </c>
      <c r="F837" t="s">
        <v>489</v>
      </c>
      <c r="G837" s="4">
        <v>39790</v>
      </c>
      <c r="H837" s="4">
        <v>43056</v>
      </c>
      <c r="I837" t="s">
        <v>490</v>
      </c>
      <c r="J837" t="s">
        <v>53</v>
      </c>
      <c r="K837" s="4">
        <v>44389</v>
      </c>
      <c r="L837" s="4">
        <v>44389</v>
      </c>
      <c r="M837" t="s">
        <v>54</v>
      </c>
    </row>
    <row r="838" spans="1:13">
      <c r="A838" t="s">
        <v>1496</v>
      </c>
      <c r="B838" t="s">
        <v>50</v>
      </c>
      <c r="C838" s="4">
        <v>44287</v>
      </c>
      <c r="D838" s="4">
        <v>44377</v>
      </c>
      <c r="E838" t="s">
        <v>26</v>
      </c>
      <c r="F838" t="s">
        <v>443</v>
      </c>
      <c r="G838" s="4">
        <v>42284</v>
      </c>
      <c r="H838" s="4">
        <v>42628</v>
      </c>
      <c r="I838" t="s">
        <v>444</v>
      </c>
      <c r="J838" t="s">
        <v>53</v>
      </c>
      <c r="K838" s="4">
        <v>44389</v>
      </c>
      <c r="L838" s="4">
        <v>44389</v>
      </c>
      <c r="M838" t="s">
        <v>54</v>
      </c>
    </row>
    <row r="839" spans="1:13">
      <c r="A839" t="s">
        <v>1497</v>
      </c>
      <c r="B839" t="s">
        <v>50</v>
      </c>
      <c r="C839" s="4">
        <v>44287</v>
      </c>
      <c r="D839" s="4">
        <v>44377</v>
      </c>
      <c r="E839" t="s">
        <v>29</v>
      </c>
      <c r="F839" t="s">
        <v>521</v>
      </c>
      <c r="G839" s="4">
        <v>40564</v>
      </c>
      <c r="H839" s="4">
        <v>41971</v>
      </c>
      <c r="I839" t="s">
        <v>522</v>
      </c>
      <c r="J839" t="s">
        <v>53</v>
      </c>
      <c r="K839" s="4">
        <v>44389</v>
      </c>
      <c r="L839" s="4">
        <v>44389</v>
      </c>
      <c r="M839" t="s">
        <v>54</v>
      </c>
    </row>
    <row r="840" spans="1:13">
      <c r="A840" t="s">
        <v>1498</v>
      </c>
      <c r="B840" t="s">
        <v>50</v>
      </c>
      <c r="C840" s="4">
        <v>44287</v>
      </c>
      <c r="D840" s="4">
        <v>44377</v>
      </c>
      <c r="E840" t="s">
        <v>26</v>
      </c>
      <c r="F840" t="s">
        <v>367</v>
      </c>
      <c r="G840" s="4">
        <v>39455</v>
      </c>
      <c r="H840" s="4">
        <v>42783</v>
      </c>
      <c r="I840" t="s">
        <v>368</v>
      </c>
      <c r="J840" t="s">
        <v>53</v>
      </c>
      <c r="K840" s="4">
        <v>44389</v>
      </c>
      <c r="L840" s="4">
        <v>44389</v>
      </c>
      <c r="M840" t="s">
        <v>54</v>
      </c>
    </row>
    <row r="841" spans="1:13">
      <c r="A841" t="s">
        <v>1499</v>
      </c>
      <c r="B841" t="s">
        <v>50</v>
      </c>
      <c r="C841" s="4">
        <v>44287</v>
      </c>
      <c r="D841" s="4">
        <v>44377</v>
      </c>
      <c r="E841" t="s">
        <v>31</v>
      </c>
      <c r="F841" t="s">
        <v>174</v>
      </c>
      <c r="G841" s="4">
        <v>40723</v>
      </c>
      <c r="H841" s="4">
        <v>40723</v>
      </c>
      <c r="I841" t="s">
        <v>1472</v>
      </c>
      <c r="J841" t="s">
        <v>53</v>
      </c>
      <c r="K841" s="4">
        <v>44389</v>
      </c>
      <c r="L841" s="4">
        <v>44389</v>
      </c>
      <c r="M841" t="s">
        <v>54</v>
      </c>
    </row>
    <row r="842" spans="1:13">
      <c r="A842" t="s">
        <v>1500</v>
      </c>
      <c r="B842" t="s">
        <v>50</v>
      </c>
      <c r="C842" s="4">
        <v>44287</v>
      </c>
      <c r="D842" s="4">
        <v>44377</v>
      </c>
      <c r="E842" t="s">
        <v>28</v>
      </c>
      <c r="F842" t="s">
        <v>134</v>
      </c>
      <c r="G842" s="4">
        <v>11953</v>
      </c>
      <c r="H842" s="4">
        <v>42817</v>
      </c>
      <c r="I842" t="s">
        <v>135</v>
      </c>
      <c r="J842" t="s">
        <v>53</v>
      </c>
      <c r="K842" s="4">
        <v>44389</v>
      </c>
      <c r="L842" s="4">
        <v>44389</v>
      </c>
      <c r="M842" t="s">
        <v>54</v>
      </c>
    </row>
    <row r="843" spans="1:13">
      <c r="A843" t="s">
        <v>1501</v>
      </c>
      <c r="B843" t="s">
        <v>50</v>
      </c>
      <c r="C843" s="4">
        <v>44287</v>
      </c>
      <c r="D843" s="4">
        <v>44377</v>
      </c>
      <c r="E843" t="s">
        <v>26</v>
      </c>
      <c r="F843" t="s">
        <v>98</v>
      </c>
      <c r="G843" s="4">
        <v>42320</v>
      </c>
      <c r="H843" s="4">
        <v>44358</v>
      </c>
      <c r="I843" t="s">
        <v>99</v>
      </c>
      <c r="J843" t="s">
        <v>53</v>
      </c>
      <c r="K843" s="4">
        <v>44389</v>
      </c>
      <c r="L843" s="4">
        <v>44389</v>
      </c>
      <c r="M843" t="s">
        <v>54</v>
      </c>
    </row>
    <row r="844" spans="1:13">
      <c r="A844" t="s">
        <v>1502</v>
      </c>
      <c r="B844" t="s">
        <v>50</v>
      </c>
      <c r="C844" s="4">
        <v>44287</v>
      </c>
      <c r="D844" s="4">
        <v>44377</v>
      </c>
      <c r="E844" t="s">
        <v>26</v>
      </c>
      <c r="F844" t="s">
        <v>387</v>
      </c>
      <c r="G844" s="4">
        <v>40710</v>
      </c>
      <c r="H844" s="4">
        <v>44356</v>
      </c>
      <c r="I844" t="s">
        <v>388</v>
      </c>
      <c r="J844" t="s">
        <v>53</v>
      </c>
      <c r="K844" s="4">
        <v>44389</v>
      </c>
      <c r="L844" s="4">
        <v>44389</v>
      </c>
      <c r="M844" t="s">
        <v>54</v>
      </c>
    </row>
    <row r="845" spans="1:13">
      <c r="A845" t="s">
        <v>1503</v>
      </c>
      <c r="B845" t="s">
        <v>50</v>
      </c>
      <c r="C845" s="4">
        <v>44287</v>
      </c>
      <c r="D845" s="4">
        <v>44377</v>
      </c>
      <c r="E845" t="s">
        <v>29</v>
      </c>
      <c r="F845" t="s">
        <v>977</v>
      </c>
      <c r="G845" s="4">
        <v>40772</v>
      </c>
      <c r="H845" s="4">
        <v>40772</v>
      </c>
      <c r="I845" t="s">
        <v>978</v>
      </c>
      <c r="J845" t="s">
        <v>53</v>
      </c>
      <c r="K845" s="4">
        <v>44389</v>
      </c>
      <c r="L845" s="4">
        <v>44389</v>
      </c>
      <c r="M845" t="s">
        <v>54</v>
      </c>
    </row>
    <row r="846" spans="1:13">
      <c r="A846" t="s">
        <v>1504</v>
      </c>
      <c r="B846" t="s">
        <v>50</v>
      </c>
      <c r="C846" s="4">
        <v>44287</v>
      </c>
      <c r="D846" s="4">
        <v>44377</v>
      </c>
      <c r="E846" t="s">
        <v>24</v>
      </c>
      <c r="F846" t="s">
        <v>993</v>
      </c>
      <c r="G846" s="4">
        <v>30321</v>
      </c>
      <c r="H846" s="4">
        <v>42702</v>
      </c>
      <c r="I846" t="s">
        <v>994</v>
      </c>
      <c r="J846" t="s">
        <v>53</v>
      </c>
      <c r="K846" s="4">
        <v>44389</v>
      </c>
      <c r="L846" s="4">
        <v>44389</v>
      </c>
      <c r="M846" t="s">
        <v>54</v>
      </c>
    </row>
    <row r="847" spans="1:13">
      <c r="A847" t="s">
        <v>1505</v>
      </c>
      <c r="B847" t="s">
        <v>50</v>
      </c>
      <c r="C847" s="4">
        <v>44287</v>
      </c>
      <c r="D847" s="4">
        <v>44377</v>
      </c>
      <c r="E847" t="s">
        <v>26</v>
      </c>
      <c r="F847" t="s">
        <v>1000</v>
      </c>
      <c r="G847" s="4">
        <v>35054</v>
      </c>
      <c r="H847" s="4">
        <v>43628</v>
      </c>
      <c r="I847" t="s">
        <v>1001</v>
      </c>
      <c r="J847" t="s">
        <v>53</v>
      </c>
      <c r="K847" s="4">
        <v>44389</v>
      </c>
      <c r="L847" s="4">
        <v>44389</v>
      </c>
      <c r="M847" t="s">
        <v>54</v>
      </c>
    </row>
    <row r="848" spans="1:13">
      <c r="A848" t="s">
        <v>1506</v>
      </c>
      <c r="B848" t="s">
        <v>50</v>
      </c>
      <c r="C848" s="4">
        <v>44287</v>
      </c>
      <c r="D848" s="4">
        <v>44377</v>
      </c>
      <c r="E848" t="s">
        <v>19</v>
      </c>
      <c r="F848" t="s">
        <v>19</v>
      </c>
      <c r="G848" s="4">
        <v>42771</v>
      </c>
      <c r="H848" s="4">
        <v>44333</v>
      </c>
      <c r="I848" t="s">
        <v>280</v>
      </c>
      <c r="J848" t="s">
        <v>53</v>
      </c>
      <c r="K848" s="4">
        <v>44389</v>
      </c>
      <c r="L848" s="4">
        <v>44389</v>
      </c>
      <c r="M848" t="s">
        <v>54</v>
      </c>
    </row>
    <row r="849" spans="1:13">
      <c r="A849" t="s">
        <v>1507</v>
      </c>
      <c r="B849" t="s">
        <v>50</v>
      </c>
      <c r="C849" s="4">
        <v>44287</v>
      </c>
      <c r="D849" s="4">
        <v>44377</v>
      </c>
      <c r="E849" t="s">
        <v>48</v>
      </c>
      <c r="F849" t="s">
        <v>537</v>
      </c>
      <c r="G849" s="4">
        <v>42361</v>
      </c>
      <c r="H849" s="4">
        <v>42361</v>
      </c>
      <c r="I849" t="s">
        <v>538</v>
      </c>
      <c r="J849" t="s">
        <v>53</v>
      </c>
      <c r="K849" s="4">
        <v>44389</v>
      </c>
      <c r="L849" s="4">
        <v>44389</v>
      </c>
      <c r="M849" t="s">
        <v>54</v>
      </c>
    </row>
    <row r="850" spans="1:13">
      <c r="A850" t="s">
        <v>1508</v>
      </c>
      <c r="B850" t="s">
        <v>50</v>
      </c>
      <c r="C850" s="4">
        <v>44287</v>
      </c>
      <c r="D850" s="4">
        <v>44377</v>
      </c>
      <c r="E850" t="s">
        <v>29</v>
      </c>
      <c r="F850" t="s">
        <v>1228</v>
      </c>
      <c r="G850" s="4">
        <v>42888</v>
      </c>
      <c r="H850" s="4">
        <v>42888</v>
      </c>
      <c r="I850" t="s">
        <v>1229</v>
      </c>
      <c r="J850" t="s">
        <v>53</v>
      </c>
      <c r="K850" s="4">
        <v>44389</v>
      </c>
      <c r="L850" s="4">
        <v>44389</v>
      </c>
      <c r="M850" t="s">
        <v>54</v>
      </c>
    </row>
    <row r="851" spans="1:13">
      <c r="A851" t="s">
        <v>1509</v>
      </c>
      <c r="B851" t="s">
        <v>50</v>
      </c>
      <c r="C851" s="4">
        <v>44287</v>
      </c>
      <c r="D851" s="4">
        <v>44377</v>
      </c>
      <c r="E851" t="s">
        <v>29</v>
      </c>
      <c r="F851" t="s">
        <v>1183</v>
      </c>
      <c r="G851" s="4">
        <v>42993</v>
      </c>
      <c r="H851" s="4">
        <v>44344</v>
      </c>
      <c r="I851" t="s">
        <v>1184</v>
      </c>
      <c r="J851" t="s">
        <v>53</v>
      </c>
      <c r="K851" s="4">
        <v>44389</v>
      </c>
      <c r="L851" s="4">
        <v>44389</v>
      </c>
      <c r="M851" t="s">
        <v>54</v>
      </c>
    </row>
    <row r="852" spans="1:13">
      <c r="A852" t="s">
        <v>1510</v>
      </c>
      <c r="B852" t="s">
        <v>50</v>
      </c>
      <c r="C852" s="4">
        <v>44287</v>
      </c>
      <c r="D852" s="4">
        <v>44377</v>
      </c>
      <c r="E852" t="s">
        <v>29</v>
      </c>
      <c r="F852" t="s">
        <v>306</v>
      </c>
      <c r="G852" s="4">
        <v>36524</v>
      </c>
      <c r="H852" s="4">
        <v>40004</v>
      </c>
      <c r="I852" t="s">
        <v>307</v>
      </c>
      <c r="J852" t="s">
        <v>53</v>
      </c>
      <c r="K852" s="4">
        <v>44389</v>
      </c>
      <c r="L852" s="4">
        <v>44389</v>
      </c>
      <c r="M852" t="s">
        <v>54</v>
      </c>
    </row>
    <row r="853" spans="1:13">
      <c r="A853" t="s">
        <v>1511</v>
      </c>
      <c r="B853" t="s">
        <v>50</v>
      </c>
      <c r="C853" s="4">
        <v>44287</v>
      </c>
      <c r="D853" s="4">
        <v>44377</v>
      </c>
      <c r="E853" t="s">
        <v>26</v>
      </c>
      <c r="F853" t="s">
        <v>1193</v>
      </c>
      <c r="G853" s="4">
        <v>42979</v>
      </c>
      <c r="H853" s="4">
        <v>44153</v>
      </c>
      <c r="I853" t="s">
        <v>1194</v>
      </c>
      <c r="J853" t="s">
        <v>53</v>
      </c>
      <c r="K853" s="4">
        <v>44389</v>
      </c>
      <c r="L853" s="4">
        <v>44389</v>
      </c>
      <c r="M853" t="s">
        <v>54</v>
      </c>
    </row>
    <row r="854" spans="1:13">
      <c r="A854" t="s">
        <v>1512</v>
      </c>
      <c r="B854" t="s">
        <v>50</v>
      </c>
      <c r="C854" s="4">
        <v>44287</v>
      </c>
      <c r="D854" s="4">
        <v>44377</v>
      </c>
      <c r="E854" t="s">
        <v>26</v>
      </c>
      <c r="F854" t="s">
        <v>59</v>
      </c>
      <c r="G854" s="4">
        <v>34169</v>
      </c>
      <c r="H854" s="4">
        <v>34169</v>
      </c>
      <c r="I854" t="s">
        <v>60</v>
      </c>
      <c r="J854" t="s">
        <v>53</v>
      </c>
      <c r="K854" s="4">
        <v>44389</v>
      </c>
      <c r="L854" s="4">
        <v>44389</v>
      </c>
      <c r="M854" t="s">
        <v>54</v>
      </c>
    </row>
    <row r="855" spans="1:13">
      <c r="A855" t="s">
        <v>1513</v>
      </c>
      <c r="B855" t="s">
        <v>50</v>
      </c>
      <c r="C855" s="4">
        <v>44287</v>
      </c>
      <c r="D855" s="4">
        <v>44377</v>
      </c>
      <c r="E855" t="s">
        <v>26</v>
      </c>
      <c r="F855" t="s">
        <v>1022</v>
      </c>
      <c r="G855" s="4">
        <v>43032</v>
      </c>
      <c r="H855" s="4">
        <v>43032</v>
      </c>
      <c r="I855" t="s">
        <v>1023</v>
      </c>
      <c r="J855" t="s">
        <v>53</v>
      </c>
      <c r="K855" s="4">
        <v>44389</v>
      </c>
      <c r="L855" s="4">
        <v>44389</v>
      </c>
      <c r="M855" t="s">
        <v>54</v>
      </c>
    </row>
    <row r="856" spans="1:13">
      <c r="A856" t="s">
        <v>1514</v>
      </c>
      <c r="B856" t="s">
        <v>50</v>
      </c>
      <c r="C856" s="4">
        <v>44287</v>
      </c>
      <c r="D856" s="4">
        <v>44377</v>
      </c>
      <c r="E856" t="s">
        <v>29</v>
      </c>
      <c r="F856" t="s">
        <v>745</v>
      </c>
      <c r="G856" s="4">
        <v>42984</v>
      </c>
      <c r="H856" s="4">
        <v>42984</v>
      </c>
      <c r="I856" t="s">
        <v>746</v>
      </c>
      <c r="J856" t="s">
        <v>53</v>
      </c>
      <c r="K856" s="4">
        <v>44389</v>
      </c>
      <c r="L856" s="4">
        <v>44389</v>
      </c>
      <c r="M856" t="s">
        <v>54</v>
      </c>
    </row>
    <row r="857" spans="1:13">
      <c r="A857" t="s">
        <v>1515</v>
      </c>
      <c r="B857" t="s">
        <v>50</v>
      </c>
      <c r="C857" s="4">
        <v>44287</v>
      </c>
      <c r="D857" s="4">
        <v>44377</v>
      </c>
      <c r="E857" t="s">
        <v>29</v>
      </c>
      <c r="F857" t="s">
        <v>1249</v>
      </c>
      <c r="G857" s="4">
        <v>41782</v>
      </c>
      <c r="H857" s="4">
        <v>42062</v>
      </c>
      <c r="I857" t="s">
        <v>1250</v>
      </c>
      <c r="J857" t="s">
        <v>53</v>
      </c>
      <c r="K857" s="4">
        <v>44389</v>
      </c>
      <c r="L857" s="4">
        <v>44389</v>
      </c>
      <c r="M857" t="s">
        <v>54</v>
      </c>
    </row>
    <row r="858" spans="1:13">
      <c r="A858" t="s">
        <v>1516</v>
      </c>
      <c r="B858" t="s">
        <v>50</v>
      </c>
      <c r="C858" s="4">
        <v>44287</v>
      </c>
      <c r="D858" s="4">
        <v>44377</v>
      </c>
      <c r="E858" t="s">
        <v>48</v>
      </c>
      <c r="F858" t="s">
        <v>258</v>
      </c>
      <c r="G858" s="4">
        <v>41241</v>
      </c>
      <c r="H858" s="4">
        <v>41241</v>
      </c>
      <c r="I858" t="s">
        <v>141</v>
      </c>
      <c r="J858" t="s">
        <v>53</v>
      </c>
      <c r="K858" s="4">
        <v>44389</v>
      </c>
      <c r="L858" s="4">
        <v>44389</v>
      </c>
      <c r="M858" t="s">
        <v>54</v>
      </c>
    </row>
    <row r="859" spans="1:13">
      <c r="A859" t="s">
        <v>1517</v>
      </c>
      <c r="B859" t="s">
        <v>50</v>
      </c>
      <c r="C859" s="4">
        <v>44287</v>
      </c>
      <c r="D859" s="4">
        <v>44377</v>
      </c>
      <c r="E859" t="s">
        <v>48</v>
      </c>
      <c r="F859" t="s">
        <v>804</v>
      </c>
      <c r="G859" s="4">
        <v>42733</v>
      </c>
      <c r="H859" s="4">
        <v>42733</v>
      </c>
      <c r="I859" t="s">
        <v>647</v>
      </c>
      <c r="J859" t="s">
        <v>53</v>
      </c>
      <c r="K859" s="4">
        <v>44389</v>
      </c>
      <c r="L859" s="4">
        <v>44389</v>
      </c>
      <c r="M859" t="s">
        <v>54</v>
      </c>
    </row>
    <row r="860" spans="1:13">
      <c r="A860" t="s">
        <v>1518</v>
      </c>
      <c r="B860" t="s">
        <v>50</v>
      </c>
      <c r="C860" s="4">
        <v>44287</v>
      </c>
      <c r="D860" s="4">
        <v>44377</v>
      </c>
      <c r="E860" t="s">
        <v>26</v>
      </c>
      <c r="F860" t="s">
        <v>499</v>
      </c>
      <c r="G860" s="4">
        <v>40934</v>
      </c>
      <c r="H860" s="4">
        <v>44244</v>
      </c>
      <c r="I860" t="s">
        <v>500</v>
      </c>
      <c r="J860" t="s">
        <v>53</v>
      </c>
      <c r="K860" s="4">
        <v>44389</v>
      </c>
      <c r="L860" s="4">
        <v>44389</v>
      </c>
      <c r="M860" t="s">
        <v>54</v>
      </c>
    </row>
    <row r="861" spans="1:13">
      <c r="A861" t="s">
        <v>1519</v>
      </c>
      <c r="B861" t="s">
        <v>50</v>
      </c>
      <c r="C861" s="4">
        <v>44287</v>
      </c>
      <c r="D861" s="4">
        <v>44377</v>
      </c>
      <c r="E861" t="s">
        <v>29</v>
      </c>
      <c r="F861" t="s">
        <v>547</v>
      </c>
      <c r="G861" s="4">
        <v>42333</v>
      </c>
      <c r="H861" s="4">
        <v>42958</v>
      </c>
      <c r="I861" t="s">
        <v>548</v>
      </c>
      <c r="J861" t="s">
        <v>53</v>
      </c>
      <c r="K861" s="4">
        <v>44389</v>
      </c>
      <c r="L861" s="4">
        <v>44389</v>
      </c>
      <c r="M861" t="s">
        <v>54</v>
      </c>
    </row>
    <row r="862" spans="1:13">
      <c r="A862" t="s">
        <v>1520</v>
      </c>
      <c r="B862" t="s">
        <v>50</v>
      </c>
      <c r="C862" s="4">
        <v>44287</v>
      </c>
      <c r="D862" s="4">
        <v>44377</v>
      </c>
      <c r="E862" t="s">
        <v>29</v>
      </c>
      <c r="F862" t="s">
        <v>462</v>
      </c>
      <c r="G862" s="4">
        <v>38082</v>
      </c>
      <c r="H862" s="4">
        <v>41990</v>
      </c>
      <c r="I862" t="s">
        <v>463</v>
      </c>
      <c r="J862" t="s">
        <v>53</v>
      </c>
      <c r="K862" s="4">
        <v>44389</v>
      </c>
      <c r="L862" s="4">
        <v>44389</v>
      </c>
      <c r="M862" t="s">
        <v>54</v>
      </c>
    </row>
    <row r="863" spans="1:13">
      <c r="A863" t="s">
        <v>1521</v>
      </c>
      <c r="B863" t="s">
        <v>50</v>
      </c>
      <c r="C863" s="4">
        <v>44287</v>
      </c>
      <c r="D863" s="4">
        <v>44377</v>
      </c>
      <c r="E863" t="s">
        <v>29</v>
      </c>
      <c r="F863" t="s">
        <v>1213</v>
      </c>
      <c r="G863" s="4">
        <v>40490</v>
      </c>
      <c r="H863" s="4">
        <v>40490</v>
      </c>
      <c r="I863" t="s">
        <v>1214</v>
      </c>
      <c r="J863" t="s">
        <v>53</v>
      </c>
      <c r="K863" s="4">
        <v>44389</v>
      </c>
      <c r="L863" s="4">
        <v>44389</v>
      </c>
      <c r="M863" t="s">
        <v>54</v>
      </c>
    </row>
    <row r="864" spans="1:13">
      <c r="A864" t="s">
        <v>1522</v>
      </c>
      <c r="B864" t="s">
        <v>50</v>
      </c>
      <c r="C864" s="4">
        <v>44287</v>
      </c>
      <c r="D864" s="4">
        <v>44377</v>
      </c>
      <c r="E864" t="s">
        <v>48</v>
      </c>
      <c r="F864" t="s">
        <v>1328</v>
      </c>
      <c r="G864" s="4">
        <v>43100</v>
      </c>
      <c r="H864" s="4">
        <v>43100</v>
      </c>
      <c r="I864" t="s">
        <v>267</v>
      </c>
      <c r="J864" t="s">
        <v>53</v>
      </c>
      <c r="K864" s="4">
        <v>44389</v>
      </c>
      <c r="L864" s="4">
        <v>44389</v>
      </c>
      <c r="M864" t="s">
        <v>54</v>
      </c>
    </row>
    <row r="865" spans="1:13">
      <c r="A865" t="s">
        <v>1523</v>
      </c>
      <c r="B865" t="s">
        <v>50</v>
      </c>
      <c r="C865" s="4">
        <v>44287</v>
      </c>
      <c r="D865" s="4">
        <v>44377</v>
      </c>
      <c r="E865" t="s">
        <v>48</v>
      </c>
      <c r="F865" t="s">
        <v>649</v>
      </c>
      <c r="G865" s="4">
        <v>40673</v>
      </c>
      <c r="H865" s="4">
        <v>40673</v>
      </c>
      <c r="I865" t="s">
        <v>650</v>
      </c>
      <c r="J865" t="s">
        <v>53</v>
      </c>
      <c r="K865" s="4">
        <v>44389</v>
      </c>
      <c r="L865" s="4">
        <v>44389</v>
      </c>
      <c r="M865" t="s">
        <v>54</v>
      </c>
    </row>
    <row r="866" spans="1:13">
      <c r="A866" t="s">
        <v>1524</v>
      </c>
      <c r="B866" t="s">
        <v>50</v>
      </c>
      <c r="C866" s="4">
        <v>44287</v>
      </c>
      <c r="D866" s="4">
        <v>44377</v>
      </c>
      <c r="E866" t="s">
        <v>24</v>
      </c>
      <c r="F866" t="s">
        <v>419</v>
      </c>
      <c r="G866" s="4">
        <v>35376</v>
      </c>
      <c r="H866" s="4">
        <v>43777</v>
      </c>
      <c r="I866" t="s">
        <v>420</v>
      </c>
      <c r="J866" t="s">
        <v>53</v>
      </c>
      <c r="K866" s="4">
        <v>44389</v>
      </c>
      <c r="L866" s="4">
        <v>44389</v>
      </c>
      <c r="M866" t="s">
        <v>54</v>
      </c>
    </row>
    <row r="867" spans="1:13">
      <c r="A867" t="s">
        <v>1525</v>
      </c>
      <c r="B867" t="s">
        <v>50</v>
      </c>
      <c r="C867" s="4">
        <v>44287</v>
      </c>
      <c r="D867" s="4">
        <v>44377</v>
      </c>
      <c r="E867" t="s">
        <v>24</v>
      </c>
      <c r="F867" t="s">
        <v>1055</v>
      </c>
      <c r="G867" s="4">
        <v>39288</v>
      </c>
      <c r="H867" s="4">
        <v>41067</v>
      </c>
      <c r="I867" t="s">
        <v>1056</v>
      </c>
      <c r="J867" t="s">
        <v>53</v>
      </c>
      <c r="K867" s="4">
        <v>44389</v>
      </c>
      <c r="L867" s="4">
        <v>44389</v>
      </c>
      <c r="M867" t="s">
        <v>54</v>
      </c>
    </row>
    <row r="868" spans="1:13">
      <c r="A868" t="s">
        <v>1526</v>
      </c>
      <c r="B868" t="s">
        <v>50</v>
      </c>
      <c r="C868" s="4">
        <v>44287</v>
      </c>
      <c r="D868" s="4">
        <v>44377</v>
      </c>
      <c r="E868" t="s">
        <v>29</v>
      </c>
      <c r="F868" t="s">
        <v>968</v>
      </c>
      <c r="G868" s="4">
        <v>39342</v>
      </c>
      <c r="H868" s="4">
        <v>39926</v>
      </c>
      <c r="I868" t="s">
        <v>969</v>
      </c>
      <c r="J868" t="s">
        <v>53</v>
      </c>
      <c r="K868" s="4">
        <v>44389</v>
      </c>
      <c r="L868" s="4">
        <v>44389</v>
      </c>
      <c r="M868" t="s">
        <v>54</v>
      </c>
    </row>
    <row r="869" spans="1:13">
      <c r="A869" t="s">
        <v>1527</v>
      </c>
      <c r="B869" t="s">
        <v>50</v>
      </c>
      <c r="C869" s="4">
        <v>44287</v>
      </c>
      <c r="D869" s="4">
        <v>44377</v>
      </c>
      <c r="E869" t="s">
        <v>29</v>
      </c>
      <c r="F869" t="s">
        <v>346</v>
      </c>
      <c r="G869" s="4">
        <v>42661</v>
      </c>
      <c r="H869" s="4">
        <v>42706</v>
      </c>
      <c r="I869" t="s">
        <v>347</v>
      </c>
      <c r="J869" t="s">
        <v>53</v>
      </c>
      <c r="K869" s="4">
        <v>44389</v>
      </c>
      <c r="L869" s="4">
        <v>44389</v>
      </c>
      <c r="M869" t="s">
        <v>54</v>
      </c>
    </row>
    <row r="870" spans="1:13">
      <c r="A870" t="s">
        <v>1528</v>
      </c>
      <c r="B870" t="s">
        <v>50</v>
      </c>
      <c r="C870" s="4">
        <v>44287</v>
      </c>
      <c r="D870" s="4">
        <v>44377</v>
      </c>
      <c r="E870" t="s">
        <v>22</v>
      </c>
      <c r="F870" t="s">
        <v>1272</v>
      </c>
      <c r="G870" s="4">
        <v>34541</v>
      </c>
      <c r="H870" s="4">
        <v>41817</v>
      </c>
      <c r="I870" t="s">
        <v>1273</v>
      </c>
      <c r="J870" t="s">
        <v>53</v>
      </c>
      <c r="K870" s="4">
        <v>44389</v>
      </c>
      <c r="L870" s="4">
        <v>44389</v>
      </c>
      <c r="M870" t="s">
        <v>54</v>
      </c>
    </row>
    <row r="871" spans="1:13">
      <c r="A871" t="s">
        <v>1529</v>
      </c>
      <c r="B871" t="s">
        <v>50</v>
      </c>
      <c r="C871" s="4">
        <v>44287</v>
      </c>
      <c r="D871" s="4">
        <v>44377</v>
      </c>
      <c r="E871" t="s">
        <v>23</v>
      </c>
      <c r="F871" t="s">
        <v>951</v>
      </c>
      <c r="G871" s="4">
        <v>27036</v>
      </c>
      <c r="H871" s="4">
        <v>42339</v>
      </c>
      <c r="I871" t="s">
        <v>952</v>
      </c>
      <c r="J871" t="s">
        <v>53</v>
      </c>
      <c r="K871" s="4">
        <v>44389</v>
      </c>
      <c r="L871" s="4">
        <v>44389</v>
      </c>
      <c r="M871" t="s">
        <v>54</v>
      </c>
    </row>
    <row r="872" spans="1:13">
      <c r="A872" t="s">
        <v>1530</v>
      </c>
      <c r="B872" t="s">
        <v>50</v>
      </c>
      <c r="C872" s="4">
        <v>44287</v>
      </c>
      <c r="D872" s="4">
        <v>44377</v>
      </c>
      <c r="E872" t="s">
        <v>23</v>
      </c>
      <c r="F872" t="s">
        <v>1204</v>
      </c>
      <c r="G872" s="4">
        <v>40840</v>
      </c>
      <c r="H872" s="4">
        <v>42909</v>
      </c>
      <c r="I872" t="s">
        <v>1205</v>
      </c>
      <c r="J872" t="s">
        <v>53</v>
      </c>
      <c r="K872" s="4">
        <v>44389</v>
      </c>
      <c r="L872" s="4">
        <v>44389</v>
      </c>
      <c r="M872" t="s">
        <v>54</v>
      </c>
    </row>
    <row r="873" spans="1:13">
      <c r="A873" t="s">
        <v>1531</v>
      </c>
      <c r="B873" t="s">
        <v>50</v>
      </c>
      <c r="C873" s="4">
        <v>44287</v>
      </c>
      <c r="D873" s="4">
        <v>44377</v>
      </c>
      <c r="E873" t="s">
        <v>24</v>
      </c>
      <c r="F873" t="s">
        <v>322</v>
      </c>
      <c r="G873" s="4">
        <v>36529</v>
      </c>
      <c r="H873" s="4">
        <v>44054</v>
      </c>
      <c r="I873" t="s">
        <v>323</v>
      </c>
      <c r="J873" t="s">
        <v>53</v>
      </c>
      <c r="K873" s="4">
        <v>44389</v>
      </c>
      <c r="L873" s="4">
        <v>44389</v>
      </c>
      <c r="M873" t="s">
        <v>54</v>
      </c>
    </row>
    <row r="874" spans="1:13">
      <c r="A874" t="s">
        <v>1532</v>
      </c>
      <c r="B874" t="s">
        <v>50</v>
      </c>
      <c r="C874" s="4">
        <v>44378</v>
      </c>
      <c r="D874" s="4">
        <v>44469</v>
      </c>
      <c r="E874" t="s">
        <v>41</v>
      </c>
      <c r="F874" t="s">
        <v>526</v>
      </c>
      <c r="G874" s="4">
        <v>42382</v>
      </c>
      <c r="H874" s="4">
        <v>42382</v>
      </c>
      <c r="I874" t="s">
        <v>527</v>
      </c>
      <c r="J874" t="s">
        <v>53</v>
      </c>
      <c r="K874" s="4">
        <v>44470</v>
      </c>
      <c r="L874" s="4">
        <v>44470</v>
      </c>
      <c r="M874" t="s">
        <v>54</v>
      </c>
    </row>
    <row r="875" spans="1:13">
      <c r="A875" t="s">
        <v>1533</v>
      </c>
      <c r="B875" t="s">
        <v>50</v>
      </c>
      <c r="C875" s="4">
        <v>44378</v>
      </c>
      <c r="D875" s="4">
        <v>44469</v>
      </c>
      <c r="E875" t="s">
        <v>48</v>
      </c>
      <c r="F875" t="s">
        <v>834</v>
      </c>
      <c r="G875" s="4">
        <v>43991</v>
      </c>
      <c r="H875" s="4">
        <v>43991</v>
      </c>
      <c r="I875" t="s">
        <v>835</v>
      </c>
      <c r="J875" t="s">
        <v>53</v>
      </c>
      <c r="K875" s="4">
        <v>44470</v>
      </c>
      <c r="L875" s="4">
        <v>44470</v>
      </c>
      <c r="M875" t="s">
        <v>54</v>
      </c>
    </row>
    <row r="876" spans="1:13">
      <c r="A876" t="s">
        <v>1534</v>
      </c>
      <c r="B876" t="s">
        <v>50</v>
      </c>
      <c r="C876" s="4">
        <v>44378</v>
      </c>
      <c r="D876" s="4">
        <v>44469</v>
      </c>
      <c r="E876" t="s">
        <v>26</v>
      </c>
      <c r="F876" t="s">
        <v>1287</v>
      </c>
      <c r="G876" s="4">
        <v>35093</v>
      </c>
      <c r="H876" s="4">
        <v>42817</v>
      </c>
      <c r="I876" t="s">
        <v>1288</v>
      </c>
      <c r="J876" t="s">
        <v>53</v>
      </c>
      <c r="K876" s="4">
        <v>44470</v>
      </c>
      <c r="L876" s="4">
        <v>44470</v>
      </c>
      <c r="M876" t="s">
        <v>54</v>
      </c>
    </row>
    <row r="877" spans="1:13">
      <c r="A877" t="s">
        <v>1535</v>
      </c>
      <c r="B877" t="s">
        <v>50</v>
      </c>
      <c r="C877" s="4">
        <v>44378</v>
      </c>
      <c r="D877" s="4">
        <v>44469</v>
      </c>
      <c r="E877" t="s">
        <v>30</v>
      </c>
      <c r="F877" t="s">
        <v>537</v>
      </c>
      <c r="G877" s="4">
        <v>42361</v>
      </c>
      <c r="H877" s="4">
        <v>42361</v>
      </c>
      <c r="I877" t="s">
        <v>538</v>
      </c>
      <c r="J877" t="s">
        <v>53</v>
      </c>
      <c r="K877" s="4">
        <v>44470</v>
      </c>
      <c r="L877" s="4">
        <v>44470</v>
      </c>
      <c r="M877" t="s">
        <v>54</v>
      </c>
    </row>
    <row r="878" spans="1:13">
      <c r="A878" t="s">
        <v>1536</v>
      </c>
      <c r="B878" t="s">
        <v>50</v>
      </c>
      <c r="C878" s="4">
        <v>44378</v>
      </c>
      <c r="D878" s="4">
        <v>44469</v>
      </c>
      <c r="E878" t="s">
        <v>26</v>
      </c>
      <c r="F878" t="s">
        <v>557</v>
      </c>
      <c r="G878" s="4">
        <v>40968</v>
      </c>
      <c r="H878" s="4">
        <v>41858</v>
      </c>
      <c r="I878" t="s">
        <v>558</v>
      </c>
      <c r="J878" t="s">
        <v>53</v>
      </c>
      <c r="K878" s="4">
        <v>44470</v>
      </c>
      <c r="L878" s="4">
        <v>44470</v>
      </c>
      <c r="M878" t="s">
        <v>54</v>
      </c>
    </row>
    <row r="879" spans="1:13">
      <c r="A879" t="s">
        <v>1537</v>
      </c>
      <c r="B879" t="s">
        <v>50</v>
      </c>
      <c r="C879" s="4">
        <v>44378</v>
      </c>
      <c r="D879" s="4">
        <v>44469</v>
      </c>
      <c r="E879" t="s">
        <v>30</v>
      </c>
      <c r="F879" t="s">
        <v>550</v>
      </c>
      <c r="G879" s="4">
        <v>41241</v>
      </c>
      <c r="H879" s="4">
        <v>41241</v>
      </c>
      <c r="I879" t="s">
        <v>141</v>
      </c>
      <c r="J879" t="s">
        <v>53</v>
      </c>
      <c r="K879" s="4">
        <v>44470</v>
      </c>
      <c r="L879" s="4">
        <v>44470</v>
      </c>
      <c r="M879" t="s">
        <v>54</v>
      </c>
    </row>
    <row r="880" spans="1:13">
      <c r="A880" t="s">
        <v>1538</v>
      </c>
      <c r="B880" t="s">
        <v>50</v>
      </c>
      <c r="C880" s="4">
        <v>44378</v>
      </c>
      <c r="D880" s="4">
        <v>44469</v>
      </c>
      <c r="E880" t="s">
        <v>26</v>
      </c>
      <c r="F880" t="s">
        <v>1490</v>
      </c>
      <c r="G880" s="4">
        <v>42782</v>
      </c>
      <c r="H880" s="4">
        <v>43549</v>
      </c>
      <c r="I880" t="s">
        <v>1491</v>
      </c>
      <c r="J880" t="s">
        <v>53</v>
      </c>
      <c r="K880" s="4">
        <v>44470</v>
      </c>
      <c r="L880" s="4">
        <v>44470</v>
      </c>
      <c r="M880" t="s">
        <v>54</v>
      </c>
    </row>
    <row r="881" spans="1:13">
      <c r="A881" t="s">
        <v>1539</v>
      </c>
      <c r="B881" t="s">
        <v>50</v>
      </c>
      <c r="C881" s="4">
        <v>44378</v>
      </c>
      <c r="D881" s="4">
        <v>44469</v>
      </c>
      <c r="E881" t="s">
        <v>26</v>
      </c>
      <c r="F881" t="s">
        <v>815</v>
      </c>
      <c r="G881" s="4">
        <v>36669</v>
      </c>
      <c r="H881" s="4">
        <v>43699</v>
      </c>
      <c r="I881" t="s">
        <v>816</v>
      </c>
      <c r="J881" t="s">
        <v>53</v>
      </c>
      <c r="K881" s="4">
        <v>44470</v>
      </c>
      <c r="L881" s="4">
        <v>44470</v>
      </c>
      <c r="M881" t="s">
        <v>54</v>
      </c>
    </row>
    <row r="882" spans="1:13">
      <c r="A882" t="s">
        <v>1540</v>
      </c>
      <c r="B882" t="s">
        <v>50</v>
      </c>
      <c r="C882" s="4">
        <v>44378</v>
      </c>
      <c r="D882" s="4">
        <v>44469</v>
      </c>
      <c r="E882" t="s">
        <v>26</v>
      </c>
      <c r="F882" t="s">
        <v>1298</v>
      </c>
      <c r="G882" s="4">
        <v>41493</v>
      </c>
      <c r="H882" s="4">
        <v>41493</v>
      </c>
      <c r="I882" t="s">
        <v>1299</v>
      </c>
      <c r="J882" t="s">
        <v>53</v>
      </c>
      <c r="K882" s="4">
        <v>44470</v>
      </c>
      <c r="L882" s="4">
        <v>44470</v>
      </c>
      <c r="M882" t="s">
        <v>54</v>
      </c>
    </row>
    <row r="883" spans="1:13">
      <c r="A883" t="s">
        <v>1541</v>
      </c>
      <c r="B883" t="s">
        <v>50</v>
      </c>
      <c r="C883" s="4">
        <v>44378</v>
      </c>
      <c r="D883" s="4">
        <v>44469</v>
      </c>
      <c r="E883" t="s">
        <v>26</v>
      </c>
      <c r="F883" t="s">
        <v>401</v>
      </c>
      <c r="G883" s="4">
        <v>40431</v>
      </c>
      <c r="H883" s="4">
        <v>44210</v>
      </c>
      <c r="I883" t="s">
        <v>402</v>
      </c>
      <c r="J883" t="s">
        <v>53</v>
      </c>
      <c r="K883" s="4">
        <v>44470</v>
      </c>
      <c r="L883" s="4">
        <v>44470</v>
      </c>
      <c r="M883" t="s">
        <v>54</v>
      </c>
    </row>
    <row r="884" spans="1:13">
      <c r="A884" t="s">
        <v>1542</v>
      </c>
      <c r="B884" t="s">
        <v>50</v>
      </c>
      <c r="C884" s="4">
        <v>44378</v>
      </c>
      <c r="D884" s="4">
        <v>44469</v>
      </c>
      <c r="E884" t="s">
        <v>26</v>
      </c>
      <c r="F884" t="s">
        <v>162</v>
      </c>
      <c r="G884" s="4">
        <v>40939</v>
      </c>
      <c r="H884" s="4">
        <v>44343</v>
      </c>
      <c r="I884" t="s">
        <v>163</v>
      </c>
      <c r="J884" t="s">
        <v>53</v>
      </c>
      <c r="K884" s="4">
        <v>44470</v>
      </c>
      <c r="L884" s="4">
        <v>44470</v>
      </c>
      <c r="M884" t="s">
        <v>54</v>
      </c>
    </row>
    <row r="885" spans="1:13">
      <c r="A885" t="s">
        <v>1543</v>
      </c>
      <c r="B885" t="s">
        <v>50</v>
      </c>
      <c r="C885" s="4">
        <v>44378</v>
      </c>
      <c r="D885" s="4">
        <v>44469</v>
      </c>
      <c r="E885" t="s">
        <v>26</v>
      </c>
      <c r="F885" t="s">
        <v>165</v>
      </c>
      <c r="G885" s="4">
        <v>42226</v>
      </c>
      <c r="H885" s="4">
        <v>42828</v>
      </c>
      <c r="I885" t="s">
        <v>166</v>
      </c>
      <c r="J885" t="s">
        <v>53</v>
      </c>
      <c r="K885" s="4">
        <v>44470</v>
      </c>
      <c r="L885" s="4">
        <v>44470</v>
      </c>
      <c r="M885" t="s">
        <v>54</v>
      </c>
    </row>
    <row r="886" spans="1:13">
      <c r="A886" t="s">
        <v>1544</v>
      </c>
      <c r="B886" t="s">
        <v>50</v>
      </c>
      <c r="C886" s="4">
        <v>44378</v>
      </c>
      <c r="D886" s="4">
        <v>44469</v>
      </c>
      <c r="E886" t="s">
        <v>26</v>
      </c>
      <c r="F886" t="s">
        <v>412</v>
      </c>
      <c r="G886" s="4">
        <v>39861</v>
      </c>
      <c r="H886" s="4">
        <v>41038</v>
      </c>
      <c r="I886" t="s">
        <v>413</v>
      </c>
      <c r="J886" t="s">
        <v>53</v>
      </c>
      <c r="K886" s="4">
        <v>44470</v>
      </c>
      <c r="L886" s="4">
        <v>44470</v>
      </c>
      <c r="M886" t="s">
        <v>54</v>
      </c>
    </row>
    <row r="887" spans="1:13">
      <c r="A887" t="s">
        <v>1545</v>
      </c>
      <c r="B887" t="s">
        <v>50</v>
      </c>
      <c r="C887" s="4">
        <v>44378</v>
      </c>
      <c r="D887" s="4">
        <v>44469</v>
      </c>
      <c r="E887" t="s">
        <v>26</v>
      </c>
      <c r="F887" t="s">
        <v>80</v>
      </c>
      <c r="G887" s="4">
        <v>37908</v>
      </c>
      <c r="H887" s="4">
        <v>44243</v>
      </c>
      <c r="I887" t="s">
        <v>81</v>
      </c>
      <c r="J887" t="s">
        <v>53</v>
      </c>
      <c r="K887" s="4">
        <v>44470</v>
      </c>
      <c r="L887" s="4">
        <v>44470</v>
      </c>
      <c r="M887" t="s">
        <v>54</v>
      </c>
    </row>
    <row r="888" spans="1:13">
      <c r="A888" t="s">
        <v>1546</v>
      </c>
      <c r="B888" t="s">
        <v>50</v>
      </c>
      <c r="C888" s="4">
        <v>44378</v>
      </c>
      <c r="D888" s="4">
        <v>44469</v>
      </c>
      <c r="E888" t="s">
        <v>26</v>
      </c>
      <c r="F888" t="s">
        <v>565</v>
      </c>
      <c r="G888" s="4">
        <v>39926</v>
      </c>
      <c r="H888" s="4">
        <v>42628</v>
      </c>
      <c r="I888" t="s">
        <v>566</v>
      </c>
      <c r="J888" t="s">
        <v>53</v>
      </c>
      <c r="K888" s="4">
        <v>44470</v>
      </c>
      <c r="L888" s="4">
        <v>44470</v>
      </c>
      <c r="M888" t="s">
        <v>54</v>
      </c>
    </row>
    <row r="889" spans="1:13">
      <c r="A889" t="s">
        <v>1547</v>
      </c>
      <c r="B889" t="s">
        <v>50</v>
      </c>
      <c r="C889" s="4">
        <v>44378</v>
      </c>
      <c r="D889" s="4">
        <v>44469</v>
      </c>
      <c r="E889" t="s">
        <v>26</v>
      </c>
      <c r="F889" t="s">
        <v>568</v>
      </c>
      <c r="G889" s="4">
        <v>38840</v>
      </c>
      <c r="H889" s="4">
        <v>44237</v>
      </c>
      <c r="I889" t="s">
        <v>569</v>
      </c>
      <c r="J889" t="s">
        <v>53</v>
      </c>
      <c r="K889" s="4">
        <v>44470</v>
      </c>
      <c r="L889" s="4">
        <v>44470</v>
      </c>
      <c r="M889" t="s">
        <v>54</v>
      </c>
    </row>
    <row r="890" spans="1:13">
      <c r="A890" t="s">
        <v>1548</v>
      </c>
      <c r="B890" t="s">
        <v>50</v>
      </c>
      <c r="C890" s="4">
        <v>44378</v>
      </c>
      <c r="D890" s="4">
        <v>44469</v>
      </c>
      <c r="E890" t="s">
        <v>26</v>
      </c>
      <c r="F890" t="s">
        <v>1111</v>
      </c>
      <c r="G890" s="4">
        <v>40598</v>
      </c>
      <c r="H890" s="4">
        <v>44118</v>
      </c>
      <c r="I890" t="s">
        <v>1112</v>
      </c>
      <c r="J890" t="s">
        <v>53</v>
      </c>
      <c r="K890" s="4">
        <v>44470</v>
      </c>
      <c r="L890" s="4">
        <v>44470</v>
      </c>
      <c r="M890" t="s">
        <v>54</v>
      </c>
    </row>
    <row r="891" spans="1:13">
      <c r="A891" t="s">
        <v>1549</v>
      </c>
      <c r="B891" t="s">
        <v>50</v>
      </c>
      <c r="C891" s="4">
        <v>44378</v>
      </c>
      <c r="D891" s="4">
        <v>44469</v>
      </c>
      <c r="E891" t="s">
        <v>26</v>
      </c>
      <c r="F891" t="s">
        <v>521</v>
      </c>
      <c r="G891" s="4">
        <v>40564</v>
      </c>
      <c r="H891" s="4">
        <v>41971</v>
      </c>
      <c r="I891" t="s">
        <v>522</v>
      </c>
      <c r="J891" t="s">
        <v>53</v>
      </c>
      <c r="K891" s="4">
        <v>44470</v>
      </c>
      <c r="L891" s="4">
        <v>44470</v>
      </c>
      <c r="M891" t="s">
        <v>54</v>
      </c>
    </row>
    <row r="892" spans="1:13">
      <c r="A892" t="s">
        <v>1550</v>
      </c>
      <c r="B892" t="s">
        <v>50</v>
      </c>
      <c r="C892" s="4">
        <v>44378</v>
      </c>
      <c r="D892" s="4">
        <v>44469</v>
      </c>
      <c r="E892" t="s">
        <v>28</v>
      </c>
      <c r="F892" t="s">
        <v>1312</v>
      </c>
      <c r="G892" s="4">
        <v>41829</v>
      </c>
      <c r="H892" s="4">
        <v>41829</v>
      </c>
      <c r="I892" t="s">
        <v>1313</v>
      </c>
      <c r="J892" t="s">
        <v>53</v>
      </c>
      <c r="K892" s="4">
        <v>44470</v>
      </c>
      <c r="L892" s="4">
        <v>44470</v>
      </c>
      <c r="M892" t="s">
        <v>54</v>
      </c>
    </row>
    <row r="893" spans="1:13">
      <c r="A893" t="s">
        <v>1551</v>
      </c>
      <c r="B893" t="s">
        <v>50</v>
      </c>
      <c r="C893" s="4">
        <v>44378</v>
      </c>
      <c r="D893" s="4">
        <v>44469</v>
      </c>
      <c r="E893" t="s">
        <v>26</v>
      </c>
      <c r="F893" t="s">
        <v>449</v>
      </c>
      <c r="G893" s="4">
        <v>39217</v>
      </c>
      <c r="H893" s="4">
        <v>44237</v>
      </c>
      <c r="I893" t="s">
        <v>450</v>
      </c>
      <c r="J893" t="s">
        <v>53</v>
      </c>
      <c r="K893" s="4">
        <v>44470</v>
      </c>
      <c r="L893" s="4">
        <v>44470</v>
      </c>
      <c r="M893" t="s">
        <v>54</v>
      </c>
    </row>
    <row r="894" spans="1:13">
      <c r="A894" t="s">
        <v>1552</v>
      </c>
      <c r="B894" t="s">
        <v>50</v>
      </c>
      <c r="C894" s="4">
        <v>44378</v>
      </c>
      <c r="D894" s="4">
        <v>44469</v>
      </c>
      <c r="E894" t="s">
        <v>26</v>
      </c>
      <c r="F894" t="s">
        <v>443</v>
      </c>
      <c r="G894" s="4">
        <v>42284</v>
      </c>
      <c r="H894" s="4">
        <v>42628</v>
      </c>
      <c r="I894" t="s">
        <v>444</v>
      </c>
      <c r="J894" t="s">
        <v>53</v>
      </c>
      <c r="K894" s="4">
        <v>44470</v>
      </c>
      <c r="L894" s="4">
        <v>44470</v>
      </c>
      <c r="M894" t="s">
        <v>54</v>
      </c>
    </row>
    <row r="895" spans="1:13">
      <c r="A895" t="s">
        <v>1553</v>
      </c>
      <c r="B895" t="s">
        <v>50</v>
      </c>
      <c r="C895" s="4">
        <v>44378</v>
      </c>
      <c r="D895" s="4">
        <v>44469</v>
      </c>
      <c r="E895" t="s">
        <v>29</v>
      </c>
      <c r="F895" t="s">
        <v>1346</v>
      </c>
      <c r="G895" s="4">
        <v>35767</v>
      </c>
      <c r="H895" s="4">
        <v>35767</v>
      </c>
      <c r="I895" t="s">
        <v>1347</v>
      </c>
      <c r="J895" t="s">
        <v>53</v>
      </c>
      <c r="K895" s="4">
        <v>44470</v>
      </c>
      <c r="L895" s="4">
        <v>44470</v>
      </c>
      <c r="M895" t="s">
        <v>54</v>
      </c>
    </row>
    <row r="896" spans="1:13">
      <c r="A896" t="s">
        <v>1554</v>
      </c>
      <c r="B896" t="s">
        <v>50</v>
      </c>
      <c r="C896" s="4">
        <v>44378</v>
      </c>
      <c r="D896" s="4">
        <v>44469</v>
      </c>
      <c r="E896" t="s">
        <v>28</v>
      </c>
      <c r="F896" t="s">
        <v>1404</v>
      </c>
      <c r="G896" s="4">
        <v>37453</v>
      </c>
      <c r="H896" s="4">
        <v>44354</v>
      </c>
      <c r="I896" t="s">
        <v>1405</v>
      </c>
      <c r="J896" t="s">
        <v>53</v>
      </c>
      <c r="K896" s="4">
        <v>44470</v>
      </c>
      <c r="L896" s="4">
        <v>44470</v>
      </c>
      <c r="M896" t="s">
        <v>54</v>
      </c>
    </row>
    <row r="897" spans="1:13">
      <c r="A897" t="s">
        <v>1555</v>
      </c>
      <c r="B897" t="s">
        <v>50</v>
      </c>
      <c r="C897" s="4">
        <v>44378</v>
      </c>
      <c r="D897" s="4">
        <v>44469</v>
      </c>
      <c r="E897" t="s">
        <v>26</v>
      </c>
      <c r="F897" t="s">
        <v>578</v>
      </c>
      <c r="G897" s="4">
        <v>41698</v>
      </c>
      <c r="H897" s="4">
        <v>41991</v>
      </c>
      <c r="I897" t="s">
        <v>579</v>
      </c>
      <c r="J897" t="s">
        <v>53</v>
      </c>
      <c r="K897" s="4">
        <v>44470</v>
      </c>
      <c r="L897" s="4">
        <v>44470</v>
      </c>
      <c r="M897" t="s">
        <v>54</v>
      </c>
    </row>
    <row r="898" spans="1:13">
      <c r="A898" t="s">
        <v>1556</v>
      </c>
      <c r="B898" t="s">
        <v>50</v>
      </c>
      <c r="C898" s="4">
        <v>44378</v>
      </c>
      <c r="D898" s="4">
        <v>44469</v>
      </c>
      <c r="E898" t="s">
        <v>29</v>
      </c>
      <c r="F898" t="s">
        <v>590</v>
      </c>
      <c r="G898" s="4">
        <v>39870</v>
      </c>
      <c r="H898" s="4">
        <v>39870</v>
      </c>
      <c r="I898" t="s">
        <v>591</v>
      </c>
      <c r="J898" t="s">
        <v>53</v>
      </c>
      <c r="K898" s="4">
        <v>44470</v>
      </c>
      <c r="L898" s="4">
        <v>44470</v>
      </c>
      <c r="M898" t="s">
        <v>54</v>
      </c>
    </row>
    <row r="899" spans="1:13">
      <c r="A899" t="s">
        <v>1557</v>
      </c>
      <c r="B899" t="s">
        <v>50</v>
      </c>
      <c r="C899" s="4">
        <v>44378</v>
      </c>
      <c r="D899" s="4">
        <v>44469</v>
      </c>
      <c r="E899" t="s">
        <v>29</v>
      </c>
      <c r="F899" t="s">
        <v>544</v>
      </c>
      <c r="G899" s="4">
        <v>42984</v>
      </c>
      <c r="H899" s="4">
        <v>42984</v>
      </c>
      <c r="I899" t="s">
        <v>545</v>
      </c>
      <c r="J899" t="s">
        <v>53</v>
      </c>
      <c r="K899" s="4">
        <v>44470</v>
      </c>
      <c r="L899" s="4">
        <v>44470</v>
      </c>
      <c r="M899" t="s">
        <v>54</v>
      </c>
    </row>
    <row r="900" spans="1:13">
      <c r="A900" t="s">
        <v>1558</v>
      </c>
      <c r="B900" t="s">
        <v>50</v>
      </c>
      <c r="C900" s="4">
        <v>44378</v>
      </c>
      <c r="D900" s="4">
        <v>44469</v>
      </c>
      <c r="E900" t="s">
        <v>29</v>
      </c>
      <c r="F900" t="s">
        <v>1559</v>
      </c>
      <c r="G900" s="4">
        <v>41178</v>
      </c>
      <c r="H900" s="4">
        <v>41178</v>
      </c>
      <c r="I900" t="s">
        <v>1560</v>
      </c>
      <c r="J900" t="s">
        <v>53</v>
      </c>
      <c r="K900" s="4">
        <v>44470</v>
      </c>
      <c r="L900" s="4">
        <v>44470</v>
      </c>
      <c r="M900" t="s">
        <v>54</v>
      </c>
    </row>
    <row r="901" spans="1:13">
      <c r="A901" t="s">
        <v>1561</v>
      </c>
      <c r="B901" t="s">
        <v>50</v>
      </c>
      <c r="C901" s="4">
        <v>44378</v>
      </c>
      <c r="D901" s="4">
        <v>44469</v>
      </c>
      <c r="E901" t="s">
        <v>21</v>
      </c>
      <c r="F901" t="s">
        <v>534</v>
      </c>
      <c r="G901" s="4">
        <v>42771</v>
      </c>
      <c r="H901" s="4">
        <v>44074</v>
      </c>
      <c r="I901" t="s">
        <v>535</v>
      </c>
      <c r="J901" t="s">
        <v>53</v>
      </c>
      <c r="K901" s="4">
        <v>44470</v>
      </c>
      <c r="L901" s="4">
        <v>44470</v>
      </c>
      <c r="M901" t="s">
        <v>54</v>
      </c>
    </row>
    <row r="902" spans="1:13">
      <c r="A902" t="s">
        <v>1562</v>
      </c>
      <c r="B902" t="s">
        <v>50</v>
      </c>
      <c r="C902" s="4">
        <v>44378</v>
      </c>
      <c r="D902" s="4">
        <v>44469</v>
      </c>
      <c r="E902" t="s">
        <v>24</v>
      </c>
      <c r="F902" t="s">
        <v>199</v>
      </c>
      <c r="G902" s="4">
        <v>39172</v>
      </c>
      <c r="H902" s="4">
        <v>42453</v>
      </c>
      <c r="I902" t="s">
        <v>200</v>
      </c>
      <c r="J902" t="s">
        <v>53</v>
      </c>
      <c r="K902" s="4">
        <v>44470</v>
      </c>
      <c r="L902" s="4">
        <v>44470</v>
      </c>
      <c r="M902" t="s">
        <v>54</v>
      </c>
    </row>
    <row r="903" spans="1:13">
      <c r="A903" t="s">
        <v>1563</v>
      </c>
      <c r="B903" t="s">
        <v>50</v>
      </c>
      <c r="C903" s="4">
        <v>44378</v>
      </c>
      <c r="D903" s="4">
        <v>44469</v>
      </c>
      <c r="E903" t="s">
        <v>26</v>
      </c>
      <c r="F903" t="s">
        <v>404</v>
      </c>
      <c r="G903" s="4">
        <v>39762</v>
      </c>
      <c r="H903" s="4">
        <v>42479</v>
      </c>
      <c r="I903" t="s">
        <v>405</v>
      </c>
      <c r="J903" t="s">
        <v>53</v>
      </c>
      <c r="K903" s="4">
        <v>44470</v>
      </c>
      <c r="L903" s="4">
        <v>44470</v>
      </c>
      <c r="M903" t="s">
        <v>54</v>
      </c>
    </row>
    <row r="904" spans="1:13">
      <c r="A904" t="s">
        <v>1564</v>
      </c>
      <c r="B904" t="s">
        <v>50</v>
      </c>
      <c r="C904" s="4">
        <v>44378</v>
      </c>
      <c r="D904" s="4">
        <v>44469</v>
      </c>
      <c r="E904" t="s">
        <v>29</v>
      </c>
      <c r="F904" t="s">
        <v>1064</v>
      </c>
      <c r="G904" s="4">
        <v>40687</v>
      </c>
      <c r="H904" s="4">
        <v>40687</v>
      </c>
      <c r="I904" t="s">
        <v>1065</v>
      </c>
      <c r="J904" t="s">
        <v>53</v>
      </c>
      <c r="K904" s="4">
        <v>44470</v>
      </c>
      <c r="L904" s="4">
        <v>44470</v>
      </c>
      <c r="M904" t="s">
        <v>54</v>
      </c>
    </row>
    <row r="905" spans="1:13">
      <c r="A905" t="s">
        <v>1565</v>
      </c>
      <c r="B905" t="s">
        <v>50</v>
      </c>
      <c r="C905" s="4">
        <v>44378</v>
      </c>
      <c r="D905" s="4">
        <v>44469</v>
      </c>
      <c r="E905" t="s">
        <v>24</v>
      </c>
      <c r="F905" t="s">
        <v>511</v>
      </c>
      <c r="G905" s="4">
        <v>37328</v>
      </c>
      <c r="H905" s="4">
        <v>42356</v>
      </c>
      <c r="I905" t="s">
        <v>512</v>
      </c>
      <c r="J905" t="s">
        <v>53</v>
      </c>
      <c r="K905" s="4">
        <v>44470</v>
      </c>
      <c r="L905" s="4">
        <v>44470</v>
      </c>
      <c r="M905" t="s">
        <v>54</v>
      </c>
    </row>
    <row r="906" spans="1:13">
      <c r="A906" t="s">
        <v>1566</v>
      </c>
      <c r="B906" t="s">
        <v>50</v>
      </c>
      <c r="C906" s="4">
        <v>44378</v>
      </c>
      <c r="D906" s="4">
        <v>44469</v>
      </c>
      <c r="E906" t="s">
        <v>26</v>
      </c>
      <c r="F906" t="s">
        <v>854</v>
      </c>
      <c r="G906" s="4">
        <v>37313</v>
      </c>
      <c r="H906" s="4">
        <v>44343</v>
      </c>
      <c r="I906" t="s">
        <v>855</v>
      </c>
      <c r="J906" t="s">
        <v>53</v>
      </c>
      <c r="K906" s="4">
        <v>44470</v>
      </c>
      <c r="L906" s="4">
        <v>44470</v>
      </c>
      <c r="M906" t="s">
        <v>54</v>
      </c>
    </row>
    <row r="907" spans="1:13">
      <c r="A907" t="s">
        <v>1567</v>
      </c>
      <c r="B907" t="s">
        <v>50</v>
      </c>
      <c r="C907" s="4">
        <v>44378</v>
      </c>
      <c r="D907" s="4">
        <v>44469</v>
      </c>
      <c r="E907" t="s">
        <v>29</v>
      </c>
      <c r="F907" t="s">
        <v>128</v>
      </c>
      <c r="G907" s="4">
        <v>40731</v>
      </c>
      <c r="H907" s="4">
        <v>42076</v>
      </c>
      <c r="I907" t="s">
        <v>129</v>
      </c>
      <c r="J907" t="s">
        <v>53</v>
      </c>
      <c r="K907" s="4">
        <v>44470</v>
      </c>
      <c r="L907" s="4">
        <v>44470</v>
      </c>
      <c r="M907" t="s">
        <v>54</v>
      </c>
    </row>
    <row r="908" spans="1:13">
      <c r="A908" t="s">
        <v>1568</v>
      </c>
      <c r="B908" t="s">
        <v>50</v>
      </c>
      <c r="C908" s="4">
        <v>44378</v>
      </c>
      <c r="D908" s="4">
        <v>44469</v>
      </c>
      <c r="E908" t="s">
        <v>24</v>
      </c>
      <c r="F908" t="s">
        <v>514</v>
      </c>
      <c r="G908" s="4">
        <v>25659</v>
      </c>
      <c r="H908" s="4">
        <v>44309</v>
      </c>
      <c r="I908" t="s">
        <v>515</v>
      </c>
      <c r="J908" t="s">
        <v>53</v>
      </c>
      <c r="K908" s="4">
        <v>44470</v>
      </c>
      <c r="L908" s="4">
        <v>44470</v>
      </c>
      <c r="M908" t="s">
        <v>54</v>
      </c>
    </row>
    <row r="909" spans="1:13">
      <c r="A909" t="s">
        <v>1569</v>
      </c>
      <c r="B909" t="s">
        <v>50</v>
      </c>
      <c r="C909" s="4">
        <v>44378</v>
      </c>
      <c r="D909" s="4">
        <v>44469</v>
      </c>
      <c r="E909" t="s">
        <v>26</v>
      </c>
      <c r="F909" t="s">
        <v>59</v>
      </c>
      <c r="G909" s="4">
        <v>34169</v>
      </c>
      <c r="H909" s="4">
        <v>34169</v>
      </c>
      <c r="I909" t="s">
        <v>60</v>
      </c>
      <c r="J909" t="s">
        <v>53</v>
      </c>
      <c r="K909" s="4">
        <v>44470</v>
      </c>
      <c r="L909" s="4">
        <v>44470</v>
      </c>
      <c r="M909" t="s">
        <v>54</v>
      </c>
    </row>
    <row r="910" spans="1:13">
      <c r="A910" t="s">
        <v>1570</v>
      </c>
      <c r="B910" t="s">
        <v>50</v>
      </c>
      <c r="C910" s="4">
        <v>44378</v>
      </c>
      <c r="D910" s="4">
        <v>44469</v>
      </c>
      <c r="E910" t="s">
        <v>29</v>
      </c>
      <c r="F910" t="s">
        <v>131</v>
      </c>
      <c r="G910" s="4">
        <v>39542</v>
      </c>
      <c r="H910" s="4">
        <v>41171</v>
      </c>
      <c r="I910" t="s">
        <v>132</v>
      </c>
      <c r="J910" t="s">
        <v>53</v>
      </c>
      <c r="K910" s="4">
        <v>44470</v>
      </c>
      <c r="L910" s="4">
        <v>44470</v>
      </c>
      <c r="M910" t="s">
        <v>54</v>
      </c>
    </row>
    <row r="911" spans="1:13">
      <c r="A911" t="s">
        <v>1571</v>
      </c>
      <c r="B911" t="s">
        <v>50</v>
      </c>
      <c r="C911" s="4">
        <v>44378</v>
      </c>
      <c r="D911" s="4">
        <v>44469</v>
      </c>
      <c r="E911" t="s">
        <v>29</v>
      </c>
      <c r="F911" t="s">
        <v>742</v>
      </c>
      <c r="G911" s="4">
        <v>40953</v>
      </c>
      <c r="H911" s="4">
        <v>40953</v>
      </c>
      <c r="I911" t="s">
        <v>743</v>
      </c>
      <c r="J911" t="s">
        <v>53</v>
      </c>
      <c r="K911" s="4">
        <v>44470</v>
      </c>
      <c r="L911" s="4">
        <v>44470</v>
      </c>
      <c r="M911" t="s">
        <v>54</v>
      </c>
    </row>
    <row r="912" spans="1:13">
      <c r="A912" t="s">
        <v>1572</v>
      </c>
      <c r="B912" t="s">
        <v>50</v>
      </c>
      <c r="C912" s="4">
        <v>44378</v>
      </c>
      <c r="D912" s="4">
        <v>44469</v>
      </c>
      <c r="E912" t="s">
        <v>29</v>
      </c>
      <c r="F912" t="s">
        <v>745</v>
      </c>
      <c r="G912" s="4">
        <v>42984</v>
      </c>
      <c r="H912" s="4">
        <v>42984</v>
      </c>
      <c r="I912" t="s">
        <v>746</v>
      </c>
      <c r="J912" t="s">
        <v>53</v>
      </c>
      <c r="K912" s="4">
        <v>44470</v>
      </c>
      <c r="L912" s="4">
        <v>44470</v>
      </c>
      <c r="M912" t="s">
        <v>54</v>
      </c>
    </row>
    <row r="913" spans="1:13">
      <c r="A913" t="s">
        <v>1573</v>
      </c>
      <c r="B913" t="s">
        <v>50</v>
      </c>
      <c r="C913" s="4">
        <v>44378</v>
      </c>
      <c r="D913" s="4">
        <v>44469</v>
      </c>
      <c r="E913" t="s">
        <v>29</v>
      </c>
      <c r="F913" t="s">
        <v>1249</v>
      </c>
      <c r="G913" s="4">
        <v>41782</v>
      </c>
      <c r="H913" s="4">
        <v>42062</v>
      </c>
      <c r="I913" t="s">
        <v>1250</v>
      </c>
      <c r="J913" t="s">
        <v>53</v>
      </c>
      <c r="K913" s="4">
        <v>44470</v>
      </c>
      <c r="L913" s="4">
        <v>44470</v>
      </c>
      <c r="M913" t="s">
        <v>54</v>
      </c>
    </row>
    <row r="914" spans="1:13">
      <c r="A914" t="s">
        <v>1574</v>
      </c>
      <c r="B914" t="s">
        <v>50</v>
      </c>
      <c r="C914" s="4">
        <v>44378</v>
      </c>
      <c r="D914" s="4">
        <v>44469</v>
      </c>
      <c r="E914" t="s">
        <v>23</v>
      </c>
      <c r="F914" t="s">
        <v>223</v>
      </c>
      <c r="G914" s="4">
        <v>39813</v>
      </c>
      <c r="H914" s="4">
        <v>43130</v>
      </c>
      <c r="I914" t="s">
        <v>224</v>
      </c>
      <c r="J914" t="s">
        <v>53</v>
      </c>
      <c r="K914" s="4">
        <v>44470</v>
      </c>
      <c r="L914" s="4">
        <v>44470</v>
      </c>
      <c r="M914" t="s">
        <v>54</v>
      </c>
    </row>
    <row r="915" spans="1:13">
      <c r="A915" t="s">
        <v>1575</v>
      </c>
      <c r="B915" t="s">
        <v>50</v>
      </c>
      <c r="C915" s="4">
        <v>44378</v>
      </c>
      <c r="D915" s="4">
        <v>44469</v>
      </c>
      <c r="E915" t="s">
        <v>26</v>
      </c>
      <c r="F915" t="s">
        <v>195</v>
      </c>
      <c r="G915" s="4">
        <v>40177</v>
      </c>
      <c r="H915" s="4">
        <v>40177</v>
      </c>
      <c r="I915" t="s">
        <v>196</v>
      </c>
      <c r="J915" t="s">
        <v>53</v>
      </c>
      <c r="K915" s="4">
        <v>44470</v>
      </c>
      <c r="L915" s="4">
        <v>44470</v>
      </c>
      <c r="M915" t="s">
        <v>54</v>
      </c>
    </row>
    <row r="916" spans="1:13">
      <c r="A916" t="s">
        <v>1576</v>
      </c>
      <c r="B916" t="s">
        <v>50</v>
      </c>
      <c r="C916" s="4">
        <v>44378</v>
      </c>
      <c r="D916" s="4">
        <v>44469</v>
      </c>
      <c r="E916" t="s">
        <v>26</v>
      </c>
      <c r="F916" t="s">
        <v>1283</v>
      </c>
      <c r="G916" s="4">
        <v>40693</v>
      </c>
      <c r="H916" s="4">
        <v>41075</v>
      </c>
      <c r="I916" t="s">
        <v>1284</v>
      </c>
      <c r="J916" t="s">
        <v>53</v>
      </c>
      <c r="K916" s="4">
        <v>44470</v>
      </c>
      <c r="L916" s="4">
        <v>44470</v>
      </c>
      <c r="M916" t="s">
        <v>54</v>
      </c>
    </row>
    <row r="917" spans="1:13">
      <c r="A917" t="s">
        <v>1577</v>
      </c>
      <c r="B917" t="s">
        <v>50</v>
      </c>
      <c r="C917" s="4">
        <v>44378</v>
      </c>
      <c r="D917" s="4">
        <v>44469</v>
      </c>
      <c r="E917" t="s">
        <v>29</v>
      </c>
      <c r="F917" t="s">
        <v>705</v>
      </c>
      <c r="G917" s="4">
        <v>40035</v>
      </c>
      <c r="H917" s="4">
        <v>40035</v>
      </c>
      <c r="I917" t="s">
        <v>706</v>
      </c>
      <c r="J917" t="s">
        <v>53</v>
      </c>
      <c r="K917" s="4">
        <v>44470</v>
      </c>
      <c r="L917" s="4">
        <v>44470</v>
      </c>
      <c r="M917" t="s">
        <v>54</v>
      </c>
    </row>
    <row r="918" spans="1:13">
      <c r="A918" t="s">
        <v>1578</v>
      </c>
      <c r="B918" t="s">
        <v>50</v>
      </c>
      <c r="C918" s="4">
        <v>44378</v>
      </c>
      <c r="D918" s="4">
        <v>44469</v>
      </c>
      <c r="E918" t="s">
        <v>26</v>
      </c>
      <c r="F918" t="s">
        <v>480</v>
      </c>
      <c r="G918" s="4">
        <v>36066</v>
      </c>
      <c r="H918" s="4">
        <v>42983</v>
      </c>
      <c r="I918" t="s">
        <v>481</v>
      </c>
      <c r="J918" t="s">
        <v>53</v>
      </c>
      <c r="K918" s="4">
        <v>44470</v>
      </c>
      <c r="L918" s="4">
        <v>44470</v>
      </c>
      <c r="M918" t="s">
        <v>54</v>
      </c>
    </row>
    <row r="919" spans="1:13">
      <c r="A919" t="s">
        <v>1579</v>
      </c>
      <c r="B919" t="s">
        <v>50</v>
      </c>
      <c r="C919" s="4">
        <v>44378</v>
      </c>
      <c r="D919" s="4">
        <v>44469</v>
      </c>
      <c r="E919" t="s">
        <v>29</v>
      </c>
      <c r="F919" t="s">
        <v>718</v>
      </c>
      <c r="G919" s="4">
        <v>41731</v>
      </c>
      <c r="H919" s="4">
        <v>41731</v>
      </c>
      <c r="I919" t="s">
        <v>719</v>
      </c>
      <c r="J919" t="s">
        <v>53</v>
      </c>
      <c r="K919" s="4">
        <v>44470</v>
      </c>
      <c r="L919" s="4">
        <v>44470</v>
      </c>
      <c r="M919" t="s">
        <v>54</v>
      </c>
    </row>
    <row r="920" spans="1:13">
      <c r="A920" t="s">
        <v>1580</v>
      </c>
      <c r="B920" t="s">
        <v>50</v>
      </c>
      <c r="C920" s="4">
        <v>44378</v>
      </c>
      <c r="D920" s="4">
        <v>44469</v>
      </c>
      <c r="E920" t="s">
        <v>26</v>
      </c>
      <c r="F920" t="s">
        <v>483</v>
      </c>
      <c r="G920" s="4">
        <v>41053</v>
      </c>
      <c r="H920" s="4">
        <v>41053</v>
      </c>
      <c r="I920" t="s">
        <v>484</v>
      </c>
      <c r="J920" t="s">
        <v>53</v>
      </c>
      <c r="K920" s="4">
        <v>44470</v>
      </c>
      <c r="L920" s="4">
        <v>44470</v>
      </c>
      <c r="M920" t="s">
        <v>54</v>
      </c>
    </row>
    <row r="921" spans="1:13">
      <c r="A921" t="s">
        <v>1581</v>
      </c>
      <c r="B921" t="s">
        <v>50</v>
      </c>
      <c r="C921" s="4">
        <v>44378</v>
      </c>
      <c r="D921" s="4">
        <v>44469</v>
      </c>
      <c r="E921" t="s">
        <v>26</v>
      </c>
      <c r="F921" t="s">
        <v>1582</v>
      </c>
      <c r="G921" s="4">
        <v>42811</v>
      </c>
      <c r="H921" s="4">
        <v>42811</v>
      </c>
      <c r="I921" t="s">
        <v>1583</v>
      </c>
      <c r="J921" t="s">
        <v>53</v>
      </c>
      <c r="K921" s="4">
        <v>44470</v>
      </c>
      <c r="L921" s="4">
        <v>44470</v>
      </c>
      <c r="M921" t="s">
        <v>54</v>
      </c>
    </row>
    <row r="922" spans="1:13">
      <c r="A922" t="s">
        <v>1584</v>
      </c>
      <c r="B922" t="s">
        <v>50</v>
      </c>
      <c r="C922" s="4">
        <v>44378</v>
      </c>
      <c r="D922" s="4">
        <v>44469</v>
      </c>
      <c r="E922" t="s">
        <v>29</v>
      </c>
      <c r="F922" t="s">
        <v>615</v>
      </c>
      <c r="G922" s="4">
        <v>31939</v>
      </c>
      <c r="H922" s="4">
        <v>31939</v>
      </c>
      <c r="I922" t="s">
        <v>616</v>
      </c>
      <c r="J922" t="s">
        <v>53</v>
      </c>
      <c r="K922" s="4">
        <v>44470</v>
      </c>
      <c r="L922" s="4">
        <v>44470</v>
      </c>
      <c r="M922" t="s">
        <v>54</v>
      </c>
    </row>
    <row r="923" spans="1:13">
      <c r="A923" t="s">
        <v>1585</v>
      </c>
      <c r="B923" t="s">
        <v>50</v>
      </c>
      <c r="C923" s="4">
        <v>44470</v>
      </c>
      <c r="D923" s="4">
        <v>44561</v>
      </c>
      <c r="E923" t="s">
        <v>26</v>
      </c>
      <c r="F923" t="s">
        <v>578</v>
      </c>
      <c r="G923" s="4">
        <v>41698</v>
      </c>
      <c r="H923" s="4">
        <v>41991</v>
      </c>
      <c r="I923" t="s">
        <v>579</v>
      </c>
      <c r="J923" t="s">
        <v>53</v>
      </c>
      <c r="K923" s="4">
        <v>44578</v>
      </c>
      <c r="L923" s="4">
        <v>44578</v>
      </c>
      <c r="M923" t="s">
        <v>54</v>
      </c>
    </row>
    <row r="924" spans="1:13">
      <c r="A924" t="s">
        <v>1586</v>
      </c>
      <c r="B924" t="s">
        <v>50</v>
      </c>
      <c r="C924" s="4">
        <v>44470</v>
      </c>
      <c r="D924" s="4">
        <v>44561</v>
      </c>
      <c r="E924" t="s">
        <v>35</v>
      </c>
      <c r="F924" t="s">
        <v>632</v>
      </c>
      <c r="G924" s="4">
        <v>41530</v>
      </c>
      <c r="H924" s="4">
        <v>41530</v>
      </c>
      <c r="I924" t="s">
        <v>633</v>
      </c>
      <c r="J924" t="s">
        <v>53</v>
      </c>
      <c r="K924" s="4">
        <v>44578</v>
      </c>
      <c r="L924" s="4">
        <v>44578</v>
      </c>
      <c r="M924" t="s">
        <v>54</v>
      </c>
    </row>
    <row r="925" spans="1:13">
      <c r="A925" t="s">
        <v>1587</v>
      </c>
      <c r="B925" t="s">
        <v>50</v>
      </c>
      <c r="C925" s="4">
        <v>44470</v>
      </c>
      <c r="D925" s="4">
        <v>44561</v>
      </c>
      <c r="E925" t="s">
        <v>26</v>
      </c>
      <c r="F925" t="s">
        <v>95</v>
      </c>
      <c r="G925" s="4">
        <v>36732</v>
      </c>
      <c r="H925" s="4">
        <v>40736</v>
      </c>
      <c r="I925" t="s">
        <v>96</v>
      </c>
      <c r="J925" t="s">
        <v>53</v>
      </c>
      <c r="K925" s="4">
        <v>44578</v>
      </c>
      <c r="L925" s="4">
        <v>44578</v>
      </c>
      <c r="M925" t="s">
        <v>54</v>
      </c>
    </row>
    <row r="926" spans="1:13">
      <c r="A926" t="s">
        <v>1588</v>
      </c>
      <c r="B926" t="s">
        <v>50</v>
      </c>
      <c r="C926" s="4">
        <v>44470</v>
      </c>
      <c r="D926" s="4">
        <v>44561</v>
      </c>
      <c r="E926" t="s">
        <v>29</v>
      </c>
      <c r="F926" t="s">
        <v>593</v>
      </c>
      <c r="G926" s="4">
        <v>41565</v>
      </c>
      <c r="H926" s="4">
        <v>41565</v>
      </c>
      <c r="I926" t="s">
        <v>594</v>
      </c>
      <c r="J926" t="s">
        <v>53</v>
      </c>
      <c r="K926" s="4">
        <v>44578</v>
      </c>
      <c r="L926" s="4">
        <v>44578</v>
      </c>
      <c r="M926" t="s">
        <v>54</v>
      </c>
    </row>
    <row r="927" spans="1:13">
      <c r="A927" t="s">
        <v>1589</v>
      </c>
      <c r="B927" t="s">
        <v>50</v>
      </c>
      <c r="C927" s="4">
        <v>44470</v>
      </c>
      <c r="D927" s="4">
        <v>44561</v>
      </c>
      <c r="E927" t="s">
        <v>29</v>
      </c>
      <c r="F927" t="s">
        <v>1043</v>
      </c>
      <c r="G927" s="4">
        <v>38341</v>
      </c>
      <c r="H927" s="4">
        <v>42782</v>
      </c>
      <c r="I927" t="s">
        <v>1044</v>
      </c>
      <c r="J927" t="s">
        <v>53</v>
      </c>
      <c r="K927" s="4">
        <v>44578</v>
      </c>
      <c r="L927" s="4">
        <v>44578</v>
      </c>
      <c r="M927" t="s">
        <v>54</v>
      </c>
    </row>
    <row r="928" spans="1:13">
      <c r="A928" t="s">
        <v>1590</v>
      </c>
      <c r="B928" t="s">
        <v>50</v>
      </c>
      <c r="C928" s="4">
        <v>44470</v>
      </c>
      <c r="D928" s="4">
        <v>44561</v>
      </c>
      <c r="E928" t="s">
        <v>23</v>
      </c>
      <c r="F928" t="s">
        <v>784</v>
      </c>
      <c r="G928" s="4">
        <v>42761</v>
      </c>
      <c r="H928" s="4">
        <v>42761</v>
      </c>
      <c r="I928" t="s">
        <v>785</v>
      </c>
      <c r="J928" t="s">
        <v>53</v>
      </c>
      <c r="K928" s="4">
        <v>44578</v>
      </c>
      <c r="L928" s="4">
        <v>44578</v>
      </c>
      <c r="M928" t="s">
        <v>54</v>
      </c>
    </row>
    <row r="929" spans="1:13">
      <c r="A929" t="s">
        <v>1591</v>
      </c>
      <c r="B929" t="s">
        <v>50</v>
      </c>
      <c r="C929" s="4">
        <v>44470</v>
      </c>
      <c r="D929" s="4">
        <v>44561</v>
      </c>
      <c r="E929" t="s">
        <v>26</v>
      </c>
      <c r="F929" t="s">
        <v>86</v>
      </c>
      <c r="G929" s="4">
        <v>41739</v>
      </c>
      <c r="H929" s="4">
        <v>44356</v>
      </c>
      <c r="I929" t="s">
        <v>251</v>
      </c>
      <c r="J929" t="s">
        <v>53</v>
      </c>
      <c r="K929" s="4">
        <v>44578</v>
      </c>
      <c r="L929" s="4">
        <v>44578</v>
      </c>
      <c r="M929" t="s">
        <v>54</v>
      </c>
    </row>
    <row r="930" spans="1:13">
      <c r="A930" t="s">
        <v>1592</v>
      </c>
      <c r="B930" t="s">
        <v>50</v>
      </c>
      <c r="C930" s="4">
        <v>44470</v>
      </c>
      <c r="D930" s="4">
        <v>44561</v>
      </c>
      <c r="E930" t="s">
        <v>30</v>
      </c>
      <c r="F930" t="s">
        <v>137</v>
      </c>
      <c r="G930" s="4">
        <v>25931</v>
      </c>
      <c r="H930" s="4">
        <v>25931</v>
      </c>
      <c r="I930" t="s">
        <v>138</v>
      </c>
      <c r="J930" t="s">
        <v>53</v>
      </c>
      <c r="K930" s="4">
        <v>44578</v>
      </c>
      <c r="L930" s="4">
        <v>44578</v>
      </c>
      <c r="M930" t="s">
        <v>54</v>
      </c>
    </row>
    <row r="931" spans="1:13">
      <c r="A931" t="s">
        <v>1593</v>
      </c>
      <c r="B931" t="s">
        <v>50</v>
      </c>
      <c r="C931" s="4">
        <v>44470</v>
      </c>
      <c r="D931" s="4">
        <v>44561</v>
      </c>
      <c r="E931" t="s">
        <v>23</v>
      </c>
      <c r="F931" t="s">
        <v>232</v>
      </c>
      <c r="G931" s="4">
        <v>32170</v>
      </c>
      <c r="H931" s="4">
        <v>43119</v>
      </c>
      <c r="I931" t="s">
        <v>233</v>
      </c>
      <c r="J931" t="s">
        <v>53</v>
      </c>
      <c r="K931" s="4">
        <v>44578</v>
      </c>
      <c r="L931" s="4">
        <v>44578</v>
      </c>
      <c r="M931" t="s">
        <v>54</v>
      </c>
    </row>
    <row r="932" spans="1:13">
      <c r="A932" t="s">
        <v>1594</v>
      </c>
      <c r="B932" t="s">
        <v>50</v>
      </c>
      <c r="C932" s="4">
        <v>44470</v>
      </c>
      <c r="D932" s="4">
        <v>44561</v>
      </c>
      <c r="E932" t="s">
        <v>29</v>
      </c>
      <c r="F932" t="s">
        <v>686</v>
      </c>
      <c r="G932" s="4">
        <v>42326</v>
      </c>
      <c r="H932" s="4">
        <v>43997</v>
      </c>
      <c r="I932" t="s">
        <v>687</v>
      </c>
      <c r="J932" t="s">
        <v>53</v>
      </c>
      <c r="K932" s="4">
        <v>44578</v>
      </c>
      <c r="L932" s="4">
        <v>44578</v>
      </c>
      <c r="M932" t="s">
        <v>54</v>
      </c>
    </row>
    <row r="933" spans="1:13">
      <c r="A933" t="s">
        <v>1595</v>
      </c>
      <c r="B933" t="s">
        <v>50</v>
      </c>
      <c r="C933" s="4">
        <v>44470</v>
      </c>
      <c r="D933" s="4">
        <v>44561</v>
      </c>
      <c r="E933" t="s">
        <v>26</v>
      </c>
      <c r="F933" t="s">
        <v>1490</v>
      </c>
      <c r="G933" s="4">
        <v>42782</v>
      </c>
      <c r="H933" s="4">
        <v>43549</v>
      </c>
      <c r="I933" t="s">
        <v>1491</v>
      </c>
      <c r="J933" t="s">
        <v>53</v>
      </c>
      <c r="K933" s="4">
        <v>44578</v>
      </c>
      <c r="L933" s="4">
        <v>44578</v>
      </c>
      <c r="M933" t="s">
        <v>54</v>
      </c>
    </row>
    <row r="934" spans="1:13">
      <c r="A934" t="s">
        <v>1596</v>
      </c>
      <c r="B934" t="s">
        <v>50</v>
      </c>
      <c r="C934" s="4">
        <v>44470</v>
      </c>
      <c r="D934" s="4">
        <v>44561</v>
      </c>
      <c r="E934" t="s">
        <v>26</v>
      </c>
      <c r="F934" t="s">
        <v>815</v>
      </c>
      <c r="G934" s="4">
        <v>36669</v>
      </c>
      <c r="H934" s="4">
        <v>43699</v>
      </c>
      <c r="I934" t="s">
        <v>816</v>
      </c>
      <c r="J934" t="s">
        <v>53</v>
      </c>
      <c r="K934" s="4">
        <v>44578</v>
      </c>
      <c r="L934" s="4">
        <v>44578</v>
      </c>
      <c r="M934" t="s">
        <v>54</v>
      </c>
    </row>
    <row r="935" spans="1:13">
      <c r="A935" t="s">
        <v>1597</v>
      </c>
      <c r="B935" t="s">
        <v>50</v>
      </c>
      <c r="C935" s="4">
        <v>44470</v>
      </c>
      <c r="D935" s="4">
        <v>44561</v>
      </c>
      <c r="E935" t="s">
        <v>26</v>
      </c>
      <c r="F935" t="s">
        <v>1152</v>
      </c>
      <c r="G935" s="4">
        <v>40374</v>
      </c>
      <c r="H935" s="4">
        <v>42860</v>
      </c>
      <c r="I935" t="s">
        <v>1153</v>
      </c>
      <c r="J935" t="s">
        <v>53</v>
      </c>
      <c r="K935" s="4">
        <v>44578</v>
      </c>
      <c r="L935" s="4">
        <v>44578</v>
      </c>
      <c r="M935" t="s">
        <v>54</v>
      </c>
    </row>
    <row r="936" spans="1:13">
      <c r="A936" t="s">
        <v>1598</v>
      </c>
      <c r="B936" t="s">
        <v>50</v>
      </c>
      <c r="C936" s="4">
        <v>44470</v>
      </c>
      <c r="D936" s="4">
        <v>44561</v>
      </c>
      <c r="E936" t="s">
        <v>29</v>
      </c>
      <c r="F936" t="s">
        <v>185</v>
      </c>
      <c r="G936" s="4">
        <v>40476</v>
      </c>
      <c r="H936" s="4">
        <v>40476</v>
      </c>
      <c r="I936" t="s">
        <v>186</v>
      </c>
      <c r="J936" t="s">
        <v>53</v>
      </c>
      <c r="K936" s="4">
        <v>44578</v>
      </c>
      <c r="L936" s="4">
        <v>44578</v>
      </c>
      <c r="M936" t="s">
        <v>54</v>
      </c>
    </row>
    <row r="937" spans="1:13">
      <c r="A937" t="s">
        <v>1599</v>
      </c>
      <c r="B937" t="s">
        <v>50</v>
      </c>
      <c r="C937" s="4">
        <v>44470</v>
      </c>
      <c r="D937" s="4">
        <v>44561</v>
      </c>
      <c r="E937" t="s">
        <v>26</v>
      </c>
      <c r="F937" t="s">
        <v>1144</v>
      </c>
      <c r="G937" s="4">
        <v>36601</v>
      </c>
      <c r="H937" s="4">
        <v>39119</v>
      </c>
      <c r="I937" t="s">
        <v>1145</v>
      </c>
      <c r="J937" t="s">
        <v>53</v>
      </c>
      <c r="K937" s="4">
        <v>44578</v>
      </c>
      <c r="L937" s="4">
        <v>44578</v>
      </c>
      <c r="M937" t="s">
        <v>54</v>
      </c>
    </row>
    <row r="938" spans="1:13">
      <c r="A938" t="s">
        <v>1600</v>
      </c>
      <c r="B938" t="s">
        <v>50</v>
      </c>
      <c r="C938" s="4">
        <v>44470</v>
      </c>
      <c r="D938" s="4">
        <v>44561</v>
      </c>
      <c r="E938" t="s">
        <v>26</v>
      </c>
      <c r="F938" t="s">
        <v>670</v>
      </c>
      <c r="G938" s="4">
        <v>36552</v>
      </c>
      <c r="H938" s="4">
        <v>41453</v>
      </c>
      <c r="I938" t="s">
        <v>671</v>
      </c>
      <c r="J938" t="s">
        <v>53</v>
      </c>
      <c r="K938" s="4">
        <v>44578</v>
      </c>
      <c r="L938" s="4">
        <v>44578</v>
      </c>
      <c r="M938" t="s">
        <v>54</v>
      </c>
    </row>
    <row r="939" spans="1:13">
      <c r="A939" t="s">
        <v>1601</v>
      </c>
      <c r="B939" t="s">
        <v>50</v>
      </c>
      <c r="C939" s="4">
        <v>44470</v>
      </c>
      <c r="D939" s="4">
        <v>44561</v>
      </c>
      <c r="E939" t="s">
        <v>24</v>
      </c>
      <c r="F939" t="s">
        <v>199</v>
      </c>
      <c r="G939" s="4">
        <v>39172</v>
      </c>
      <c r="H939" s="4">
        <v>42453</v>
      </c>
      <c r="I939" t="s">
        <v>200</v>
      </c>
      <c r="J939" t="s">
        <v>53</v>
      </c>
      <c r="K939" s="4">
        <v>44578</v>
      </c>
      <c r="L939" s="4">
        <v>44578</v>
      </c>
      <c r="M939" t="s">
        <v>54</v>
      </c>
    </row>
    <row r="940" spans="1:13">
      <c r="A940" t="s">
        <v>1602</v>
      </c>
      <c r="B940" t="s">
        <v>50</v>
      </c>
      <c r="C940" s="4">
        <v>44470</v>
      </c>
      <c r="D940" s="4">
        <v>44561</v>
      </c>
      <c r="E940" t="s">
        <v>29</v>
      </c>
      <c r="F940" t="s">
        <v>346</v>
      </c>
      <c r="G940" s="4">
        <v>42661</v>
      </c>
      <c r="H940" s="4">
        <v>42706</v>
      </c>
      <c r="I940" t="s">
        <v>347</v>
      </c>
      <c r="J940" t="s">
        <v>53</v>
      </c>
      <c r="K940" s="4">
        <v>44578</v>
      </c>
      <c r="L940" s="4">
        <v>44578</v>
      </c>
      <c r="M940" t="s">
        <v>54</v>
      </c>
    </row>
    <row r="941" spans="1:13">
      <c r="A941" t="s">
        <v>1603</v>
      </c>
      <c r="B941" t="s">
        <v>50</v>
      </c>
      <c r="C941" s="4">
        <v>44470</v>
      </c>
      <c r="D941" s="4">
        <v>44561</v>
      </c>
      <c r="E941" t="s">
        <v>30</v>
      </c>
      <c r="F941" t="s">
        <v>609</v>
      </c>
      <c r="G941" s="4">
        <v>41324</v>
      </c>
      <c r="H941" s="4">
        <v>41324</v>
      </c>
      <c r="I941" t="s">
        <v>610</v>
      </c>
      <c r="J941" t="s">
        <v>53</v>
      </c>
      <c r="K941" s="4">
        <v>44578</v>
      </c>
      <c r="L941" s="4">
        <v>44578</v>
      </c>
      <c r="M941" t="s">
        <v>54</v>
      </c>
    </row>
    <row r="942" spans="1:13">
      <c r="A942" t="s">
        <v>1604</v>
      </c>
      <c r="B942" t="s">
        <v>50</v>
      </c>
      <c r="C942" s="4">
        <v>44470</v>
      </c>
      <c r="D942" s="4">
        <v>44561</v>
      </c>
      <c r="E942" t="s">
        <v>26</v>
      </c>
      <c r="F942" t="s">
        <v>851</v>
      </c>
      <c r="G942" s="4">
        <v>40570</v>
      </c>
      <c r="H942" s="4">
        <v>42818</v>
      </c>
      <c r="I942" t="s">
        <v>852</v>
      </c>
      <c r="J942" t="s">
        <v>53</v>
      </c>
      <c r="K942" s="4">
        <v>44578</v>
      </c>
      <c r="L942" s="4">
        <v>44578</v>
      </c>
      <c r="M942" t="s">
        <v>54</v>
      </c>
    </row>
    <row r="943" spans="1:13">
      <c r="A943" t="s">
        <v>1605</v>
      </c>
      <c r="B943" t="s">
        <v>50</v>
      </c>
      <c r="C943" s="4">
        <v>44470</v>
      </c>
      <c r="D943" s="4">
        <v>44561</v>
      </c>
      <c r="E943" t="s">
        <v>29</v>
      </c>
      <c r="F943" t="s">
        <v>1126</v>
      </c>
      <c r="G943" s="4">
        <v>41201</v>
      </c>
      <c r="H943" s="4">
        <v>41201</v>
      </c>
      <c r="I943" t="s">
        <v>1127</v>
      </c>
      <c r="J943" t="s">
        <v>53</v>
      </c>
      <c r="K943" s="4">
        <v>44578</v>
      </c>
      <c r="L943" s="4">
        <v>44578</v>
      </c>
      <c r="M943" t="s">
        <v>54</v>
      </c>
    </row>
    <row r="944" spans="1:13">
      <c r="A944" t="s">
        <v>1606</v>
      </c>
      <c r="B944" t="s">
        <v>50</v>
      </c>
      <c r="C944" s="4">
        <v>44470</v>
      </c>
      <c r="D944" s="4">
        <v>44561</v>
      </c>
      <c r="E944" t="s">
        <v>26</v>
      </c>
      <c r="F944" t="s">
        <v>263</v>
      </c>
      <c r="G944" s="4">
        <v>41829</v>
      </c>
      <c r="H944" s="4">
        <v>42979</v>
      </c>
      <c r="I944" t="s">
        <v>264</v>
      </c>
      <c r="J944" t="s">
        <v>53</v>
      </c>
      <c r="K944" s="4">
        <v>44578</v>
      </c>
      <c r="L944" s="4">
        <v>44578</v>
      </c>
      <c r="M944" t="s">
        <v>54</v>
      </c>
    </row>
    <row r="945" spans="1:13">
      <c r="A945" t="s">
        <v>1607</v>
      </c>
      <c r="B945" t="s">
        <v>50</v>
      </c>
      <c r="C945" s="4">
        <v>44470</v>
      </c>
      <c r="D945" s="4">
        <v>44561</v>
      </c>
      <c r="E945" t="s">
        <v>26</v>
      </c>
      <c r="F945" t="s">
        <v>540</v>
      </c>
      <c r="G945" s="4">
        <v>40410</v>
      </c>
      <c r="H945" s="4">
        <v>42191</v>
      </c>
      <c r="I945" t="s">
        <v>541</v>
      </c>
      <c r="J945" t="s">
        <v>53</v>
      </c>
      <c r="K945" s="4">
        <v>44578</v>
      </c>
      <c r="L945" s="4">
        <v>44578</v>
      </c>
      <c r="M945" t="s">
        <v>54</v>
      </c>
    </row>
    <row r="946" spans="1:13">
      <c r="A946" t="s">
        <v>1608</v>
      </c>
      <c r="B946" t="s">
        <v>50</v>
      </c>
      <c r="C946" s="4">
        <v>44470</v>
      </c>
      <c r="D946" s="4">
        <v>44561</v>
      </c>
      <c r="E946" t="s">
        <v>29</v>
      </c>
      <c r="F946" t="s">
        <v>113</v>
      </c>
      <c r="G946" s="4">
        <v>39728</v>
      </c>
      <c r="H946" s="4">
        <v>43893</v>
      </c>
      <c r="I946" t="s">
        <v>114</v>
      </c>
      <c r="J946" t="s">
        <v>53</v>
      </c>
      <c r="K946" s="4">
        <v>44578</v>
      </c>
      <c r="L946" s="4">
        <v>44578</v>
      </c>
      <c r="M946" t="s">
        <v>54</v>
      </c>
    </row>
    <row r="947" spans="1:13">
      <c r="A947" t="s">
        <v>1609</v>
      </c>
      <c r="B947" t="s">
        <v>50</v>
      </c>
      <c r="C947" s="4">
        <v>44470</v>
      </c>
      <c r="D947" s="4">
        <v>44561</v>
      </c>
      <c r="E947" t="s">
        <v>30</v>
      </c>
      <c r="F947" t="s">
        <v>217</v>
      </c>
      <c r="G947" s="4">
        <v>40603</v>
      </c>
      <c r="H947" s="4">
        <v>40603</v>
      </c>
      <c r="I947" t="s">
        <v>218</v>
      </c>
      <c r="J947" t="s">
        <v>53</v>
      </c>
      <c r="K947" s="4">
        <v>44578</v>
      </c>
      <c r="L947" s="4">
        <v>44578</v>
      </c>
      <c r="M947" t="s">
        <v>54</v>
      </c>
    </row>
    <row r="948" spans="1:13">
      <c r="A948" t="s">
        <v>1610</v>
      </c>
      <c r="B948" t="s">
        <v>50</v>
      </c>
      <c r="C948" s="4">
        <v>44470</v>
      </c>
      <c r="D948" s="4">
        <v>44561</v>
      </c>
      <c r="E948" t="s">
        <v>24</v>
      </c>
      <c r="F948" t="s">
        <v>1055</v>
      </c>
      <c r="G948" s="4">
        <v>39288</v>
      </c>
      <c r="H948" s="4">
        <v>41067</v>
      </c>
      <c r="I948" t="s">
        <v>1056</v>
      </c>
      <c r="J948" t="s">
        <v>53</v>
      </c>
      <c r="K948" s="4">
        <v>44578</v>
      </c>
      <c r="L948" s="4">
        <v>44578</v>
      </c>
      <c r="M948" t="s">
        <v>54</v>
      </c>
    </row>
    <row r="949" spans="1:13">
      <c r="A949" t="s">
        <v>1611</v>
      </c>
      <c r="B949" t="s">
        <v>50</v>
      </c>
      <c r="C949" s="4">
        <v>44470</v>
      </c>
      <c r="D949" s="4">
        <v>44561</v>
      </c>
      <c r="E949" t="s">
        <v>24</v>
      </c>
      <c r="F949" t="s">
        <v>318</v>
      </c>
      <c r="G949" s="4">
        <v>42499</v>
      </c>
      <c r="H949" s="4">
        <v>42762</v>
      </c>
      <c r="I949" t="s">
        <v>319</v>
      </c>
      <c r="J949" t="s">
        <v>53</v>
      </c>
      <c r="K949" s="4">
        <v>44578</v>
      </c>
      <c r="L949" s="4">
        <v>44578</v>
      </c>
      <c r="M949" t="s">
        <v>54</v>
      </c>
    </row>
    <row r="950" spans="1:13">
      <c r="A950" t="s">
        <v>1612</v>
      </c>
      <c r="B950" t="s">
        <v>50</v>
      </c>
      <c r="C950" s="4">
        <v>44470</v>
      </c>
      <c r="D950" s="4">
        <v>44561</v>
      </c>
      <c r="E950" t="s">
        <v>24</v>
      </c>
      <c r="F950" t="s">
        <v>514</v>
      </c>
      <c r="G950" s="4">
        <v>25659</v>
      </c>
      <c r="H950" s="4">
        <v>44309</v>
      </c>
      <c r="I950" t="s">
        <v>515</v>
      </c>
      <c r="J950" t="s">
        <v>53</v>
      </c>
      <c r="K950" s="4">
        <v>44578</v>
      </c>
      <c r="L950" s="4">
        <v>44578</v>
      </c>
      <c r="M950" t="s">
        <v>54</v>
      </c>
    </row>
    <row r="951" spans="1:13">
      <c r="A951" t="s">
        <v>1613</v>
      </c>
      <c r="B951" t="s">
        <v>50</v>
      </c>
      <c r="C951" s="4">
        <v>44470</v>
      </c>
      <c r="D951" s="4">
        <v>44561</v>
      </c>
      <c r="E951" t="s">
        <v>24</v>
      </c>
      <c r="F951" t="s">
        <v>322</v>
      </c>
      <c r="G951" s="4">
        <v>36529</v>
      </c>
      <c r="H951" s="4">
        <v>44054</v>
      </c>
      <c r="I951" t="s">
        <v>323</v>
      </c>
      <c r="J951" t="s">
        <v>53</v>
      </c>
      <c r="K951" s="4">
        <v>44578</v>
      </c>
      <c r="L951" s="4">
        <v>44578</v>
      </c>
      <c r="M951" t="s">
        <v>54</v>
      </c>
    </row>
    <row r="952" spans="1:13">
      <c r="A952" t="s">
        <v>1614</v>
      </c>
      <c r="B952" t="s">
        <v>50</v>
      </c>
      <c r="C952" s="4">
        <v>44470</v>
      </c>
      <c r="D952" s="4">
        <v>44561</v>
      </c>
      <c r="E952" t="s">
        <v>28</v>
      </c>
      <c r="F952" t="s">
        <v>1312</v>
      </c>
      <c r="G952" s="4">
        <v>41829</v>
      </c>
      <c r="H952" s="4">
        <v>41829</v>
      </c>
      <c r="I952" t="s">
        <v>1313</v>
      </c>
      <c r="J952" t="s">
        <v>53</v>
      </c>
      <c r="K952" s="4">
        <v>44578</v>
      </c>
      <c r="L952" s="4">
        <v>44578</v>
      </c>
      <c r="M952" t="s">
        <v>54</v>
      </c>
    </row>
    <row r="953" spans="1:13">
      <c r="A953" t="s">
        <v>1615</v>
      </c>
      <c r="B953" t="s">
        <v>50</v>
      </c>
      <c r="C953" s="4">
        <v>44470</v>
      </c>
      <c r="D953" s="4">
        <v>44561</v>
      </c>
      <c r="E953" t="s">
        <v>26</v>
      </c>
      <c r="F953" t="s">
        <v>791</v>
      </c>
      <c r="G953" s="4">
        <v>40597</v>
      </c>
      <c r="H953" s="4">
        <v>41991</v>
      </c>
      <c r="I953" t="s">
        <v>792</v>
      </c>
      <c r="J953" t="s">
        <v>53</v>
      </c>
      <c r="K953" s="4">
        <v>44578</v>
      </c>
      <c r="L953" s="4">
        <v>44578</v>
      </c>
      <c r="M953" t="s">
        <v>54</v>
      </c>
    </row>
    <row r="954" spans="1:13">
      <c r="A954" t="s">
        <v>1616</v>
      </c>
      <c r="B954" t="s">
        <v>50</v>
      </c>
      <c r="C954" s="4">
        <v>44470</v>
      </c>
      <c r="D954" s="4">
        <v>44561</v>
      </c>
      <c r="E954" t="s">
        <v>26</v>
      </c>
      <c r="F954" t="s">
        <v>59</v>
      </c>
      <c r="G954" s="4">
        <v>34169</v>
      </c>
      <c r="H954" s="4">
        <v>34169</v>
      </c>
      <c r="I954" t="s">
        <v>60</v>
      </c>
      <c r="J954" t="s">
        <v>53</v>
      </c>
      <c r="K954" s="4">
        <v>44578</v>
      </c>
      <c r="L954" s="4">
        <v>44578</v>
      </c>
      <c r="M954" t="s">
        <v>54</v>
      </c>
    </row>
    <row r="955" spans="1:13">
      <c r="A955" t="s">
        <v>1617</v>
      </c>
      <c r="B955" t="s">
        <v>50</v>
      </c>
      <c r="C955" s="4">
        <v>44470</v>
      </c>
      <c r="D955" s="4">
        <v>44561</v>
      </c>
      <c r="E955" t="s">
        <v>28</v>
      </c>
      <c r="F955" t="s">
        <v>134</v>
      </c>
      <c r="G955" s="4">
        <v>48478</v>
      </c>
      <c r="H955" s="4">
        <v>42817</v>
      </c>
      <c r="I955" t="s">
        <v>135</v>
      </c>
      <c r="J955" t="s">
        <v>53</v>
      </c>
      <c r="K955" s="4">
        <v>44578</v>
      </c>
      <c r="L955" s="4">
        <v>44578</v>
      </c>
      <c r="M955" t="s">
        <v>54</v>
      </c>
    </row>
    <row r="956" spans="1:13">
      <c r="A956" t="s">
        <v>1618</v>
      </c>
      <c r="B956" t="s">
        <v>50</v>
      </c>
      <c r="C956" s="4">
        <v>44470</v>
      </c>
      <c r="D956" s="4">
        <v>44561</v>
      </c>
      <c r="E956" t="s">
        <v>29</v>
      </c>
      <c r="F956" t="s">
        <v>1168</v>
      </c>
      <c r="G956" s="4">
        <v>38803</v>
      </c>
      <c r="H956" s="4">
        <v>38803</v>
      </c>
      <c r="I956" t="s">
        <v>1169</v>
      </c>
      <c r="J956" t="s">
        <v>53</v>
      </c>
      <c r="K956" s="4">
        <v>44578</v>
      </c>
      <c r="L956" s="4">
        <v>44578</v>
      </c>
      <c r="M956" t="s">
        <v>54</v>
      </c>
    </row>
    <row r="957" spans="1:13">
      <c r="A957" t="s">
        <v>1619</v>
      </c>
      <c r="B957" t="s">
        <v>50</v>
      </c>
      <c r="C957" s="4">
        <v>44470</v>
      </c>
      <c r="D957" s="4">
        <v>44561</v>
      </c>
      <c r="E957" t="s">
        <v>29</v>
      </c>
      <c r="F957" t="s">
        <v>584</v>
      </c>
      <c r="G957" s="4">
        <v>33324</v>
      </c>
      <c r="H957" s="4">
        <v>33324</v>
      </c>
      <c r="I957" t="s">
        <v>585</v>
      </c>
      <c r="J957" t="s">
        <v>53</v>
      </c>
      <c r="K957" s="4">
        <v>44578</v>
      </c>
      <c r="L957" s="4">
        <v>44578</v>
      </c>
      <c r="M957" t="s">
        <v>54</v>
      </c>
    </row>
    <row r="958" spans="1:13">
      <c r="A958" t="s">
        <v>1620</v>
      </c>
      <c r="B958" t="s">
        <v>50</v>
      </c>
      <c r="C958" s="4">
        <v>44470</v>
      </c>
      <c r="D958" s="4">
        <v>44561</v>
      </c>
      <c r="E958" t="s">
        <v>48</v>
      </c>
      <c r="F958" t="s">
        <v>628</v>
      </c>
      <c r="G958" s="4">
        <v>29760</v>
      </c>
      <c r="H958" s="4">
        <v>29760</v>
      </c>
      <c r="I958" t="s">
        <v>629</v>
      </c>
      <c r="J958" t="s">
        <v>53</v>
      </c>
      <c r="K958" s="4">
        <v>44578</v>
      </c>
      <c r="L958" s="4">
        <v>44578</v>
      </c>
      <c r="M958" t="s">
        <v>54</v>
      </c>
    </row>
    <row r="959" spans="1:13">
      <c r="A959" t="s">
        <v>1621</v>
      </c>
      <c r="B959" t="s">
        <v>50</v>
      </c>
      <c r="C959" s="4">
        <v>44197</v>
      </c>
      <c r="D959" s="4">
        <v>44286</v>
      </c>
      <c r="E959" t="s">
        <v>48</v>
      </c>
      <c r="F959" t="s">
        <v>1163</v>
      </c>
      <c r="G959" s="4">
        <v>40655</v>
      </c>
      <c r="H959" s="4">
        <v>40655</v>
      </c>
      <c r="I959" t="s">
        <v>738</v>
      </c>
      <c r="J959" t="s">
        <v>53</v>
      </c>
      <c r="K959" s="4">
        <v>44297</v>
      </c>
      <c r="L959" s="4">
        <v>44297</v>
      </c>
      <c r="M959" t="s">
        <v>54</v>
      </c>
    </row>
    <row r="960" spans="1:13">
      <c r="A960" t="s">
        <v>1622</v>
      </c>
      <c r="B960" t="s">
        <v>50</v>
      </c>
      <c r="C960" s="4">
        <v>44197</v>
      </c>
      <c r="D960" s="4">
        <v>44286</v>
      </c>
      <c r="E960" t="s">
        <v>48</v>
      </c>
      <c r="F960" t="s">
        <v>1138</v>
      </c>
      <c r="G960" s="4">
        <v>40603</v>
      </c>
      <c r="H960" s="4">
        <v>40603</v>
      </c>
      <c r="I960" t="s">
        <v>218</v>
      </c>
      <c r="J960" t="s">
        <v>53</v>
      </c>
      <c r="K960" s="4">
        <v>44297</v>
      </c>
      <c r="L960" s="4">
        <v>44297</v>
      </c>
      <c r="M960" t="s">
        <v>54</v>
      </c>
    </row>
    <row r="961" spans="1:13">
      <c r="A961" t="s">
        <v>1623</v>
      </c>
      <c r="B961" t="s">
        <v>50</v>
      </c>
      <c r="C961" s="4">
        <v>44197</v>
      </c>
      <c r="D961" s="4">
        <v>44286</v>
      </c>
      <c r="E961" t="s">
        <v>26</v>
      </c>
      <c r="F961" t="s">
        <v>618</v>
      </c>
      <c r="G961" s="4">
        <v>36538</v>
      </c>
      <c r="H961" s="4">
        <v>43641</v>
      </c>
      <c r="I961" t="s">
        <v>1624</v>
      </c>
      <c r="J961" t="s">
        <v>53</v>
      </c>
      <c r="K961" s="4">
        <v>44297</v>
      </c>
      <c r="L961" s="4">
        <v>44297</v>
      </c>
      <c r="M961" t="s">
        <v>54</v>
      </c>
    </row>
    <row r="962" spans="1:13">
      <c r="A962" t="s">
        <v>1625</v>
      </c>
      <c r="B962" t="s">
        <v>50</v>
      </c>
      <c r="C962" s="4">
        <v>44197</v>
      </c>
      <c r="D962" s="4">
        <v>44286</v>
      </c>
      <c r="E962" t="s">
        <v>24</v>
      </c>
      <c r="F962" t="s">
        <v>436</v>
      </c>
      <c r="G962" s="4">
        <v>33939</v>
      </c>
      <c r="H962" s="4">
        <v>43836</v>
      </c>
      <c r="I962" t="s">
        <v>437</v>
      </c>
      <c r="J962" t="s">
        <v>53</v>
      </c>
      <c r="K962" s="4">
        <v>44297</v>
      </c>
      <c r="L962" s="4">
        <v>44297</v>
      </c>
      <c r="M962" t="s">
        <v>54</v>
      </c>
    </row>
    <row r="963" spans="1:13">
      <c r="A963" t="s">
        <v>1626</v>
      </c>
      <c r="B963" t="s">
        <v>50</v>
      </c>
      <c r="C963" s="4">
        <v>44197</v>
      </c>
      <c r="D963" s="4">
        <v>44286</v>
      </c>
      <c r="E963" t="s">
        <v>26</v>
      </c>
      <c r="F963" t="s">
        <v>1582</v>
      </c>
      <c r="G963" s="4">
        <v>42811</v>
      </c>
      <c r="H963" s="4">
        <v>42811</v>
      </c>
      <c r="I963" t="s">
        <v>1583</v>
      </c>
      <c r="J963" t="s">
        <v>53</v>
      </c>
      <c r="K963" s="4">
        <v>44297</v>
      </c>
      <c r="L963" s="4">
        <v>44297</v>
      </c>
      <c r="M963" t="s">
        <v>54</v>
      </c>
    </row>
    <row r="964" spans="1:13">
      <c r="A964" t="s">
        <v>1627</v>
      </c>
      <c r="B964" t="s">
        <v>50</v>
      </c>
      <c r="C964" s="4">
        <v>44197</v>
      </c>
      <c r="D964" s="4">
        <v>44286</v>
      </c>
      <c r="E964" t="s">
        <v>24</v>
      </c>
      <c r="F964" t="s">
        <v>282</v>
      </c>
      <c r="G964" s="4">
        <v>28851</v>
      </c>
      <c r="H964" s="4">
        <v>42569</v>
      </c>
      <c r="I964" t="s">
        <v>283</v>
      </c>
      <c r="J964" t="s">
        <v>53</v>
      </c>
      <c r="K964" s="4">
        <v>44297</v>
      </c>
      <c r="L964" s="4">
        <v>44297</v>
      </c>
      <c r="M964" t="s">
        <v>54</v>
      </c>
    </row>
    <row r="965" spans="1:13">
      <c r="A965" t="s">
        <v>1628</v>
      </c>
      <c r="B965" t="s">
        <v>50</v>
      </c>
      <c r="C965" s="4">
        <v>44197</v>
      </c>
      <c r="D965" s="4">
        <v>44286</v>
      </c>
      <c r="E965" t="s">
        <v>26</v>
      </c>
      <c r="F965" t="s">
        <v>554</v>
      </c>
      <c r="G965" s="4">
        <v>35599</v>
      </c>
      <c r="H965" s="4">
        <v>39520</v>
      </c>
      <c r="I965" t="s">
        <v>555</v>
      </c>
      <c r="J965" t="s">
        <v>53</v>
      </c>
      <c r="K965" s="4">
        <v>44297</v>
      </c>
      <c r="L965" s="4">
        <v>44297</v>
      </c>
      <c r="M965" t="s">
        <v>54</v>
      </c>
    </row>
    <row r="966" spans="1:13">
      <c r="A966" t="s">
        <v>1629</v>
      </c>
      <c r="B966" t="s">
        <v>50</v>
      </c>
      <c r="C966" s="4">
        <v>44197</v>
      </c>
      <c r="D966" s="4">
        <v>44286</v>
      </c>
      <c r="E966" t="s">
        <v>26</v>
      </c>
      <c r="F966" t="s">
        <v>815</v>
      </c>
      <c r="G966" s="4">
        <v>36669</v>
      </c>
      <c r="H966" s="4">
        <v>43699</v>
      </c>
      <c r="I966" t="s">
        <v>816</v>
      </c>
      <c r="J966" t="s">
        <v>53</v>
      </c>
      <c r="K966" s="4">
        <v>44297</v>
      </c>
      <c r="L966" s="4">
        <v>44297</v>
      </c>
      <c r="M966" t="s">
        <v>54</v>
      </c>
    </row>
    <row r="967" spans="1:13">
      <c r="A967" t="s">
        <v>1630</v>
      </c>
      <c r="B967" t="s">
        <v>50</v>
      </c>
      <c r="C967" s="4">
        <v>44197</v>
      </c>
      <c r="D967" s="4">
        <v>44286</v>
      </c>
      <c r="E967" t="s">
        <v>26</v>
      </c>
      <c r="F967" t="s">
        <v>446</v>
      </c>
      <c r="G967" s="4">
        <v>42782</v>
      </c>
      <c r="H967" s="4">
        <v>44196</v>
      </c>
      <c r="I967" t="s">
        <v>447</v>
      </c>
      <c r="J967" t="s">
        <v>53</v>
      </c>
      <c r="K967" s="4">
        <v>44297</v>
      </c>
      <c r="L967" s="4">
        <v>44297</v>
      </c>
      <c r="M967" t="s">
        <v>54</v>
      </c>
    </row>
    <row r="968" spans="1:13">
      <c r="A968" t="s">
        <v>1631</v>
      </c>
      <c r="B968" t="s">
        <v>50</v>
      </c>
      <c r="C968" s="4">
        <v>44197</v>
      </c>
      <c r="D968" s="4">
        <v>44286</v>
      </c>
      <c r="E968" t="s">
        <v>26</v>
      </c>
      <c r="F968" t="s">
        <v>364</v>
      </c>
      <c r="G968" s="4">
        <v>42979</v>
      </c>
      <c r="H968" s="4">
        <v>42979</v>
      </c>
      <c r="I968" t="s">
        <v>365</v>
      </c>
      <c r="J968" t="s">
        <v>53</v>
      </c>
      <c r="K968" s="4">
        <v>44297</v>
      </c>
      <c r="L968" s="4">
        <v>44297</v>
      </c>
      <c r="M968" t="s">
        <v>54</v>
      </c>
    </row>
    <row r="969" spans="1:13">
      <c r="A969" t="s">
        <v>1632</v>
      </c>
      <c r="B969" t="s">
        <v>50</v>
      </c>
      <c r="C969" s="4">
        <v>44197</v>
      </c>
      <c r="D969" s="4">
        <v>44286</v>
      </c>
      <c r="E969" t="s">
        <v>24</v>
      </c>
      <c r="F969" t="s">
        <v>572</v>
      </c>
      <c r="G969" s="4">
        <v>43054</v>
      </c>
      <c r="H969" s="4">
        <v>43054</v>
      </c>
      <c r="I969" t="s">
        <v>573</v>
      </c>
      <c r="J969" t="s">
        <v>53</v>
      </c>
      <c r="K969" s="4">
        <v>44297</v>
      </c>
      <c r="L969" s="4">
        <v>44297</v>
      </c>
      <c r="M969" t="s">
        <v>54</v>
      </c>
    </row>
    <row r="970" spans="1:13">
      <c r="A970" t="s">
        <v>1633</v>
      </c>
      <c r="B970" t="s">
        <v>50</v>
      </c>
      <c r="C970" s="4">
        <v>44197</v>
      </c>
      <c r="D970" s="4">
        <v>44286</v>
      </c>
      <c r="E970" t="s">
        <v>26</v>
      </c>
      <c r="F970" t="s">
        <v>712</v>
      </c>
      <c r="G970" s="4">
        <v>41920</v>
      </c>
      <c r="H970" s="4">
        <v>41920</v>
      </c>
      <c r="I970" t="s">
        <v>713</v>
      </c>
      <c r="J970" t="s">
        <v>53</v>
      </c>
      <c r="K970" s="4">
        <v>44297</v>
      </c>
      <c r="L970" s="4">
        <v>44297</v>
      </c>
      <c r="M970" t="s">
        <v>54</v>
      </c>
    </row>
    <row r="971" spans="1:13">
      <c r="A971" t="s">
        <v>1634</v>
      </c>
      <c r="B971" t="s">
        <v>50</v>
      </c>
      <c r="C971" s="4">
        <v>44197</v>
      </c>
      <c r="D971" s="4">
        <v>44286</v>
      </c>
      <c r="E971" t="s">
        <v>24</v>
      </c>
      <c r="F971" t="s">
        <v>419</v>
      </c>
      <c r="G971" s="4">
        <v>35376</v>
      </c>
      <c r="H971" s="4">
        <v>43777</v>
      </c>
      <c r="I971" t="s">
        <v>420</v>
      </c>
      <c r="J971" t="s">
        <v>53</v>
      </c>
      <c r="K971" s="4">
        <v>44297</v>
      </c>
      <c r="L971" s="4">
        <v>44297</v>
      </c>
      <c r="M971" t="s">
        <v>54</v>
      </c>
    </row>
    <row r="972" spans="1:13">
      <c r="A972" t="s">
        <v>1635</v>
      </c>
      <c r="B972" t="s">
        <v>50</v>
      </c>
      <c r="C972" s="4">
        <v>44197</v>
      </c>
      <c r="D972" s="4">
        <v>44286</v>
      </c>
      <c r="E972" t="s">
        <v>26</v>
      </c>
      <c r="F972" t="s">
        <v>1490</v>
      </c>
      <c r="G972" s="4">
        <v>42782</v>
      </c>
      <c r="H972" s="4">
        <v>43549</v>
      </c>
      <c r="I972" t="s">
        <v>1491</v>
      </c>
      <c r="J972" t="s">
        <v>53</v>
      </c>
      <c r="K972" s="4">
        <v>44297</v>
      </c>
      <c r="L972" s="4">
        <v>44297</v>
      </c>
      <c r="M972" t="s">
        <v>54</v>
      </c>
    </row>
    <row r="973" spans="1:13">
      <c r="A973" t="s">
        <v>1636</v>
      </c>
      <c r="B973" t="s">
        <v>50</v>
      </c>
      <c r="C973" s="4">
        <v>44197</v>
      </c>
      <c r="D973" s="4">
        <v>44286</v>
      </c>
      <c r="E973" t="s">
        <v>29</v>
      </c>
      <c r="F973" t="s">
        <v>340</v>
      </c>
      <c r="G973" s="4">
        <v>42984</v>
      </c>
      <c r="H973" s="4">
        <v>42984</v>
      </c>
      <c r="I973" t="s">
        <v>341</v>
      </c>
      <c r="J973" t="s">
        <v>53</v>
      </c>
      <c r="K973" s="4">
        <v>44297</v>
      </c>
      <c r="L973" s="4">
        <v>44297</v>
      </c>
      <c r="M973" t="s">
        <v>54</v>
      </c>
    </row>
    <row r="974" spans="1:13">
      <c r="A974" t="s">
        <v>1637</v>
      </c>
      <c r="B974" t="s">
        <v>50</v>
      </c>
      <c r="C974" s="4">
        <v>44197</v>
      </c>
      <c r="D974" s="4">
        <v>44286</v>
      </c>
      <c r="E974" t="s">
        <v>26</v>
      </c>
      <c r="F974" t="s">
        <v>825</v>
      </c>
      <c r="G974" s="4">
        <v>43070</v>
      </c>
      <c r="H974" s="4">
        <v>43070</v>
      </c>
      <c r="I974" t="s">
        <v>826</v>
      </c>
      <c r="J974" t="s">
        <v>53</v>
      </c>
      <c r="K974" s="4">
        <v>44297</v>
      </c>
      <c r="L974" s="4">
        <v>44297</v>
      </c>
      <c r="M974" t="s">
        <v>54</v>
      </c>
    </row>
    <row r="975" spans="1:13">
      <c r="A975" t="s">
        <v>1638</v>
      </c>
      <c r="B975" t="s">
        <v>50</v>
      </c>
      <c r="C975" s="4">
        <v>44197</v>
      </c>
      <c r="D975" s="4">
        <v>44286</v>
      </c>
      <c r="E975" t="s">
        <v>29</v>
      </c>
      <c r="F975" t="s">
        <v>1183</v>
      </c>
      <c r="G975" s="4">
        <v>42993</v>
      </c>
      <c r="H975" s="4">
        <v>44176</v>
      </c>
      <c r="I975" t="s">
        <v>1639</v>
      </c>
      <c r="J975" t="s">
        <v>53</v>
      </c>
      <c r="K975" s="4">
        <v>44297</v>
      </c>
      <c r="L975" s="4">
        <v>44297</v>
      </c>
      <c r="M975" t="s">
        <v>54</v>
      </c>
    </row>
    <row r="976" spans="1:13">
      <c r="A976" t="s">
        <v>1640</v>
      </c>
      <c r="B976" t="s">
        <v>50</v>
      </c>
      <c r="C976" s="4">
        <v>44197</v>
      </c>
      <c r="D976" s="4">
        <v>44286</v>
      </c>
      <c r="E976" t="s">
        <v>29</v>
      </c>
      <c r="F976" t="s">
        <v>689</v>
      </c>
      <c r="G976" s="4">
        <v>40870</v>
      </c>
      <c r="H976" s="4">
        <v>41152</v>
      </c>
      <c r="I976" t="s">
        <v>690</v>
      </c>
      <c r="J976" t="s">
        <v>53</v>
      </c>
      <c r="K976" s="4">
        <v>44297</v>
      </c>
      <c r="L976" s="4">
        <v>44297</v>
      </c>
      <c r="M976" t="s">
        <v>54</v>
      </c>
    </row>
    <row r="977" spans="1:13">
      <c r="A977" t="s">
        <v>1641</v>
      </c>
      <c r="B977" t="s">
        <v>50</v>
      </c>
      <c r="C977" s="4">
        <v>44197</v>
      </c>
      <c r="D977" s="4">
        <v>44286</v>
      </c>
      <c r="E977" t="s">
        <v>29</v>
      </c>
      <c r="F977" t="s">
        <v>889</v>
      </c>
      <c r="G977" s="4">
        <v>42949</v>
      </c>
      <c r="H977" s="4">
        <v>42949</v>
      </c>
      <c r="I977" t="s">
        <v>890</v>
      </c>
      <c r="J977" t="s">
        <v>53</v>
      </c>
      <c r="K977" s="4">
        <v>44297</v>
      </c>
      <c r="L977" s="4">
        <v>44297</v>
      </c>
      <c r="M977" t="s">
        <v>54</v>
      </c>
    </row>
    <row r="978" spans="1:13">
      <c r="A978" t="s">
        <v>1642</v>
      </c>
      <c r="B978" t="s">
        <v>50</v>
      </c>
      <c r="C978" s="4">
        <v>44197</v>
      </c>
      <c r="D978" s="4">
        <v>44286</v>
      </c>
      <c r="E978" t="s">
        <v>23</v>
      </c>
      <c r="F978" t="s">
        <v>683</v>
      </c>
      <c r="G978" s="4">
        <v>38127</v>
      </c>
      <c r="H978" s="4">
        <v>44125</v>
      </c>
      <c r="I978" t="s">
        <v>684</v>
      </c>
      <c r="J978" t="s">
        <v>53</v>
      </c>
      <c r="K978" s="4">
        <v>44297</v>
      </c>
      <c r="L978" s="4">
        <v>44297</v>
      </c>
      <c r="M978" t="s">
        <v>54</v>
      </c>
    </row>
    <row r="979" spans="1:13">
      <c r="A979" t="s">
        <v>1643</v>
      </c>
      <c r="B979" t="s">
        <v>50</v>
      </c>
      <c r="C979" s="4">
        <v>44197</v>
      </c>
      <c r="D979" s="4">
        <v>44286</v>
      </c>
      <c r="E979" t="s">
        <v>31</v>
      </c>
      <c r="F979" t="s">
        <v>1339</v>
      </c>
      <c r="G979" s="4">
        <v>41250</v>
      </c>
      <c r="H979" s="4">
        <v>41250</v>
      </c>
      <c r="I979" t="s">
        <v>1340</v>
      </c>
      <c r="J979" t="s">
        <v>53</v>
      </c>
      <c r="K979" s="4">
        <v>44297</v>
      </c>
      <c r="L979" s="4">
        <v>44297</v>
      </c>
      <c r="M979" t="s">
        <v>54</v>
      </c>
    </row>
    <row r="980" spans="1:13">
      <c r="A980" t="s">
        <v>1644</v>
      </c>
      <c r="B980" t="s">
        <v>50</v>
      </c>
      <c r="C980" s="4">
        <v>44197</v>
      </c>
      <c r="D980" s="4">
        <v>44286</v>
      </c>
      <c r="E980" t="s">
        <v>26</v>
      </c>
      <c r="F980" t="s">
        <v>851</v>
      </c>
      <c r="G980" s="4">
        <v>40570</v>
      </c>
      <c r="H980" s="4">
        <v>42818</v>
      </c>
      <c r="I980" t="s">
        <v>852</v>
      </c>
      <c r="J980" t="s">
        <v>53</v>
      </c>
      <c r="K980" s="4">
        <v>44297</v>
      </c>
      <c r="L980" s="4">
        <v>44297</v>
      </c>
      <c r="M980" t="s">
        <v>54</v>
      </c>
    </row>
    <row r="981" spans="1:13">
      <c r="A981" t="s">
        <v>1645</v>
      </c>
      <c r="B981" t="s">
        <v>50</v>
      </c>
      <c r="C981" s="4">
        <v>44197</v>
      </c>
      <c r="D981" s="4">
        <v>44286</v>
      </c>
      <c r="E981" t="s">
        <v>26</v>
      </c>
      <c r="F981" t="s">
        <v>1000</v>
      </c>
      <c r="G981" s="4">
        <v>35054</v>
      </c>
      <c r="H981" s="4">
        <v>43628</v>
      </c>
      <c r="I981" t="s">
        <v>1001</v>
      </c>
      <c r="J981" t="s">
        <v>53</v>
      </c>
      <c r="K981" s="4">
        <v>44297</v>
      </c>
      <c r="L981" s="4">
        <v>44297</v>
      </c>
      <c r="M981" t="s">
        <v>54</v>
      </c>
    </row>
    <row r="982" spans="1:13">
      <c r="A982" t="s">
        <v>1646</v>
      </c>
      <c r="B982" t="s">
        <v>50</v>
      </c>
      <c r="C982" s="4">
        <v>44197</v>
      </c>
      <c r="D982" s="4">
        <v>44286</v>
      </c>
      <c r="E982" t="s">
        <v>26</v>
      </c>
      <c r="F982" t="s">
        <v>848</v>
      </c>
      <c r="G982" s="4">
        <v>41970</v>
      </c>
      <c r="H982" s="4">
        <v>42726</v>
      </c>
      <c r="I982" t="s">
        <v>849</v>
      </c>
      <c r="J982" t="s">
        <v>53</v>
      </c>
      <c r="K982" s="4">
        <v>44297</v>
      </c>
      <c r="L982" s="4">
        <v>44297</v>
      </c>
      <c r="M982" t="s">
        <v>54</v>
      </c>
    </row>
    <row r="983" spans="1:13">
      <c r="A983" t="s">
        <v>1647</v>
      </c>
      <c r="B983" t="s">
        <v>50</v>
      </c>
      <c r="C983" s="4">
        <v>44197</v>
      </c>
      <c r="D983" s="4">
        <v>44286</v>
      </c>
      <c r="E983" t="s">
        <v>23</v>
      </c>
      <c r="F983" t="s">
        <v>232</v>
      </c>
      <c r="G983" s="4">
        <v>32170</v>
      </c>
      <c r="H983" s="4">
        <v>43119</v>
      </c>
      <c r="I983" t="s">
        <v>233</v>
      </c>
      <c r="J983" t="s">
        <v>53</v>
      </c>
      <c r="K983" s="4">
        <v>44297</v>
      </c>
      <c r="L983" s="4">
        <v>44297</v>
      </c>
      <c r="M983" t="s">
        <v>54</v>
      </c>
    </row>
    <row r="984" spans="1:13">
      <c r="A984" t="s">
        <v>1648</v>
      </c>
      <c r="B984" t="s">
        <v>50</v>
      </c>
      <c r="C984" s="4">
        <v>44197</v>
      </c>
      <c r="D984" s="4">
        <v>44286</v>
      </c>
      <c r="E984" t="s">
        <v>29</v>
      </c>
      <c r="F984" t="s">
        <v>1253</v>
      </c>
      <c r="G984" s="4">
        <v>31044</v>
      </c>
      <c r="H984" s="4">
        <v>31044</v>
      </c>
      <c r="I984" t="s">
        <v>1254</v>
      </c>
      <c r="J984" t="s">
        <v>53</v>
      </c>
      <c r="K984" s="4">
        <v>44297</v>
      </c>
      <c r="L984" s="4">
        <v>44297</v>
      </c>
      <c r="M984" t="s">
        <v>54</v>
      </c>
    </row>
    <row r="985" spans="1:13">
      <c r="A985" t="s">
        <v>1649</v>
      </c>
      <c r="B985" t="s">
        <v>50</v>
      </c>
      <c r="C985" s="4">
        <v>44197</v>
      </c>
      <c r="D985" s="4">
        <v>44286</v>
      </c>
      <c r="E985" t="s">
        <v>31</v>
      </c>
      <c r="F985" t="s">
        <v>1003</v>
      </c>
      <c r="G985" s="4">
        <v>41590</v>
      </c>
      <c r="H985" s="4">
        <v>41590</v>
      </c>
      <c r="I985" t="s">
        <v>1004</v>
      </c>
      <c r="J985" t="s">
        <v>53</v>
      </c>
      <c r="K985" s="4">
        <v>44297</v>
      </c>
      <c r="L985" s="4">
        <v>44297</v>
      </c>
      <c r="M985" t="s">
        <v>54</v>
      </c>
    </row>
    <row r="986" spans="1:13">
      <c r="A986" t="s">
        <v>1650</v>
      </c>
      <c r="B986" t="s">
        <v>50</v>
      </c>
      <c r="C986" s="4">
        <v>44197</v>
      </c>
      <c r="D986" s="4">
        <v>44286</v>
      </c>
      <c r="E986" t="s">
        <v>29</v>
      </c>
      <c r="F986" t="s">
        <v>455</v>
      </c>
      <c r="G986" s="4">
        <v>40872</v>
      </c>
      <c r="H986" s="4">
        <v>40872</v>
      </c>
      <c r="I986" t="s">
        <v>456</v>
      </c>
      <c r="J986" t="s">
        <v>53</v>
      </c>
      <c r="K986" s="4">
        <v>44297</v>
      </c>
      <c r="L986" s="4">
        <v>44297</v>
      </c>
      <c r="M986" t="s">
        <v>54</v>
      </c>
    </row>
    <row r="987" spans="1:13">
      <c r="A987" t="s">
        <v>1651</v>
      </c>
      <c r="B987" t="s">
        <v>50</v>
      </c>
      <c r="C987" s="4">
        <v>44197</v>
      </c>
      <c r="D987" s="4">
        <v>44286</v>
      </c>
      <c r="E987" t="s">
        <v>28</v>
      </c>
      <c r="F987" t="s">
        <v>433</v>
      </c>
      <c r="G987" s="4">
        <v>10374</v>
      </c>
      <c r="H987" s="4">
        <v>44257</v>
      </c>
      <c r="I987" t="s">
        <v>434</v>
      </c>
      <c r="J987" t="s">
        <v>53</v>
      </c>
      <c r="K987" s="4">
        <v>44297</v>
      </c>
      <c r="L987" s="4">
        <v>44297</v>
      </c>
      <c r="M987" t="s">
        <v>54</v>
      </c>
    </row>
    <row r="988" spans="1:13">
      <c r="A988" t="s">
        <v>1652</v>
      </c>
      <c r="B988" t="s">
        <v>50</v>
      </c>
      <c r="C988" s="4">
        <v>44197</v>
      </c>
      <c r="D988" s="4">
        <v>44286</v>
      </c>
      <c r="E988" t="s">
        <v>19</v>
      </c>
      <c r="F988" t="s">
        <v>19</v>
      </c>
      <c r="G988" s="4">
        <v>42771</v>
      </c>
      <c r="H988" s="4">
        <v>44266</v>
      </c>
      <c r="I988" t="s">
        <v>280</v>
      </c>
      <c r="J988" t="s">
        <v>53</v>
      </c>
      <c r="K988" s="4">
        <v>44297</v>
      </c>
      <c r="L988" s="4">
        <v>44297</v>
      </c>
      <c r="M988" t="s">
        <v>54</v>
      </c>
    </row>
    <row r="989" spans="1:13">
      <c r="A989" t="s">
        <v>1653</v>
      </c>
      <c r="B989" t="s">
        <v>50</v>
      </c>
      <c r="C989" s="4">
        <v>44197</v>
      </c>
      <c r="D989" s="4">
        <v>44286</v>
      </c>
      <c r="E989" t="s">
        <v>48</v>
      </c>
      <c r="F989" t="s">
        <v>256</v>
      </c>
      <c r="G989" s="4">
        <v>41241</v>
      </c>
      <c r="H989" s="4">
        <v>41241</v>
      </c>
      <c r="I989" t="s">
        <v>141</v>
      </c>
      <c r="J989" t="s">
        <v>53</v>
      </c>
      <c r="K989" s="4">
        <v>44297</v>
      </c>
      <c r="L989" s="4">
        <v>44297</v>
      </c>
      <c r="M989" t="s">
        <v>54</v>
      </c>
    </row>
    <row r="990" spans="1:13">
      <c r="A990" t="s">
        <v>1654</v>
      </c>
      <c r="B990" t="s">
        <v>50</v>
      </c>
      <c r="C990" s="4">
        <v>44197</v>
      </c>
      <c r="D990" s="4">
        <v>44286</v>
      </c>
      <c r="E990" t="s">
        <v>48</v>
      </c>
      <c r="F990" t="s">
        <v>193</v>
      </c>
      <c r="G990" s="4">
        <v>41241</v>
      </c>
      <c r="H990" s="4">
        <v>41241</v>
      </c>
      <c r="I990" t="s">
        <v>141</v>
      </c>
      <c r="J990" t="s">
        <v>53</v>
      </c>
      <c r="K990" s="4">
        <v>44297</v>
      </c>
      <c r="L990" s="4">
        <v>44297</v>
      </c>
      <c r="M990" t="s">
        <v>54</v>
      </c>
    </row>
    <row r="991" spans="1:13">
      <c r="A991" t="s">
        <v>1655</v>
      </c>
      <c r="B991" t="s">
        <v>50</v>
      </c>
      <c r="C991" s="4">
        <v>44197</v>
      </c>
      <c r="D991" s="4">
        <v>44286</v>
      </c>
      <c r="E991" t="s">
        <v>26</v>
      </c>
      <c r="F991" t="s">
        <v>1193</v>
      </c>
      <c r="G991" s="4">
        <v>42979</v>
      </c>
      <c r="H991" s="4">
        <v>44153</v>
      </c>
      <c r="I991" t="s">
        <v>1194</v>
      </c>
      <c r="J991" t="s">
        <v>53</v>
      </c>
      <c r="K991" s="4">
        <v>44297</v>
      </c>
      <c r="L991" s="4">
        <v>44297</v>
      </c>
      <c r="M991" t="s">
        <v>54</v>
      </c>
    </row>
    <row r="992" spans="1:13">
      <c r="A992" t="s">
        <v>1656</v>
      </c>
      <c r="B992" t="s">
        <v>50</v>
      </c>
      <c r="C992" s="4">
        <v>44197</v>
      </c>
      <c r="D992" s="4">
        <v>44286</v>
      </c>
      <c r="E992" t="s">
        <v>24</v>
      </c>
      <c r="F992" t="s">
        <v>383</v>
      </c>
      <c r="G992" s="4">
        <v>28123</v>
      </c>
      <c r="H992" s="4">
        <v>44207</v>
      </c>
      <c r="I992" t="s">
        <v>384</v>
      </c>
      <c r="J992" t="s">
        <v>53</v>
      </c>
      <c r="K992" s="4">
        <v>44297</v>
      </c>
      <c r="L992" s="4">
        <v>44297</v>
      </c>
      <c r="M992" t="s">
        <v>54</v>
      </c>
    </row>
    <row r="993" spans="1:13">
      <c r="A993" t="s">
        <v>1657</v>
      </c>
      <c r="B993" t="s">
        <v>50</v>
      </c>
      <c r="C993" s="4">
        <v>44197</v>
      </c>
      <c r="D993" s="4">
        <v>44286</v>
      </c>
      <c r="E993" t="s">
        <v>29</v>
      </c>
      <c r="F993" t="s">
        <v>370</v>
      </c>
      <c r="G993" s="4">
        <v>36426</v>
      </c>
      <c r="H993" s="4">
        <v>39371</v>
      </c>
      <c r="I993" t="s">
        <v>371</v>
      </c>
      <c r="J993" t="s">
        <v>53</v>
      </c>
      <c r="K993" s="4">
        <v>44297</v>
      </c>
      <c r="L993" s="4">
        <v>44297</v>
      </c>
      <c r="M993" t="s">
        <v>54</v>
      </c>
    </row>
    <row r="994" spans="1:13">
      <c r="A994" t="s">
        <v>1658</v>
      </c>
      <c r="B994" t="s">
        <v>50</v>
      </c>
      <c r="C994" s="4">
        <v>44197</v>
      </c>
      <c r="D994" s="4">
        <v>44286</v>
      </c>
      <c r="E994" t="s">
        <v>29</v>
      </c>
      <c r="F994" t="s">
        <v>1201</v>
      </c>
      <c r="G994" s="4">
        <v>37635</v>
      </c>
      <c r="H994" s="4">
        <v>37635</v>
      </c>
      <c r="I994" t="s">
        <v>1202</v>
      </c>
      <c r="J994" t="s">
        <v>53</v>
      </c>
      <c r="K994" s="4">
        <v>44297</v>
      </c>
      <c r="L994" s="4">
        <v>44297</v>
      </c>
      <c r="M994" t="s">
        <v>54</v>
      </c>
    </row>
    <row r="995" spans="1:13">
      <c r="A995" t="s">
        <v>1659</v>
      </c>
      <c r="B995" t="s">
        <v>50</v>
      </c>
      <c r="C995" s="4">
        <v>44197</v>
      </c>
      <c r="D995" s="4">
        <v>44286</v>
      </c>
      <c r="E995" t="s">
        <v>28</v>
      </c>
      <c r="F995" t="s">
        <v>1404</v>
      </c>
      <c r="G995" s="4">
        <v>37453</v>
      </c>
      <c r="H995" s="4">
        <v>44253</v>
      </c>
      <c r="I995" t="s">
        <v>1405</v>
      </c>
      <c r="J995" t="s">
        <v>53</v>
      </c>
      <c r="K995" s="4">
        <v>44297</v>
      </c>
      <c r="L995" s="4">
        <v>44297</v>
      </c>
      <c r="M995" t="s">
        <v>54</v>
      </c>
    </row>
    <row r="996" spans="1:13">
      <c r="A996" t="s">
        <v>1660</v>
      </c>
      <c r="B996" t="s">
        <v>50</v>
      </c>
      <c r="C996" s="4">
        <v>44197</v>
      </c>
      <c r="D996" s="4">
        <v>44286</v>
      </c>
      <c r="E996" t="s">
        <v>48</v>
      </c>
      <c r="F996" t="s">
        <v>409</v>
      </c>
      <c r="G996" s="4">
        <v>41187</v>
      </c>
      <c r="H996" s="4">
        <v>41187</v>
      </c>
      <c r="I996" t="s">
        <v>69</v>
      </c>
      <c r="J996" t="s">
        <v>53</v>
      </c>
      <c r="K996" s="4">
        <v>44297</v>
      </c>
      <c r="L996" s="4">
        <v>44297</v>
      </c>
      <c r="M996" t="s">
        <v>54</v>
      </c>
    </row>
    <row r="997" spans="1:13">
      <c r="A997" t="s">
        <v>1661</v>
      </c>
      <c r="B997" t="s">
        <v>50</v>
      </c>
      <c r="C997" s="4">
        <v>44197</v>
      </c>
      <c r="D997" s="4">
        <v>44286</v>
      </c>
      <c r="E997" t="s">
        <v>48</v>
      </c>
      <c r="F997" t="s">
        <v>258</v>
      </c>
      <c r="G997" s="4">
        <v>41241</v>
      </c>
      <c r="H997" s="4">
        <v>41241</v>
      </c>
      <c r="I997" t="s">
        <v>141</v>
      </c>
      <c r="J997" t="s">
        <v>53</v>
      </c>
      <c r="K997" s="4">
        <v>44297</v>
      </c>
      <c r="L997" s="4">
        <v>44297</v>
      </c>
      <c r="M997" t="s">
        <v>54</v>
      </c>
    </row>
    <row r="998" spans="1:13">
      <c r="A998" t="s">
        <v>1662</v>
      </c>
      <c r="B998" t="s">
        <v>50</v>
      </c>
      <c r="C998" s="4">
        <v>44197</v>
      </c>
      <c r="D998" s="4">
        <v>44286</v>
      </c>
      <c r="E998" t="s">
        <v>48</v>
      </c>
      <c r="F998" t="s">
        <v>873</v>
      </c>
      <c r="G998" s="4">
        <v>41032</v>
      </c>
      <c r="H998" s="4">
        <v>41032</v>
      </c>
      <c r="I998" t="s">
        <v>874</v>
      </c>
      <c r="J998" t="s">
        <v>53</v>
      </c>
      <c r="K998" s="4">
        <v>44297</v>
      </c>
      <c r="L998" s="4">
        <v>44297</v>
      </c>
      <c r="M998" t="s">
        <v>54</v>
      </c>
    </row>
    <row r="999" spans="1:13">
      <c r="A999" t="s">
        <v>1663</v>
      </c>
      <c r="B999" t="s">
        <v>50</v>
      </c>
      <c r="C999" s="4">
        <v>44287</v>
      </c>
      <c r="D999" s="4">
        <v>44377</v>
      </c>
      <c r="E999" t="s">
        <v>26</v>
      </c>
      <c r="F999" t="s">
        <v>71</v>
      </c>
      <c r="G999" s="4">
        <v>41534</v>
      </c>
      <c r="H999" s="4">
        <v>43013</v>
      </c>
      <c r="I999" t="s">
        <v>72</v>
      </c>
      <c r="J999" t="s">
        <v>53</v>
      </c>
      <c r="K999" s="4">
        <v>44389</v>
      </c>
      <c r="L999" s="4">
        <v>44389</v>
      </c>
      <c r="M999" t="s">
        <v>54</v>
      </c>
    </row>
    <row r="1000" spans="1:13">
      <c r="A1000" t="s">
        <v>1664</v>
      </c>
      <c r="B1000" t="s">
        <v>50</v>
      </c>
      <c r="C1000" s="4">
        <v>44287</v>
      </c>
      <c r="D1000" s="4">
        <v>44377</v>
      </c>
      <c r="E1000" t="s">
        <v>24</v>
      </c>
      <c r="F1000" t="s">
        <v>383</v>
      </c>
      <c r="G1000" s="4">
        <v>28123</v>
      </c>
      <c r="H1000" s="4">
        <v>44207</v>
      </c>
      <c r="I1000" t="s">
        <v>384</v>
      </c>
      <c r="J1000" t="s">
        <v>53</v>
      </c>
      <c r="K1000" s="4">
        <v>44389</v>
      </c>
      <c r="L1000" s="4">
        <v>44389</v>
      </c>
      <c r="M1000" t="s">
        <v>54</v>
      </c>
    </row>
    <row r="1001" spans="1:13">
      <c r="A1001" t="s">
        <v>1665</v>
      </c>
      <c r="B1001" t="s">
        <v>50</v>
      </c>
      <c r="C1001" s="4">
        <v>44287</v>
      </c>
      <c r="D1001" s="4">
        <v>44377</v>
      </c>
      <c r="E1001" t="s">
        <v>26</v>
      </c>
      <c r="F1001" t="s">
        <v>751</v>
      </c>
      <c r="G1001" s="4">
        <v>37005</v>
      </c>
      <c r="H1001" s="4">
        <v>44210</v>
      </c>
      <c r="I1001" t="s">
        <v>752</v>
      </c>
      <c r="J1001" t="s">
        <v>53</v>
      </c>
      <c r="K1001" s="4">
        <v>44389</v>
      </c>
      <c r="L1001" s="4">
        <v>44389</v>
      </c>
      <c r="M1001" t="s">
        <v>54</v>
      </c>
    </row>
    <row r="1002" spans="1:13">
      <c r="A1002" t="s">
        <v>1666</v>
      </c>
      <c r="B1002" t="s">
        <v>50</v>
      </c>
      <c r="C1002" s="4">
        <v>44287</v>
      </c>
      <c r="D1002" s="4">
        <v>44377</v>
      </c>
      <c r="E1002" t="s">
        <v>26</v>
      </c>
      <c r="F1002" t="s">
        <v>361</v>
      </c>
      <c r="G1002" s="4">
        <v>42794</v>
      </c>
      <c r="H1002" s="4">
        <v>42794</v>
      </c>
      <c r="I1002" t="s">
        <v>362</v>
      </c>
      <c r="J1002" t="s">
        <v>53</v>
      </c>
      <c r="K1002" s="4">
        <v>44389</v>
      </c>
      <c r="L1002" s="4">
        <v>44389</v>
      </c>
      <c r="M1002" t="s">
        <v>54</v>
      </c>
    </row>
    <row r="1003" spans="1:13">
      <c r="A1003" t="s">
        <v>1667</v>
      </c>
      <c r="B1003" t="s">
        <v>50</v>
      </c>
      <c r="C1003" s="4">
        <v>44287</v>
      </c>
      <c r="D1003" s="4">
        <v>44377</v>
      </c>
      <c r="E1003" t="s">
        <v>26</v>
      </c>
      <c r="F1003" t="s">
        <v>639</v>
      </c>
      <c r="G1003" s="4">
        <v>40564</v>
      </c>
      <c r="H1003" s="4">
        <v>42628</v>
      </c>
      <c r="I1003" t="s">
        <v>640</v>
      </c>
      <c r="J1003" t="s">
        <v>53</v>
      </c>
      <c r="K1003" s="4">
        <v>44389</v>
      </c>
      <c r="L1003" s="4">
        <v>44389</v>
      </c>
      <c r="M1003" t="s">
        <v>54</v>
      </c>
    </row>
    <row r="1004" spans="1:13">
      <c r="A1004" t="s">
        <v>1668</v>
      </c>
      <c r="B1004" t="s">
        <v>50</v>
      </c>
      <c r="C1004" s="4">
        <v>44287</v>
      </c>
      <c r="D1004" s="4">
        <v>44377</v>
      </c>
      <c r="E1004" t="s">
        <v>26</v>
      </c>
      <c r="F1004" t="s">
        <v>1036</v>
      </c>
      <c r="G1004" s="4">
        <v>39876</v>
      </c>
      <c r="H1004" s="4">
        <v>44343</v>
      </c>
      <c r="I1004" t="s">
        <v>1037</v>
      </c>
      <c r="J1004" t="s">
        <v>53</v>
      </c>
      <c r="K1004" s="4">
        <v>44389</v>
      </c>
      <c r="L1004" s="4">
        <v>44389</v>
      </c>
      <c r="M1004" t="s">
        <v>54</v>
      </c>
    </row>
    <row r="1005" spans="1:13">
      <c r="A1005" t="s">
        <v>1669</v>
      </c>
      <c r="B1005" t="s">
        <v>50</v>
      </c>
      <c r="C1005" s="4">
        <v>44287</v>
      </c>
      <c r="D1005" s="4">
        <v>44377</v>
      </c>
      <c r="E1005" t="s">
        <v>26</v>
      </c>
      <c r="F1005" t="s">
        <v>274</v>
      </c>
      <c r="G1005" s="4">
        <v>39468</v>
      </c>
      <c r="H1005" s="4">
        <v>41971</v>
      </c>
      <c r="I1005" t="s">
        <v>275</v>
      </c>
      <c r="J1005" t="s">
        <v>53</v>
      </c>
      <c r="K1005" s="4">
        <v>44389</v>
      </c>
      <c r="L1005" s="4">
        <v>44389</v>
      </c>
      <c r="M1005" t="s">
        <v>54</v>
      </c>
    </row>
    <row r="1006" spans="1:13">
      <c r="A1006" t="s">
        <v>1670</v>
      </c>
      <c r="B1006" t="s">
        <v>50</v>
      </c>
      <c r="C1006" s="4">
        <v>44287</v>
      </c>
      <c r="D1006" s="4">
        <v>44377</v>
      </c>
      <c r="E1006" t="s">
        <v>31</v>
      </c>
      <c r="F1006" t="s">
        <v>1461</v>
      </c>
      <c r="G1006" s="4">
        <v>42754</v>
      </c>
      <c r="H1006" s="4">
        <v>42895</v>
      </c>
      <c r="I1006" t="s">
        <v>1462</v>
      </c>
      <c r="J1006" t="s">
        <v>53</v>
      </c>
      <c r="K1006" s="4">
        <v>44389</v>
      </c>
      <c r="L1006" s="4">
        <v>44389</v>
      </c>
      <c r="M1006" t="s">
        <v>54</v>
      </c>
    </row>
    <row r="1007" spans="1:13">
      <c r="A1007" t="s">
        <v>1671</v>
      </c>
      <c r="B1007" t="s">
        <v>50</v>
      </c>
      <c r="C1007" s="4">
        <v>44287</v>
      </c>
      <c r="D1007" s="4">
        <v>44377</v>
      </c>
      <c r="E1007" t="s">
        <v>31</v>
      </c>
      <c r="F1007" t="s">
        <v>238</v>
      </c>
      <c r="G1007" s="4">
        <v>41737</v>
      </c>
      <c r="H1007" s="4">
        <v>41737</v>
      </c>
      <c r="I1007" t="s">
        <v>239</v>
      </c>
      <c r="J1007" t="s">
        <v>53</v>
      </c>
      <c r="K1007" s="4">
        <v>44389</v>
      </c>
      <c r="L1007" s="4">
        <v>44389</v>
      </c>
      <c r="M1007" t="s">
        <v>54</v>
      </c>
    </row>
    <row r="1008" spans="1:13">
      <c r="A1008" t="s">
        <v>1672</v>
      </c>
      <c r="B1008" t="s">
        <v>50</v>
      </c>
      <c r="C1008" s="4">
        <v>44287</v>
      </c>
      <c r="D1008" s="4">
        <v>44377</v>
      </c>
      <c r="E1008" t="s">
        <v>26</v>
      </c>
      <c r="F1008" t="s">
        <v>364</v>
      </c>
      <c r="G1008" s="4">
        <v>42979</v>
      </c>
      <c r="H1008" s="4">
        <v>42979</v>
      </c>
      <c r="I1008" t="s">
        <v>365</v>
      </c>
      <c r="J1008" t="s">
        <v>53</v>
      </c>
      <c r="K1008" s="4">
        <v>44389</v>
      </c>
      <c r="L1008" s="4">
        <v>44389</v>
      </c>
      <c r="M1008" t="s">
        <v>54</v>
      </c>
    </row>
    <row r="1009" spans="1:13">
      <c r="A1009" t="s">
        <v>1673</v>
      </c>
      <c r="B1009" t="s">
        <v>50</v>
      </c>
      <c r="C1009" s="4">
        <v>44287</v>
      </c>
      <c r="D1009" s="4">
        <v>44377</v>
      </c>
      <c r="E1009" t="s">
        <v>29</v>
      </c>
      <c r="F1009" t="s">
        <v>277</v>
      </c>
      <c r="G1009" s="4">
        <v>41201</v>
      </c>
      <c r="H1009" s="4">
        <v>42874</v>
      </c>
      <c r="I1009" t="s">
        <v>278</v>
      </c>
      <c r="J1009" t="s">
        <v>53</v>
      </c>
      <c r="K1009" s="4">
        <v>44389</v>
      </c>
      <c r="L1009" s="4">
        <v>44389</v>
      </c>
      <c r="M1009" t="s">
        <v>54</v>
      </c>
    </row>
    <row r="1010" spans="1:13">
      <c r="A1010" t="s">
        <v>1674</v>
      </c>
      <c r="B1010" t="s">
        <v>50</v>
      </c>
      <c r="C1010" s="4">
        <v>44287</v>
      </c>
      <c r="D1010" s="4">
        <v>44377</v>
      </c>
      <c r="E1010" t="s">
        <v>28</v>
      </c>
      <c r="F1010" t="s">
        <v>1312</v>
      </c>
      <c r="G1010" s="4">
        <v>41829</v>
      </c>
      <c r="H1010" s="4">
        <v>41829</v>
      </c>
      <c r="I1010" t="s">
        <v>1313</v>
      </c>
      <c r="J1010" t="s">
        <v>53</v>
      </c>
      <c r="K1010" s="4">
        <v>44389</v>
      </c>
      <c r="L1010" s="4">
        <v>44389</v>
      </c>
      <c r="M1010" t="s">
        <v>54</v>
      </c>
    </row>
    <row r="1011" spans="1:13">
      <c r="A1011" t="s">
        <v>1675</v>
      </c>
      <c r="B1011" t="s">
        <v>50</v>
      </c>
      <c r="C1011" s="4">
        <v>44287</v>
      </c>
      <c r="D1011" s="4">
        <v>44377</v>
      </c>
      <c r="E1011" t="s">
        <v>26</v>
      </c>
      <c r="F1011" t="s">
        <v>517</v>
      </c>
      <c r="G1011" s="4">
        <v>36158</v>
      </c>
      <c r="H1011" s="4">
        <v>42266</v>
      </c>
      <c r="I1011" t="s">
        <v>518</v>
      </c>
      <c r="J1011" t="s">
        <v>53</v>
      </c>
      <c r="K1011" s="4">
        <v>44389</v>
      </c>
      <c r="L1011" s="4">
        <v>44389</v>
      </c>
      <c r="M1011" t="s">
        <v>54</v>
      </c>
    </row>
    <row r="1012" spans="1:13">
      <c r="A1012" t="s">
        <v>1676</v>
      </c>
      <c r="B1012" t="s">
        <v>50</v>
      </c>
      <c r="C1012" s="4">
        <v>44287</v>
      </c>
      <c r="D1012" s="4">
        <v>44377</v>
      </c>
      <c r="E1012" t="s">
        <v>29</v>
      </c>
      <c r="F1012" t="s">
        <v>1559</v>
      </c>
      <c r="G1012" s="4">
        <v>41178</v>
      </c>
      <c r="H1012" s="4">
        <v>41178</v>
      </c>
      <c r="I1012" t="s">
        <v>1560</v>
      </c>
      <c r="J1012" t="s">
        <v>53</v>
      </c>
      <c r="K1012" s="4">
        <v>44389</v>
      </c>
      <c r="L1012" s="4">
        <v>44389</v>
      </c>
      <c r="M1012" t="s">
        <v>54</v>
      </c>
    </row>
    <row r="1013" spans="1:13">
      <c r="A1013" t="s">
        <v>1677</v>
      </c>
      <c r="B1013" t="s">
        <v>50</v>
      </c>
      <c r="C1013" s="4">
        <v>44287</v>
      </c>
      <c r="D1013" s="4">
        <v>44377</v>
      </c>
      <c r="E1013" t="s">
        <v>28</v>
      </c>
      <c r="F1013" t="s">
        <v>658</v>
      </c>
      <c r="G1013" s="4">
        <v>15761</v>
      </c>
      <c r="H1013" s="4">
        <v>44354</v>
      </c>
      <c r="I1013" t="s">
        <v>659</v>
      </c>
      <c r="J1013" t="s">
        <v>53</v>
      </c>
      <c r="K1013" s="4">
        <v>44389</v>
      </c>
      <c r="L1013" s="4">
        <v>44389</v>
      </c>
      <c r="M1013" t="s">
        <v>54</v>
      </c>
    </row>
    <row r="1014" spans="1:13">
      <c r="A1014" t="s">
        <v>1678</v>
      </c>
      <c r="B1014" t="s">
        <v>50</v>
      </c>
      <c r="C1014" s="4">
        <v>44287</v>
      </c>
      <c r="D1014" s="4">
        <v>44377</v>
      </c>
      <c r="E1014" t="s">
        <v>29</v>
      </c>
      <c r="F1014" t="s">
        <v>933</v>
      </c>
      <c r="G1014" s="4">
        <v>39896</v>
      </c>
      <c r="H1014" s="4">
        <v>40640</v>
      </c>
      <c r="I1014" t="s">
        <v>934</v>
      </c>
      <c r="J1014" t="s">
        <v>53</v>
      </c>
      <c r="K1014" s="4">
        <v>44389</v>
      </c>
      <c r="L1014" s="4">
        <v>44389</v>
      </c>
      <c r="M1014" t="s">
        <v>54</v>
      </c>
    </row>
    <row r="1015" spans="1:13">
      <c r="A1015" t="s">
        <v>1679</v>
      </c>
      <c r="B1015" t="s">
        <v>50</v>
      </c>
      <c r="C1015" s="4">
        <v>44287</v>
      </c>
      <c r="D1015" s="4">
        <v>44377</v>
      </c>
      <c r="E1015" t="s">
        <v>29</v>
      </c>
      <c r="F1015" t="s">
        <v>104</v>
      </c>
      <c r="G1015" s="4">
        <v>39608</v>
      </c>
      <c r="H1015" s="4">
        <v>39608</v>
      </c>
      <c r="I1015" t="s">
        <v>105</v>
      </c>
      <c r="J1015" t="s">
        <v>53</v>
      </c>
      <c r="K1015" s="4">
        <v>44389</v>
      </c>
      <c r="L1015" s="4">
        <v>44389</v>
      </c>
      <c r="M1015" t="s">
        <v>54</v>
      </c>
    </row>
    <row r="1016" spans="1:13">
      <c r="A1016" t="s">
        <v>1680</v>
      </c>
      <c r="B1016" t="s">
        <v>50</v>
      </c>
      <c r="C1016" s="4">
        <v>44287</v>
      </c>
      <c r="D1016" s="4">
        <v>44377</v>
      </c>
      <c r="E1016" t="s">
        <v>20</v>
      </c>
      <c r="F1016" t="s">
        <v>698</v>
      </c>
      <c r="G1016" s="4">
        <v>17877</v>
      </c>
      <c r="H1016" s="4">
        <v>17877</v>
      </c>
      <c r="I1016" t="s">
        <v>699</v>
      </c>
      <c r="J1016" t="s">
        <v>53</v>
      </c>
      <c r="K1016" s="4">
        <v>44389</v>
      </c>
      <c r="L1016" s="4">
        <v>44389</v>
      </c>
      <c r="M1016" t="s">
        <v>54</v>
      </c>
    </row>
    <row r="1017" spans="1:13">
      <c r="A1017" t="s">
        <v>1681</v>
      </c>
      <c r="B1017" t="s">
        <v>50</v>
      </c>
      <c r="C1017" s="4">
        <v>44287</v>
      </c>
      <c r="D1017" s="4">
        <v>44377</v>
      </c>
      <c r="E1017" t="s">
        <v>20</v>
      </c>
      <c r="F1017" t="s">
        <v>1315</v>
      </c>
      <c r="G1017" s="4">
        <v>33365</v>
      </c>
      <c r="H1017" s="4">
        <v>33365</v>
      </c>
      <c r="I1017" t="s">
        <v>1316</v>
      </c>
      <c r="J1017" t="s">
        <v>53</v>
      </c>
      <c r="K1017" s="4">
        <v>44389</v>
      </c>
      <c r="L1017" s="4">
        <v>44389</v>
      </c>
      <c r="M1017" t="s">
        <v>54</v>
      </c>
    </row>
    <row r="1018" spans="1:13">
      <c r="A1018" t="s">
        <v>1682</v>
      </c>
      <c r="B1018" t="s">
        <v>50</v>
      </c>
      <c r="C1018" s="4">
        <v>44287</v>
      </c>
      <c r="D1018" s="4">
        <v>44377</v>
      </c>
      <c r="E1018" t="s">
        <v>29</v>
      </c>
      <c r="F1018" t="s">
        <v>1064</v>
      </c>
      <c r="G1018" s="4">
        <v>40687</v>
      </c>
      <c r="H1018" s="4">
        <v>40687</v>
      </c>
      <c r="I1018" t="s">
        <v>1065</v>
      </c>
      <c r="J1018" t="s">
        <v>53</v>
      </c>
      <c r="K1018" s="4">
        <v>44389</v>
      </c>
      <c r="L1018" s="4">
        <v>44389</v>
      </c>
      <c r="M1018" t="s">
        <v>54</v>
      </c>
    </row>
    <row r="1019" spans="1:13">
      <c r="A1019" t="s">
        <v>1683</v>
      </c>
      <c r="B1019" t="s">
        <v>50</v>
      </c>
      <c r="C1019" s="4">
        <v>44287</v>
      </c>
      <c r="D1019" s="4">
        <v>44377</v>
      </c>
      <c r="E1019" t="s">
        <v>48</v>
      </c>
      <c r="F1019" t="s">
        <v>905</v>
      </c>
      <c r="G1019" s="4">
        <v>40683</v>
      </c>
      <c r="H1019" s="4">
        <v>40683</v>
      </c>
      <c r="I1019" t="s">
        <v>906</v>
      </c>
      <c r="J1019" t="s">
        <v>53</v>
      </c>
      <c r="K1019" s="4">
        <v>44389</v>
      </c>
      <c r="L1019" s="4">
        <v>44389</v>
      </c>
      <c r="M1019" t="s">
        <v>54</v>
      </c>
    </row>
    <row r="1020" spans="1:13">
      <c r="A1020" t="s">
        <v>1684</v>
      </c>
      <c r="B1020" t="s">
        <v>50</v>
      </c>
      <c r="C1020" s="4">
        <v>44287</v>
      </c>
      <c r="D1020" s="4">
        <v>44377</v>
      </c>
      <c r="E1020" t="s">
        <v>48</v>
      </c>
      <c r="F1020" t="s">
        <v>708</v>
      </c>
      <c r="G1020" s="4">
        <v>41317</v>
      </c>
      <c r="H1020" s="4">
        <v>42787</v>
      </c>
      <c r="I1020" t="s">
        <v>709</v>
      </c>
      <c r="J1020" t="s">
        <v>53</v>
      </c>
      <c r="K1020" s="4">
        <v>44389</v>
      </c>
      <c r="L1020" s="4">
        <v>44389</v>
      </c>
      <c r="M1020" t="s">
        <v>54</v>
      </c>
    </row>
    <row r="1021" spans="1:13">
      <c r="A1021" t="s">
        <v>1685</v>
      </c>
      <c r="B1021" t="s">
        <v>50</v>
      </c>
      <c r="C1021" s="4">
        <v>44287</v>
      </c>
      <c r="D1021" s="4">
        <v>44377</v>
      </c>
      <c r="E1021" t="s">
        <v>26</v>
      </c>
      <c r="F1021" t="s">
        <v>941</v>
      </c>
      <c r="G1021" s="4">
        <v>40073</v>
      </c>
      <c r="H1021" s="4">
        <v>43529</v>
      </c>
      <c r="I1021" t="s">
        <v>942</v>
      </c>
      <c r="J1021" t="s">
        <v>53</v>
      </c>
      <c r="K1021" s="4">
        <v>44389</v>
      </c>
      <c r="L1021" s="4">
        <v>44389</v>
      </c>
      <c r="M1021" t="s">
        <v>54</v>
      </c>
    </row>
    <row r="1022" spans="1:13">
      <c r="A1022" t="s">
        <v>1686</v>
      </c>
      <c r="B1022" t="s">
        <v>50</v>
      </c>
      <c r="C1022" s="4">
        <v>44287</v>
      </c>
      <c r="D1022" s="4">
        <v>44377</v>
      </c>
      <c r="E1022" t="s">
        <v>48</v>
      </c>
      <c r="F1022" t="s">
        <v>393</v>
      </c>
      <c r="G1022" s="4">
        <v>41241</v>
      </c>
      <c r="H1022" s="4">
        <v>41241</v>
      </c>
      <c r="I1022" t="s">
        <v>141</v>
      </c>
      <c r="J1022" t="s">
        <v>53</v>
      </c>
      <c r="K1022" s="4">
        <v>44389</v>
      </c>
      <c r="L1022" s="4">
        <v>44389</v>
      </c>
      <c r="M1022" t="s">
        <v>54</v>
      </c>
    </row>
    <row r="1023" spans="1:13">
      <c r="A1023" t="s">
        <v>1687</v>
      </c>
      <c r="B1023" t="s">
        <v>50</v>
      </c>
      <c r="C1023" s="4">
        <v>44287</v>
      </c>
      <c r="D1023" s="4">
        <v>44377</v>
      </c>
      <c r="E1023" t="s">
        <v>48</v>
      </c>
      <c r="F1023" t="s">
        <v>256</v>
      </c>
      <c r="G1023" s="4">
        <v>41241</v>
      </c>
      <c r="H1023" s="4">
        <v>41241</v>
      </c>
      <c r="I1023" t="s">
        <v>141</v>
      </c>
      <c r="J1023" t="s">
        <v>53</v>
      </c>
      <c r="K1023" s="4">
        <v>44389</v>
      </c>
      <c r="L1023" s="4">
        <v>44389</v>
      </c>
      <c r="M1023" t="s">
        <v>54</v>
      </c>
    </row>
    <row r="1024" spans="1:13">
      <c r="A1024" t="s">
        <v>1688</v>
      </c>
      <c r="B1024" t="s">
        <v>50</v>
      </c>
      <c r="C1024" s="4">
        <v>44287</v>
      </c>
      <c r="D1024" s="4">
        <v>44377</v>
      </c>
      <c r="E1024" t="s">
        <v>29</v>
      </c>
      <c r="F1024" t="s">
        <v>787</v>
      </c>
      <c r="G1024" s="4">
        <v>40997</v>
      </c>
      <c r="H1024" s="4">
        <v>40997</v>
      </c>
      <c r="I1024" t="s">
        <v>788</v>
      </c>
      <c r="J1024" t="s">
        <v>53</v>
      </c>
      <c r="K1024" s="4">
        <v>44389</v>
      </c>
      <c r="L1024" s="4">
        <v>44389</v>
      </c>
      <c r="M1024" t="s">
        <v>54</v>
      </c>
    </row>
    <row r="1025" spans="1:13">
      <c r="A1025" t="s">
        <v>1689</v>
      </c>
      <c r="B1025" t="s">
        <v>50</v>
      </c>
      <c r="C1025" s="4">
        <v>44287</v>
      </c>
      <c r="D1025" s="4">
        <v>44377</v>
      </c>
      <c r="E1025" t="s">
        <v>29</v>
      </c>
      <c r="F1025" t="s">
        <v>742</v>
      </c>
      <c r="G1025" s="4">
        <v>40953</v>
      </c>
      <c r="H1025" s="4">
        <v>40953</v>
      </c>
      <c r="I1025" t="s">
        <v>743</v>
      </c>
      <c r="J1025" t="s">
        <v>53</v>
      </c>
      <c r="K1025" s="4">
        <v>44389</v>
      </c>
      <c r="L1025" s="4">
        <v>44389</v>
      </c>
      <c r="M1025" t="s">
        <v>54</v>
      </c>
    </row>
    <row r="1026" spans="1:13">
      <c r="A1026" t="s">
        <v>1690</v>
      </c>
      <c r="B1026" t="s">
        <v>50</v>
      </c>
      <c r="C1026" s="4">
        <v>44287</v>
      </c>
      <c r="D1026" s="4">
        <v>44377</v>
      </c>
      <c r="E1026" t="s">
        <v>24</v>
      </c>
      <c r="F1026" t="s">
        <v>415</v>
      </c>
      <c r="G1026" s="4">
        <v>14865</v>
      </c>
      <c r="H1026" s="4">
        <v>42908</v>
      </c>
      <c r="I1026" t="s">
        <v>416</v>
      </c>
      <c r="J1026" t="s">
        <v>53</v>
      </c>
      <c r="K1026" s="4">
        <v>44389</v>
      </c>
      <c r="L1026" s="4">
        <v>44389</v>
      </c>
      <c r="M1026" t="s">
        <v>54</v>
      </c>
    </row>
    <row r="1027" spans="1:13">
      <c r="A1027" t="s">
        <v>1691</v>
      </c>
      <c r="B1027" t="s">
        <v>50</v>
      </c>
      <c r="C1027" s="4">
        <v>44287</v>
      </c>
      <c r="D1027" s="4">
        <v>44377</v>
      </c>
      <c r="E1027" t="s">
        <v>29</v>
      </c>
      <c r="F1027" t="s">
        <v>689</v>
      </c>
      <c r="G1027" s="4">
        <v>40870</v>
      </c>
      <c r="H1027" s="4">
        <v>41152</v>
      </c>
      <c r="I1027" t="s">
        <v>690</v>
      </c>
      <c r="J1027" t="s">
        <v>53</v>
      </c>
      <c r="K1027" s="4">
        <v>44389</v>
      </c>
      <c r="L1027" s="4">
        <v>44389</v>
      </c>
      <c r="M1027" t="s">
        <v>54</v>
      </c>
    </row>
    <row r="1028" spans="1:13">
      <c r="A1028" t="s">
        <v>1692</v>
      </c>
      <c r="B1028" t="s">
        <v>50</v>
      </c>
      <c r="C1028" s="4">
        <v>44287</v>
      </c>
      <c r="D1028" s="4">
        <v>44377</v>
      </c>
      <c r="E1028" t="s">
        <v>48</v>
      </c>
      <c r="F1028" t="s">
        <v>1163</v>
      </c>
      <c r="G1028" s="4">
        <v>40655</v>
      </c>
      <c r="H1028" s="4">
        <v>40655</v>
      </c>
      <c r="I1028" t="s">
        <v>738</v>
      </c>
      <c r="J1028" t="s">
        <v>53</v>
      </c>
      <c r="K1028" s="4">
        <v>44389</v>
      </c>
      <c r="L1028" s="4">
        <v>44389</v>
      </c>
      <c r="M1028" t="s">
        <v>54</v>
      </c>
    </row>
    <row r="1029" spans="1:13">
      <c r="A1029" t="s">
        <v>1693</v>
      </c>
      <c r="B1029" t="s">
        <v>50</v>
      </c>
      <c r="C1029" s="4">
        <v>44287</v>
      </c>
      <c r="D1029" s="4">
        <v>44377</v>
      </c>
      <c r="E1029" t="s">
        <v>24</v>
      </c>
      <c r="F1029" t="s">
        <v>514</v>
      </c>
      <c r="G1029" s="4">
        <v>25659</v>
      </c>
      <c r="H1029" s="4">
        <v>44309</v>
      </c>
      <c r="I1029" t="s">
        <v>515</v>
      </c>
      <c r="J1029" t="s">
        <v>53</v>
      </c>
      <c r="K1029" s="4">
        <v>44389</v>
      </c>
      <c r="L1029" s="4">
        <v>44389</v>
      </c>
      <c r="M1029" t="s">
        <v>54</v>
      </c>
    </row>
    <row r="1030" spans="1:13">
      <c r="A1030" t="s">
        <v>1694</v>
      </c>
      <c r="B1030" t="s">
        <v>50</v>
      </c>
      <c r="C1030" s="4">
        <v>44287</v>
      </c>
      <c r="D1030" s="4">
        <v>44377</v>
      </c>
      <c r="E1030" t="s">
        <v>23</v>
      </c>
      <c r="F1030" t="s">
        <v>768</v>
      </c>
      <c r="G1030" s="4">
        <v>42700</v>
      </c>
      <c r="H1030" s="4">
        <v>44166</v>
      </c>
      <c r="I1030" t="s">
        <v>769</v>
      </c>
      <c r="J1030" t="s">
        <v>53</v>
      </c>
      <c r="K1030" s="4">
        <v>44389</v>
      </c>
      <c r="L1030" s="4">
        <v>44389</v>
      </c>
      <c r="M1030" t="s">
        <v>54</v>
      </c>
    </row>
    <row r="1031" spans="1:13">
      <c r="A1031" t="s">
        <v>1695</v>
      </c>
      <c r="B1031" t="s">
        <v>50</v>
      </c>
      <c r="C1031" s="4">
        <v>44287</v>
      </c>
      <c r="D1031" s="4">
        <v>44377</v>
      </c>
      <c r="E1031" t="s">
        <v>29</v>
      </c>
      <c r="F1031" t="s">
        <v>1068</v>
      </c>
      <c r="G1031" s="4">
        <v>37467</v>
      </c>
      <c r="H1031" s="4">
        <v>42964</v>
      </c>
      <c r="I1031" t="s">
        <v>1069</v>
      </c>
      <c r="J1031" t="s">
        <v>53</v>
      </c>
      <c r="K1031" s="4">
        <v>44389</v>
      </c>
      <c r="L1031" s="4">
        <v>44389</v>
      </c>
      <c r="M1031" t="s">
        <v>54</v>
      </c>
    </row>
    <row r="1032" spans="1:13">
      <c r="A1032" t="s">
        <v>1696</v>
      </c>
      <c r="B1032" t="s">
        <v>50</v>
      </c>
      <c r="C1032" s="4">
        <v>44287</v>
      </c>
      <c r="D1032" s="4">
        <v>44377</v>
      </c>
      <c r="E1032" t="s">
        <v>29</v>
      </c>
      <c r="F1032" t="s">
        <v>1072</v>
      </c>
      <c r="G1032" s="4">
        <v>38593</v>
      </c>
      <c r="H1032" s="4">
        <v>40770</v>
      </c>
      <c r="I1032" t="s">
        <v>1073</v>
      </c>
      <c r="J1032" t="s">
        <v>53</v>
      </c>
      <c r="K1032" s="4">
        <v>44389</v>
      </c>
      <c r="L1032" s="4">
        <v>44389</v>
      </c>
      <c r="M1032" t="s">
        <v>54</v>
      </c>
    </row>
    <row r="1033" spans="1:13">
      <c r="A1033" t="s">
        <v>1697</v>
      </c>
      <c r="B1033" t="s">
        <v>50</v>
      </c>
      <c r="C1033" s="4">
        <v>44287</v>
      </c>
      <c r="D1033" s="4">
        <v>44377</v>
      </c>
      <c r="E1033" t="s">
        <v>26</v>
      </c>
      <c r="F1033" t="s">
        <v>483</v>
      </c>
      <c r="G1033" s="4">
        <v>41053</v>
      </c>
      <c r="H1033" s="4">
        <v>41053</v>
      </c>
      <c r="I1033" t="s">
        <v>484</v>
      </c>
      <c r="J1033" t="s">
        <v>53</v>
      </c>
      <c r="K1033" s="4">
        <v>44389</v>
      </c>
      <c r="L1033" s="4">
        <v>44389</v>
      </c>
      <c r="M1033" t="s">
        <v>54</v>
      </c>
    </row>
    <row r="1034" spans="1:13">
      <c r="A1034" t="s">
        <v>1698</v>
      </c>
      <c r="B1034" t="s">
        <v>50</v>
      </c>
      <c r="C1034" s="4">
        <v>44287</v>
      </c>
      <c r="D1034" s="4">
        <v>44377</v>
      </c>
      <c r="E1034" t="s">
        <v>23</v>
      </c>
      <c r="F1034" t="s">
        <v>784</v>
      </c>
      <c r="G1034" s="4">
        <v>42761</v>
      </c>
      <c r="H1034" s="4">
        <v>42761</v>
      </c>
      <c r="I1034" t="s">
        <v>785</v>
      </c>
      <c r="J1034" t="s">
        <v>53</v>
      </c>
      <c r="K1034" s="4">
        <v>44389</v>
      </c>
      <c r="L1034" s="4">
        <v>44389</v>
      </c>
      <c r="M1034" t="s">
        <v>54</v>
      </c>
    </row>
    <row r="1035" spans="1:13">
      <c r="A1035" t="s">
        <v>1699</v>
      </c>
      <c r="B1035" t="s">
        <v>50</v>
      </c>
      <c r="C1035" s="4">
        <v>44378</v>
      </c>
      <c r="D1035" s="4">
        <v>44469</v>
      </c>
      <c r="E1035" t="s">
        <v>26</v>
      </c>
      <c r="F1035" t="s">
        <v>440</v>
      </c>
      <c r="G1035" s="4">
        <v>41303</v>
      </c>
      <c r="H1035" s="4">
        <v>42849</v>
      </c>
      <c r="I1035" t="s">
        <v>441</v>
      </c>
      <c r="J1035" t="s">
        <v>53</v>
      </c>
      <c r="K1035" s="4">
        <v>44470</v>
      </c>
      <c r="L1035" s="4">
        <v>44470</v>
      </c>
      <c r="M1035" t="s">
        <v>54</v>
      </c>
    </row>
    <row r="1036" spans="1:13">
      <c r="A1036" t="s">
        <v>1700</v>
      </c>
      <c r="B1036" t="s">
        <v>50</v>
      </c>
      <c r="C1036" s="4">
        <v>44378</v>
      </c>
      <c r="D1036" s="4">
        <v>44469</v>
      </c>
      <c r="E1036" t="s">
        <v>26</v>
      </c>
      <c r="F1036" t="s">
        <v>748</v>
      </c>
      <c r="G1036" s="4">
        <v>42979</v>
      </c>
      <c r="H1036" s="4">
        <v>42979</v>
      </c>
      <c r="I1036" t="s">
        <v>749</v>
      </c>
      <c r="J1036" t="s">
        <v>53</v>
      </c>
      <c r="K1036" s="4">
        <v>44470</v>
      </c>
      <c r="L1036" s="4">
        <v>44470</v>
      </c>
      <c r="M1036" t="s">
        <v>54</v>
      </c>
    </row>
    <row r="1037" spans="1:13">
      <c r="A1037" t="s">
        <v>1701</v>
      </c>
      <c r="B1037" t="s">
        <v>50</v>
      </c>
      <c r="C1037" s="4">
        <v>44378</v>
      </c>
      <c r="D1037" s="4">
        <v>44469</v>
      </c>
      <c r="E1037" t="s">
        <v>48</v>
      </c>
      <c r="F1037" t="s">
        <v>1339</v>
      </c>
      <c r="G1037" s="4">
        <v>41250</v>
      </c>
      <c r="H1037" s="4">
        <v>41250</v>
      </c>
      <c r="I1037" t="s">
        <v>1340</v>
      </c>
      <c r="J1037" t="s">
        <v>53</v>
      </c>
      <c r="K1037" s="4">
        <v>44470</v>
      </c>
      <c r="L1037" s="4">
        <v>44470</v>
      </c>
      <c r="M1037" t="s">
        <v>54</v>
      </c>
    </row>
    <row r="1038" spans="1:13">
      <c r="A1038" t="s">
        <v>1702</v>
      </c>
      <c r="B1038" t="s">
        <v>50</v>
      </c>
      <c r="C1038" s="4">
        <v>44378</v>
      </c>
      <c r="D1038" s="4">
        <v>44469</v>
      </c>
      <c r="E1038" t="s">
        <v>48</v>
      </c>
      <c r="F1038" t="s">
        <v>698</v>
      </c>
      <c r="G1038" s="4">
        <v>17877</v>
      </c>
      <c r="H1038" s="4">
        <v>17877</v>
      </c>
      <c r="I1038" t="s">
        <v>699</v>
      </c>
      <c r="J1038" t="s">
        <v>53</v>
      </c>
      <c r="K1038" s="4">
        <v>44470</v>
      </c>
      <c r="L1038" s="4">
        <v>44470</v>
      </c>
      <c r="M1038" t="s">
        <v>54</v>
      </c>
    </row>
    <row r="1039" spans="1:13">
      <c r="A1039" t="s">
        <v>1703</v>
      </c>
      <c r="B1039" t="s">
        <v>50</v>
      </c>
      <c r="C1039" s="4">
        <v>44378</v>
      </c>
      <c r="D1039" s="4">
        <v>44469</v>
      </c>
      <c r="E1039" t="s">
        <v>30</v>
      </c>
      <c r="F1039" t="s">
        <v>708</v>
      </c>
      <c r="G1039" s="4">
        <v>41317</v>
      </c>
      <c r="H1039" s="4">
        <v>42787</v>
      </c>
      <c r="I1039" t="s">
        <v>709</v>
      </c>
      <c r="J1039" t="s">
        <v>53</v>
      </c>
      <c r="K1039" s="4">
        <v>44470</v>
      </c>
      <c r="L1039" s="4">
        <v>44470</v>
      </c>
      <c r="M1039" t="s">
        <v>54</v>
      </c>
    </row>
    <row r="1040" spans="1:13">
      <c r="A1040" t="s">
        <v>1704</v>
      </c>
      <c r="B1040" t="s">
        <v>50</v>
      </c>
      <c r="C1040" s="4">
        <v>44378</v>
      </c>
      <c r="D1040" s="4">
        <v>44469</v>
      </c>
      <c r="E1040" t="s">
        <v>30</v>
      </c>
      <c r="F1040" t="s">
        <v>1087</v>
      </c>
      <c r="G1040" s="4">
        <v>41241</v>
      </c>
      <c r="H1040" s="4">
        <v>41241</v>
      </c>
      <c r="I1040" t="s">
        <v>141</v>
      </c>
      <c r="J1040" t="s">
        <v>53</v>
      </c>
      <c r="K1040" s="4">
        <v>44470</v>
      </c>
      <c r="L1040" s="4">
        <v>44470</v>
      </c>
      <c r="M1040" t="s">
        <v>54</v>
      </c>
    </row>
    <row r="1041" spans="1:13">
      <c r="A1041" t="s">
        <v>1705</v>
      </c>
      <c r="B1041" t="s">
        <v>50</v>
      </c>
      <c r="C1041" s="4">
        <v>44378</v>
      </c>
      <c r="D1041" s="4">
        <v>44469</v>
      </c>
      <c r="E1041" t="s">
        <v>30</v>
      </c>
      <c r="F1041" t="s">
        <v>191</v>
      </c>
      <c r="G1041" s="4">
        <v>41241</v>
      </c>
      <c r="H1041" s="4">
        <v>41241</v>
      </c>
      <c r="I1041" t="s">
        <v>141</v>
      </c>
      <c r="J1041" t="s">
        <v>53</v>
      </c>
      <c r="K1041" s="4">
        <v>44470</v>
      </c>
      <c r="L1041" s="4">
        <v>44470</v>
      </c>
      <c r="M1041" t="s">
        <v>54</v>
      </c>
    </row>
    <row r="1042" spans="1:13">
      <c r="A1042" t="s">
        <v>1706</v>
      </c>
      <c r="B1042" t="s">
        <v>50</v>
      </c>
      <c r="C1042" s="4">
        <v>44378</v>
      </c>
      <c r="D1042" s="4">
        <v>44469</v>
      </c>
      <c r="E1042" t="s">
        <v>26</v>
      </c>
      <c r="F1042" t="s">
        <v>560</v>
      </c>
      <c r="G1042" s="4">
        <v>36685</v>
      </c>
      <c r="H1042" s="4">
        <v>44354</v>
      </c>
      <c r="I1042" t="s">
        <v>561</v>
      </c>
      <c r="J1042" t="s">
        <v>53</v>
      </c>
      <c r="K1042" s="4">
        <v>44470</v>
      </c>
      <c r="L1042" s="4">
        <v>44470</v>
      </c>
      <c r="M1042" t="s">
        <v>54</v>
      </c>
    </row>
    <row r="1043" spans="1:13">
      <c r="A1043" t="s">
        <v>1707</v>
      </c>
      <c r="B1043" t="s">
        <v>50</v>
      </c>
      <c r="C1043" s="4">
        <v>44378</v>
      </c>
      <c r="D1043" s="4">
        <v>44469</v>
      </c>
      <c r="E1043" t="s">
        <v>30</v>
      </c>
      <c r="F1043" t="s">
        <v>997</v>
      </c>
      <c r="G1043" s="4">
        <v>41537</v>
      </c>
      <c r="H1043" s="4">
        <v>41537</v>
      </c>
      <c r="I1043" t="s">
        <v>998</v>
      </c>
      <c r="J1043" t="s">
        <v>53</v>
      </c>
      <c r="K1043" s="4">
        <v>44470</v>
      </c>
      <c r="L1043" s="4">
        <v>44470</v>
      </c>
      <c r="M1043" t="s">
        <v>54</v>
      </c>
    </row>
    <row r="1044" spans="1:13">
      <c r="A1044" t="s">
        <v>1708</v>
      </c>
      <c r="B1044" t="s">
        <v>50</v>
      </c>
      <c r="C1044" s="4">
        <v>44378</v>
      </c>
      <c r="D1044" s="4">
        <v>44469</v>
      </c>
      <c r="E1044" t="s">
        <v>26</v>
      </c>
      <c r="F1044" t="s">
        <v>1294</v>
      </c>
      <c r="G1044" s="4">
        <v>41080</v>
      </c>
      <c r="H1044" s="4">
        <v>41905</v>
      </c>
      <c r="I1044" t="s">
        <v>1295</v>
      </c>
      <c r="J1044" t="s">
        <v>53</v>
      </c>
      <c r="K1044" s="4">
        <v>44470</v>
      </c>
      <c r="L1044" s="4">
        <v>44470</v>
      </c>
      <c r="M1044" t="s">
        <v>54</v>
      </c>
    </row>
    <row r="1045" spans="1:13">
      <c r="A1045" t="s">
        <v>1709</v>
      </c>
      <c r="B1045" t="s">
        <v>50</v>
      </c>
      <c r="C1045" s="4">
        <v>44378</v>
      </c>
      <c r="D1045" s="4">
        <v>44469</v>
      </c>
      <c r="E1045" t="s">
        <v>30</v>
      </c>
      <c r="F1045" t="s">
        <v>609</v>
      </c>
      <c r="G1045" s="4">
        <v>41324</v>
      </c>
      <c r="H1045" s="4">
        <v>41324</v>
      </c>
      <c r="I1045" t="s">
        <v>610</v>
      </c>
      <c r="J1045" t="s">
        <v>53</v>
      </c>
      <c r="K1045" s="4">
        <v>44470</v>
      </c>
      <c r="L1045" s="4">
        <v>44470</v>
      </c>
      <c r="M1045" t="s">
        <v>54</v>
      </c>
    </row>
    <row r="1046" spans="1:13">
      <c r="A1046" t="s">
        <v>1710</v>
      </c>
      <c r="B1046" t="s">
        <v>50</v>
      </c>
      <c r="C1046" s="4">
        <v>44378</v>
      </c>
      <c r="D1046" s="4">
        <v>44469</v>
      </c>
      <c r="E1046" t="s">
        <v>30</v>
      </c>
      <c r="F1046" t="s">
        <v>1328</v>
      </c>
      <c r="G1046" s="4">
        <v>43100</v>
      </c>
      <c r="H1046" s="4">
        <v>43100</v>
      </c>
      <c r="I1046" t="s">
        <v>267</v>
      </c>
      <c r="J1046" t="s">
        <v>53</v>
      </c>
      <c r="K1046" s="4">
        <v>44470</v>
      </c>
      <c r="L1046" s="4">
        <v>44470</v>
      </c>
      <c r="M1046" t="s">
        <v>54</v>
      </c>
    </row>
    <row r="1047" spans="1:13">
      <c r="A1047" t="s">
        <v>1711</v>
      </c>
      <c r="B1047" t="s">
        <v>50</v>
      </c>
      <c r="C1047" s="4">
        <v>44378</v>
      </c>
      <c r="D1047" s="4">
        <v>44469</v>
      </c>
      <c r="E1047" t="s">
        <v>26</v>
      </c>
      <c r="F1047" t="s">
        <v>1032</v>
      </c>
      <c r="G1047" s="4">
        <v>38737</v>
      </c>
      <c r="H1047" s="4">
        <v>44274</v>
      </c>
      <c r="I1047" t="s">
        <v>1033</v>
      </c>
      <c r="J1047" t="s">
        <v>53</v>
      </c>
      <c r="K1047" s="4">
        <v>44470</v>
      </c>
      <c r="L1047" s="4">
        <v>44470</v>
      </c>
      <c r="M1047" t="s">
        <v>54</v>
      </c>
    </row>
    <row r="1048" spans="1:13">
      <c r="A1048" t="s">
        <v>1712</v>
      </c>
      <c r="B1048" t="s">
        <v>50</v>
      </c>
      <c r="C1048" s="4">
        <v>44378</v>
      </c>
      <c r="D1048" s="4">
        <v>44469</v>
      </c>
      <c r="E1048" t="s">
        <v>26</v>
      </c>
      <c r="F1048" t="s">
        <v>831</v>
      </c>
      <c r="G1048" s="4">
        <v>39724</v>
      </c>
      <c r="H1048" s="4">
        <v>42849</v>
      </c>
      <c r="I1048" t="s">
        <v>832</v>
      </c>
      <c r="J1048" t="s">
        <v>53</v>
      </c>
      <c r="K1048" s="4">
        <v>44470</v>
      </c>
      <c r="L1048" s="4">
        <v>44470</v>
      </c>
      <c r="M1048" t="s">
        <v>54</v>
      </c>
    </row>
    <row r="1049" spans="1:13">
      <c r="A1049" t="s">
        <v>1713</v>
      </c>
      <c r="B1049" t="s">
        <v>50</v>
      </c>
      <c r="C1049" s="4">
        <v>44378</v>
      </c>
      <c r="D1049" s="4">
        <v>44469</v>
      </c>
      <c r="E1049" t="s">
        <v>29</v>
      </c>
      <c r="F1049" t="s">
        <v>1256</v>
      </c>
      <c r="G1049" s="4">
        <v>38015</v>
      </c>
      <c r="H1049" s="4">
        <v>44305</v>
      </c>
      <c r="I1049" t="s">
        <v>1257</v>
      </c>
      <c r="J1049" t="s">
        <v>53</v>
      </c>
      <c r="K1049" s="4">
        <v>44470</v>
      </c>
      <c r="L1049" s="4">
        <v>44470</v>
      </c>
      <c r="M1049" t="s">
        <v>54</v>
      </c>
    </row>
    <row r="1050" spans="1:13">
      <c r="A1050" t="s">
        <v>1714</v>
      </c>
      <c r="B1050" t="s">
        <v>50</v>
      </c>
      <c r="C1050" s="4">
        <v>44378</v>
      </c>
      <c r="D1050" s="4">
        <v>44469</v>
      </c>
      <c r="E1050" t="s">
        <v>26</v>
      </c>
      <c r="F1050" t="s">
        <v>367</v>
      </c>
      <c r="G1050" s="4">
        <v>39455</v>
      </c>
      <c r="H1050" s="4">
        <v>42783</v>
      </c>
      <c r="I1050" t="s">
        <v>368</v>
      </c>
      <c r="J1050" t="s">
        <v>53</v>
      </c>
      <c r="K1050" s="4">
        <v>44470</v>
      </c>
      <c r="L1050" s="4">
        <v>44470</v>
      </c>
      <c r="M1050" t="s">
        <v>54</v>
      </c>
    </row>
    <row r="1051" spans="1:13">
      <c r="A1051" t="s">
        <v>1715</v>
      </c>
      <c r="B1051" t="s">
        <v>50</v>
      </c>
      <c r="C1051" s="4">
        <v>44378</v>
      </c>
      <c r="D1051" s="4">
        <v>44469</v>
      </c>
      <c r="E1051" t="s">
        <v>29</v>
      </c>
      <c r="F1051" t="s">
        <v>977</v>
      </c>
      <c r="G1051" s="4">
        <v>40772</v>
      </c>
      <c r="H1051" s="4">
        <v>40772</v>
      </c>
      <c r="I1051" t="s">
        <v>978</v>
      </c>
      <c r="J1051" t="s">
        <v>53</v>
      </c>
      <c r="K1051" s="4">
        <v>44470</v>
      </c>
      <c r="L1051" s="4">
        <v>44470</v>
      </c>
      <c r="M1051" t="s">
        <v>54</v>
      </c>
    </row>
    <row r="1052" spans="1:13">
      <c r="A1052" t="s">
        <v>1716</v>
      </c>
      <c r="B1052" t="s">
        <v>50</v>
      </c>
      <c r="C1052" s="4">
        <v>44378</v>
      </c>
      <c r="D1052" s="4">
        <v>44469</v>
      </c>
      <c r="E1052" t="s">
        <v>30</v>
      </c>
      <c r="F1052" t="s">
        <v>137</v>
      </c>
      <c r="G1052" s="4">
        <v>25931</v>
      </c>
      <c r="H1052" s="4">
        <v>25931</v>
      </c>
      <c r="I1052" t="s">
        <v>138</v>
      </c>
      <c r="J1052" t="s">
        <v>53</v>
      </c>
      <c r="K1052" s="4">
        <v>44470</v>
      </c>
      <c r="L1052" s="4">
        <v>44470</v>
      </c>
      <c r="M1052" t="s">
        <v>54</v>
      </c>
    </row>
    <row r="1053" spans="1:13">
      <c r="A1053" t="s">
        <v>1717</v>
      </c>
      <c r="B1053" t="s">
        <v>50</v>
      </c>
      <c r="C1053" s="4">
        <v>44378</v>
      </c>
      <c r="D1053" s="4">
        <v>44469</v>
      </c>
      <c r="E1053" t="s">
        <v>26</v>
      </c>
      <c r="F1053" t="s">
        <v>1119</v>
      </c>
      <c r="G1053" s="4">
        <v>38124</v>
      </c>
      <c r="H1053" s="4">
        <v>44041</v>
      </c>
      <c r="I1053" t="s">
        <v>1120</v>
      </c>
      <c r="J1053" t="s">
        <v>53</v>
      </c>
      <c r="K1053" s="4">
        <v>44470</v>
      </c>
      <c r="L1053" s="4">
        <v>44470</v>
      </c>
      <c r="M1053" t="s">
        <v>54</v>
      </c>
    </row>
    <row r="1054" spans="1:13">
      <c r="A1054" t="s">
        <v>1718</v>
      </c>
      <c r="B1054" t="s">
        <v>50</v>
      </c>
      <c r="C1054" s="4">
        <v>44378</v>
      </c>
      <c r="D1054" s="4">
        <v>44469</v>
      </c>
      <c r="E1054" t="s">
        <v>24</v>
      </c>
      <c r="F1054" t="s">
        <v>208</v>
      </c>
      <c r="G1054" s="4">
        <v>23373</v>
      </c>
      <c r="H1054" s="4">
        <v>41731</v>
      </c>
      <c r="I1054" t="s">
        <v>209</v>
      </c>
      <c r="J1054" t="s">
        <v>53</v>
      </c>
      <c r="K1054" s="4">
        <v>44470</v>
      </c>
      <c r="L1054" s="4">
        <v>44470</v>
      </c>
      <c r="M1054" t="s">
        <v>54</v>
      </c>
    </row>
    <row r="1055" spans="1:13">
      <c r="A1055" t="s">
        <v>1719</v>
      </c>
      <c r="B1055" t="s">
        <v>50</v>
      </c>
      <c r="C1055" s="4">
        <v>44378</v>
      </c>
      <c r="D1055" s="4">
        <v>44469</v>
      </c>
      <c r="E1055" t="s">
        <v>24</v>
      </c>
      <c r="F1055" t="s">
        <v>415</v>
      </c>
      <c r="G1055" s="4">
        <v>51390</v>
      </c>
      <c r="H1055" s="4">
        <v>42908</v>
      </c>
      <c r="I1055" t="s">
        <v>416</v>
      </c>
      <c r="J1055" t="s">
        <v>53</v>
      </c>
      <c r="K1055" s="4">
        <v>44470</v>
      </c>
      <c r="L1055" s="4">
        <v>44470</v>
      </c>
      <c r="M1055" t="s">
        <v>54</v>
      </c>
    </row>
    <row r="1056" spans="1:13">
      <c r="A1056" t="s">
        <v>1720</v>
      </c>
      <c r="B1056" t="s">
        <v>50</v>
      </c>
      <c r="C1056" s="4">
        <v>44378</v>
      </c>
      <c r="D1056" s="4">
        <v>44469</v>
      </c>
      <c r="E1056" t="s">
        <v>24</v>
      </c>
      <c r="F1056" t="s">
        <v>211</v>
      </c>
      <c r="G1056" s="4">
        <v>34550</v>
      </c>
      <c r="H1056" s="4">
        <v>42857</v>
      </c>
      <c r="I1056" t="s">
        <v>212</v>
      </c>
      <c r="J1056" t="s">
        <v>53</v>
      </c>
      <c r="K1056" s="4">
        <v>44470</v>
      </c>
      <c r="L1056" s="4">
        <v>44470</v>
      </c>
      <c r="M1056" t="s">
        <v>54</v>
      </c>
    </row>
    <row r="1057" spans="1:13">
      <c r="A1057" t="s">
        <v>1721</v>
      </c>
      <c r="B1057" t="s">
        <v>50</v>
      </c>
      <c r="C1057" s="4">
        <v>44378</v>
      </c>
      <c r="D1057" s="4">
        <v>44469</v>
      </c>
      <c r="E1057" t="s">
        <v>29</v>
      </c>
      <c r="F1057" t="s">
        <v>113</v>
      </c>
      <c r="G1057" s="4">
        <v>39728</v>
      </c>
      <c r="H1057" s="4">
        <v>43893</v>
      </c>
      <c r="I1057" t="s">
        <v>114</v>
      </c>
      <c r="J1057" t="s">
        <v>53</v>
      </c>
      <c r="K1057" s="4">
        <v>44470</v>
      </c>
      <c r="L1057" s="4">
        <v>44470</v>
      </c>
      <c r="M1057" t="s">
        <v>54</v>
      </c>
    </row>
    <row r="1058" spans="1:13">
      <c r="A1058" t="s">
        <v>1722</v>
      </c>
      <c r="B1058" t="s">
        <v>50</v>
      </c>
      <c r="C1058" s="4">
        <v>44378</v>
      </c>
      <c r="D1058" s="4">
        <v>44469</v>
      </c>
      <c r="E1058" t="s">
        <v>24</v>
      </c>
      <c r="F1058" t="s">
        <v>429</v>
      </c>
      <c r="G1058" s="4">
        <v>30316</v>
      </c>
      <c r="H1058" s="4">
        <v>42569</v>
      </c>
      <c r="I1058" t="s">
        <v>430</v>
      </c>
      <c r="J1058" t="s">
        <v>53</v>
      </c>
      <c r="K1058" s="4">
        <v>44470</v>
      </c>
      <c r="L1058" s="4">
        <v>44470</v>
      </c>
      <c r="M1058" t="s">
        <v>54</v>
      </c>
    </row>
    <row r="1059" spans="1:13">
      <c r="A1059" t="s">
        <v>1723</v>
      </c>
      <c r="B1059" t="s">
        <v>50</v>
      </c>
      <c r="C1059" s="4">
        <v>44378</v>
      </c>
      <c r="D1059" s="4">
        <v>44469</v>
      </c>
      <c r="E1059" t="s">
        <v>29</v>
      </c>
      <c r="F1059" t="s">
        <v>455</v>
      </c>
      <c r="G1059" s="4">
        <v>40872</v>
      </c>
      <c r="H1059" s="4">
        <v>40872</v>
      </c>
      <c r="I1059" t="s">
        <v>456</v>
      </c>
      <c r="J1059" t="s">
        <v>53</v>
      </c>
      <c r="K1059" s="4">
        <v>44470</v>
      </c>
      <c r="L1059" s="4">
        <v>44470</v>
      </c>
      <c r="M1059" t="s">
        <v>54</v>
      </c>
    </row>
    <row r="1060" spans="1:13">
      <c r="A1060" t="s">
        <v>1724</v>
      </c>
      <c r="B1060" t="s">
        <v>50</v>
      </c>
      <c r="C1060" s="4">
        <v>44378</v>
      </c>
      <c r="D1060" s="4">
        <v>44469</v>
      </c>
      <c r="E1060" t="s">
        <v>26</v>
      </c>
      <c r="F1060" t="s">
        <v>62</v>
      </c>
      <c r="G1060" s="4">
        <v>37616</v>
      </c>
      <c r="H1060" s="4">
        <v>41466</v>
      </c>
      <c r="I1060" t="s">
        <v>63</v>
      </c>
      <c r="J1060" t="s">
        <v>53</v>
      </c>
      <c r="K1060" s="4">
        <v>44470</v>
      </c>
      <c r="L1060" s="4">
        <v>44470</v>
      </c>
      <c r="M1060" t="s">
        <v>54</v>
      </c>
    </row>
    <row r="1061" spans="1:13">
      <c r="A1061" t="s">
        <v>1725</v>
      </c>
      <c r="B1061" t="s">
        <v>50</v>
      </c>
      <c r="C1061" s="4">
        <v>44378</v>
      </c>
      <c r="D1061" s="4">
        <v>44469</v>
      </c>
      <c r="E1061" t="s">
        <v>26</v>
      </c>
      <c r="F1061" t="s">
        <v>65</v>
      </c>
      <c r="G1061" s="4">
        <v>42817</v>
      </c>
      <c r="H1061" s="4">
        <v>42817</v>
      </c>
      <c r="I1061" t="s">
        <v>66</v>
      </c>
      <c r="J1061" t="s">
        <v>53</v>
      </c>
      <c r="K1061" s="4">
        <v>44470</v>
      </c>
      <c r="L1061" s="4">
        <v>44470</v>
      </c>
      <c r="M1061" t="s">
        <v>54</v>
      </c>
    </row>
    <row r="1062" spans="1:13">
      <c r="A1062" t="s">
        <v>1726</v>
      </c>
      <c r="B1062" t="s">
        <v>50</v>
      </c>
      <c r="C1062" s="4">
        <v>44378</v>
      </c>
      <c r="D1062" s="4">
        <v>44469</v>
      </c>
      <c r="E1062" t="s">
        <v>29</v>
      </c>
      <c r="F1062" t="s">
        <v>1213</v>
      </c>
      <c r="G1062" s="4">
        <v>40490</v>
      </c>
      <c r="H1062" s="4">
        <v>40490</v>
      </c>
      <c r="I1062" t="s">
        <v>1214</v>
      </c>
      <c r="J1062" t="s">
        <v>53</v>
      </c>
      <c r="K1062" s="4">
        <v>44470</v>
      </c>
      <c r="L1062" s="4">
        <v>44470</v>
      </c>
      <c r="M1062" t="s">
        <v>54</v>
      </c>
    </row>
    <row r="1063" spans="1:13">
      <c r="A1063" t="s">
        <v>1727</v>
      </c>
      <c r="B1063" t="s">
        <v>50</v>
      </c>
      <c r="C1063" s="4">
        <v>44378</v>
      </c>
      <c r="D1063" s="4">
        <v>44469</v>
      </c>
      <c r="E1063" t="s">
        <v>23</v>
      </c>
      <c r="F1063" t="s">
        <v>784</v>
      </c>
      <c r="G1063" s="4">
        <v>42761</v>
      </c>
      <c r="H1063" s="4">
        <v>42761</v>
      </c>
      <c r="I1063" t="s">
        <v>785</v>
      </c>
      <c r="J1063" t="s">
        <v>53</v>
      </c>
      <c r="K1063" s="4">
        <v>44470</v>
      </c>
      <c r="L1063" s="4">
        <v>44470</v>
      </c>
      <c r="M1063" t="s">
        <v>54</v>
      </c>
    </row>
    <row r="1064" spans="1:13">
      <c r="A1064" t="s">
        <v>1728</v>
      </c>
      <c r="B1064" t="s">
        <v>50</v>
      </c>
      <c r="C1064" s="4">
        <v>44378</v>
      </c>
      <c r="D1064" s="4">
        <v>44469</v>
      </c>
      <c r="E1064" t="s">
        <v>26</v>
      </c>
      <c r="F1064" t="s">
        <v>1140</v>
      </c>
      <c r="G1064" s="4">
        <v>39476</v>
      </c>
      <c r="H1064" s="4">
        <v>44253</v>
      </c>
      <c r="I1064" t="s">
        <v>1141</v>
      </c>
      <c r="J1064" t="s">
        <v>53</v>
      </c>
      <c r="K1064" s="4">
        <v>44470</v>
      </c>
      <c r="L1064" s="4">
        <v>44470</v>
      </c>
      <c r="M1064" t="s">
        <v>54</v>
      </c>
    </row>
    <row r="1065" spans="1:13">
      <c r="A1065" t="s">
        <v>1729</v>
      </c>
      <c r="B1065" t="s">
        <v>50</v>
      </c>
      <c r="C1065" s="4">
        <v>44378</v>
      </c>
      <c r="D1065" s="4">
        <v>44469</v>
      </c>
      <c r="E1065" t="s">
        <v>29</v>
      </c>
      <c r="F1065" t="s">
        <v>214</v>
      </c>
      <c r="G1065" s="4">
        <v>40592</v>
      </c>
      <c r="H1065" s="4">
        <v>40592</v>
      </c>
      <c r="I1065" t="s">
        <v>215</v>
      </c>
      <c r="J1065" t="s">
        <v>53</v>
      </c>
      <c r="K1065" s="4">
        <v>44470</v>
      </c>
      <c r="L1065" s="4">
        <v>44470</v>
      </c>
      <c r="M1065" t="s">
        <v>54</v>
      </c>
    </row>
    <row r="1066" spans="1:13">
      <c r="A1066" t="s">
        <v>1730</v>
      </c>
      <c r="B1066" t="s">
        <v>50</v>
      </c>
      <c r="C1066" s="4">
        <v>44378</v>
      </c>
      <c r="D1066" s="4">
        <v>44469</v>
      </c>
      <c r="E1066" t="s">
        <v>29</v>
      </c>
      <c r="F1066" t="s">
        <v>1068</v>
      </c>
      <c r="G1066" s="4">
        <v>37467</v>
      </c>
      <c r="H1066" s="4">
        <v>42964</v>
      </c>
      <c r="I1066" t="s">
        <v>1069</v>
      </c>
      <c r="J1066" t="s">
        <v>53</v>
      </c>
      <c r="K1066" s="4">
        <v>44470</v>
      </c>
      <c r="L1066" s="4">
        <v>44470</v>
      </c>
      <c r="M1066" t="s">
        <v>54</v>
      </c>
    </row>
    <row r="1067" spans="1:13">
      <c r="A1067" t="s">
        <v>1731</v>
      </c>
      <c r="B1067" t="s">
        <v>50</v>
      </c>
      <c r="C1067" s="4">
        <v>44378</v>
      </c>
      <c r="D1067" s="4">
        <v>44469</v>
      </c>
      <c r="E1067" t="s">
        <v>23</v>
      </c>
      <c r="F1067" t="s">
        <v>794</v>
      </c>
      <c r="G1067" s="4">
        <v>39815</v>
      </c>
      <c r="H1067" s="4">
        <v>43612</v>
      </c>
      <c r="I1067" t="s">
        <v>795</v>
      </c>
      <c r="J1067" t="s">
        <v>53</v>
      </c>
      <c r="K1067" s="4">
        <v>44470</v>
      </c>
      <c r="L1067" s="4">
        <v>44470</v>
      </c>
      <c r="M1067" t="s">
        <v>54</v>
      </c>
    </row>
    <row r="1068" spans="1:13">
      <c r="A1068" t="s">
        <v>1732</v>
      </c>
      <c r="B1068" t="s">
        <v>50</v>
      </c>
      <c r="C1068" s="4">
        <v>44378</v>
      </c>
      <c r="D1068" s="4">
        <v>44469</v>
      </c>
      <c r="E1068" t="s">
        <v>23</v>
      </c>
      <c r="F1068" t="s">
        <v>895</v>
      </c>
      <c r="G1068" s="4">
        <v>37902</v>
      </c>
      <c r="H1068" s="4">
        <v>43119</v>
      </c>
      <c r="I1068" t="s">
        <v>896</v>
      </c>
      <c r="J1068" t="s">
        <v>53</v>
      </c>
      <c r="K1068" s="4">
        <v>44470</v>
      </c>
      <c r="L1068" s="4">
        <v>44470</v>
      </c>
      <c r="M1068" t="s">
        <v>54</v>
      </c>
    </row>
    <row r="1069" spans="1:13">
      <c r="A1069" t="s">
        <v>1733</v>
      </c>
      <c r="B1069" t="s">
        <v>50</v>
      </c>
      <c r="C1069" s="4">
        <v>44470</v>
      </c>
      <c r="D1069" s="4">
        <v>44561</v>
      </c>
      <c r="E1069" t="s">
        <v>26</v>
      </c>
      <c r="F1069" t="s">
        <v>1287</v>
      </c>
      <c r="G1069" s="4">
        <v>35093</v>
      </c>
      <c r="H1069" s="4">
        <v>42817</v>
      </c>
      <c r="I1069" t="s">
        <v>1288</v>
      </c>
      <c r="J1069" t="s">
        <v>53</v>
      </c>
      <c r="K1069" s="4">
        <v>44578</v>
      </c>
      <c r="L1069" s="4">
        <v>44578</v>
      </c>
      <c r="M1069" t="s">
        <v>54</v>
      </c>
    </row>
    <row r="1070" spans="1:13">
      <c r="A1070" t="s">
        <v>1734</v>
      </c>
      <c r="B1070" t="s">
        <v>50</v>
      </c>
      <c r="C1070" s="4">
        <v>44470</v>
      </c>
      <c r="D1070" s="4">
        <v>44561</v>
      </c>
      <c r="E1070" t="s">
        <v>29</v>
      </c>
      <c r="F1070" t="s">
        <v>1201</v>
      </c>
      <c r="G1070" s="4">
        <v>37635</v>
      </c>
      <c r="H1070" s="4">
        <v>37635</v>
      </c>
      <c r="I1070" t="s">
        <v>1202</v>
      </c>
      <c r="J1070" t="s">
        <v>53</v>
      </c>
      <c r="K1070" s="4">
        <v>44578</v>
      </c>
      <c r="L1070" s="4">
        <v>44578</v>
      </c>
      <c r="M1070" t="s">
        <v>54</v>
      </c>
    </row>
    <row r="1071" spans="1:13">
      <c r="A1071" t="s">
        <v>1735</v>
      </c>
      <c r="B1071" t="s">
        <v>50</v>
      </c>
      <c r="C1071" s="4">
        <v>44470</v>
      </c>
      <c r="D1071" s="4">
        <v>44561</v>
      </c>
      <c r="E1071" t="s">
        <v>26</v>
      </c>
      <c r="F1071" t="s">
        <v>159</v>
      </c>
      <c r="G1071" s="4">
        <v>40885</v>
      </c>
      <c r="H1071" s="4">
        <v>44302</v>
      </c>
      <c r="I1071" t="s">
        <v>160</v>
      </c>
      <c r="J1071" t="s">
        <v>53</v>
      </c>
      <c r="K1071" s="4">
        <v>44578</v>
      </c>
      <c r="L1071" s="4">
        <v>44578</v>
      </c>
      <c r="M1071" t="s">
        <v>54</v>
      </c>
    </row>
    <row r="1072" spans="1:13">
      <c r="A1072" t="s">
        <v>1736</v>
      </c>
      <c r="B1072" t="s">
        <v>50</v>
      </c>
      <c r="C1072" s="4">
        <v>44470</v>
      </c>
      <c r="D1072" s="4">
        <v>44561</v>
      </c>
      <c r="E1072" t="s">
        <v>26</v>
      </c>
      <c r="F1072" t="s">
        <v>581</v>
      </c>
      <c r="G1072" s="4">
        <v>40120</v>
      </c>
      <c r="H1072" s="4">
        <v>42320</v>
      </c>
      <c r="I1072" t="s">
        <v>582</v>
      </c>
      <c r="J1072" t="s">
        <v>53</v>
      </c>
      <c r="K1072" s="4">
        <v>44578</v>
      </c>
      <c r="L1072" s="4">
        <v>44578</v>
      </c>
      <c r="M1072" t="s">
        <v>54</v>
      </c>
    </row>
    <row r="1073" spans="1:13">
      <c r="A1073" t="s">
        <v>1737</v>
      </c>
      <c r="B1073" t="s">
        <v>50</v>
      </c>
      <c r="C1073" s="4">
        <v>44470</v>
      </c>
      <c r="D1073" s="4">
        <v>44561</v>
      </c>
      <c r="E1073" t="s">
        <v>29</v>
      </c>
      <c r="F1073" t="s">
        <v>544</v>
      </c>
      <c r="G1073" s="4">
        <v>42984</v>
      </c>
      <c r="H1073" s="4">
        <v>42984</v>
      </c>
      <c r="I1073" t="s">
        <v>545</v>
      </c>
      <c r="J1073" t="s">
        <v>53</v>
      </c>
      <c r="K1073" s="4">
        <v>44578</v>
      </c>
      <c r="L1073" s="4">
        <v>44578</v>
      </c>
      <c r="M1073" t="s">
        <v>54</v>
      </c>
    </row>
    <row r="1074" spans="1:13">
      <c r="A1074" t="s">
        <v>1738</v>
      </c>
      <c r="B1074" t="s">
        <v>50</v>
      </c>
      <c r="C1074" s="4">
        <v>44470</v>
      </c>
      <c r="D1074" s="4">
        <v>44561</v>
      </c>
      <c r="E1074" t="s">
        <v>23</v>
      </c>
      <c r="F1074" t="s">
        <v>1204</v>
      </c>
      <c r="G1074" s="4">
        <v>40840</v>
      </c>
      <c r="H1074" s="4">
        <v>42909</v>
      </c>
      <c r="I1074" t="s">
        <v>1205</v>
      </c>
      <c r="J1074" t="s">
        <v>53</v>
      </c>
      <c r="K1074" s="4">
        <v>44578</v>
      </c>
      <c r="L1074" s="4">
        <v>44578</v>
      </c>
      <c r="M1074" t="s">
        <v>54</v>
      </c>
    </row>
    <row r="1075" spans="1:13">
      <c r="A1075" t="s">
        <v>1739</v>
      </c>
      <c r="B1075" t="s">
        <v>50</v>
      </c>
      <c r="C1075" s="4">
        <v>44470</v>
      </c>
      <c r="D1075" s="4">
        <v>44561</v>
      </c>
      <c r="E1075" t="s">
        <v>29</v>
      </c>
      <c r="F1075" t="s">
        <v>340</v>
      </c>
      <c r="G1075" s="4">
        <v>42984</v>
      </c>
      <c r="H1075" s="4">
        <v>42984</v>
      </c>
      <c r="I1075" t="s">
        <v>341</v>
      </c>
      <c r="J1075" t="s">
        <v>53</v>
      </c>
      <c r="K1075" s="4">
        <v>44578</v>
      </c>
      <c r="L1075" s="4">
        <v>44578</v>
      </c>
      <c r="M1075" t="s">
        <v>54</v>
      </c>
    </row>
    <row r="1076" spans="1:13">
      <c r="A1076" t="s">
        <v>1740</v>
      </c>
      <c r="B1076" t="s">
        <v>50</v>
      </c>
      <c r="C1076" s="4">
        <v>44470</v>
      </c>
      <c r="D1076" s="4">
        <v>44561</v>
      </c>
      <c r="E1076" t="s">
        <v>26</v>
      </c>
      <c r="F1076" t="s">
        <v>499</v>
      </c>
      <c r="G1076" s="4">
        <v>40934</v>
      </c>
      <c r="H1076" s="4">
        <v>44244</v>
      </c>
      <c r="I1076" t="s">
        <v>500</v>
      </c>
      <c r="J1076" t="s">
        <v>53</v>
      </c>
      <c r="K1076" s="4">
        <v>44578</v>
      </c>
      <c r="L1076" s="4">
        <v>44578</v>
      </c>
      <c r="M1076" t="s">
        <v>54</v>
      </c>
    </row>
    <row r="1077" spans="1:13">
      <c r="A1077" t="s">
        <v>1741</v>
      </c>
      <c r="B1077" t="s">
        <v>50</v>
      </c>
      <c r="C1077" s="4">
        <v>44470</v>
      </c>
      <c r="D1077" s="4">
        <v>44561</v>
      </c>
      <c r="E1077" t="s">
        <v>23</v>
      </c>
      <c r="F1077" t="s">
        <v>957</v>
      </c>
      <c r="G1077" s="4">
        <v>42128</v>
      </c>
      <c r="H1077" s="4">
        <v>42128</v>
      </c>
      <c r="I1077" t="s">
        <v>958</v>
      </c>
      <c r="J1077" t="s">
        <v>53</v>
      </c>
      <c r="K1077" s="4">
        <v>44578</v>
      </c>
      <c r="L1077" s="4">
        <v>44578</v>
      </c>
      <c r="M1077" t="s">
        <v>54</v>
      </c>
    </row>
    <row r="1078" spans="1:13">
      <c r="A1078" t="s">
        <v>1742</v>
      </c>
      <c r="B1078" t="s">
        <v>50</v>
      </c>
      <c r="C1078" s="4">
        <v>44470</v>
      </c>
      <c r="D1078" s="4">
        <v>44561</v>
      </c>
      <c r="E1078" t="s">
        <v>26</v>
      </c>
      <c r="F1078" t="s">
        <v>202</v>
      </c>
      <c r="G1078" s="4">
        <v>42979</v>
      </c>
      <c r="H1078" s="4">
        <v>44148</v>
      </c>
      <c r="I1078" t="s">
        <v>203</v>
      </c>
      <c r="J1078" t="s">
        <v>53</v>
      </c>
      <c r="K1078" s="4">
        <v>44578</v>
      </c>
      <c r="L1078" s="4">
        <v>44578</v>
      </c>
      <c r="M1078" t="s">
        <v>54</v>
      </c>
    </row>
    <row r="1079" spans="1:13">
      <c r="A1079" t="s">
        <v>1743</v>
      </c>
      <c r="B1079" t="s">
        <v>50</v>
      </c>
      <c r="C1079" s="4">
        <v>44470</v>
      </c>
      <c r="D1079" s="4">
        <v>44561</v>
      </c>
      <c r="E1079" t="s">
        <v>26</v>
      </c>
      <c r="F1079" t="s">
        <v>343</v>
      </c>
      <c r="G1079" s="4">
        <v>41971</v>
      </c>
      <c r="H1079" s="4">
        <v>42726</v>
      </c>
      <c r="I1079" t="s">
        <v>344</v>
      </c>
      <c r="J1079" t="s">
        <v>53</v>
      </c>
      <c r="K1079" s="4">
        <v>44578</v>
      </c>
      <c r="L1079" s="4">
        <v>44578</v>
      </c>
      <c r="M1079" t="s">
        <v>54</v>
      </c>
    </row>
    <row r="1080" spans="1:13">
      <c r="A1080" t="s">
        <v>1744</v>
      </c>
      <c r="B1080" t="s">
        <v>50</v>
      </c>
      <c r="C1080" s="4">
        <v>44470</v>
      </c>
      <c r="D1080" s="4">
        <v>44561</v>
      </c>
      <c r="E1080" t="s">
        <v>26</v>
      </c>
      <c r="F1080" t="s">
        <v>508</v>
      </c>
      <c r="G1080" s="4">
        <v>42229</v>
      </c>
      <c r="H1080" s="4">
        <v>43914</v>
      </c>
      <c r="I1080" t="s">
        <v>509</v>
      </c>
      <c r="J1080" t="s">
        <v>53</v>
      </c>
      <c r="K1080" s="4">
        <v>44578</v>
      </c>
      <c r="L1080" s="4">
        <v>44578</v>
      </c>
      <c r="M1080" t="s">
        <v>54</v>
      </c>
    </row>
    <row r="1081" spans="1:13">
      <c r="A1081" t="s">
        <v>1745</v>
      </c>
      <c r="B1081" t="s">
        <v>50</v>
      </c>
      <c r="C1081" s="4">
        <v>44470</v>
      </c>
      <c r="D1081" s="4">
        <v>44561</v>
      </c>
      <c r="E1081" t="s">
        <v>29</v>
      </c>
      <c r="F1081" t="s">
        <v>876</v>
      </c>
      <c r="G1081" s="4">
        <v>40421</v>
      </c>
      <c r="H1081" s="4">
        <v>41726</v>
      </c>
      <c r="I1081" t="s">
        <v>877</v>
      </c>
      <c r="J1081" t="s">
        <v>53</v>
      </c>
      <c r="K1081" s="4">
        <v>44578</v>
      </c>
      <c r="L1081" s="4">
        <v>44578</v>
      </c>
      <c r="M1081" t="s">
        <v>54</v>
      </c>
    </row>
    <row r="1082" spans="1:13">
      <c r="A1082" t="s">
        <v>1746</v>
      </c>
      <c r="B1082" t="s">
        <v>50</v>
      </c>
      <c r="C1082" s="4">
        <v>44470</v>
      </c>
      <c r="D1082" s="4">
        <v>44561</v>
      </c>
      <c r="E1082" t="s">
        <v>23</v>
      </c>
      <c r="F1082" t="s">
        <v>692</v>
      </c>
      <c r="G1082" s="4">
        <v>35391</v>
      </c>
      <c r="H1082" s="4">
        <v>43119</v>
      </c>
      <c r="I1082" t="s">
        <v>693</v>
      </c>
      <c r="J1082" t="s">
        <v>53</v>
      </c>
      <c r="K1082" s="4">
        <v>44578</v>
      </c>
      <c r="L1082" s="4">
        <v>44578</v>
      </c>
      <c r="M1082" t="s">
        <v>54</v>
      </c>
    </row>
    <row r="1083" spans="1:13">
      <c r="A1083" t="s">
        <v>1747</v>
      </c>
      <c r="B1083" t="s">
        <v>50</v>
      </c>
      <c r="C1083" s="4">
        <v>44470</v>
      </c>
      <c r="D1083" s="4">
        <v>44561</v>
      </c>
      <c r="E1083" t="s">
        <v>23</v>
      </c>
      <c r="F1083" t="s">
        <v>794</v>
      </c>
      <c r="G1083" s="4">
        <v>39815</v>
      </c>
      <c r="H1083" s="4">
        <v>43612</v>
      </c>
      <c r="I1083" t="s">
        <v>795</v>
      </c>
      <c r="J1083" t="s">
        <v>53</v>
      </c>
      <c r="K1083" s="4">
        <v>44578</v>
      </c>
      <c r="L1083" s="4">
        <v>44578</v>
      </c>
      <c r="M1083" t="s">
        <v>54</v>
      </c>
    </row>
    <row r="1084" spans="1:13">
      <c r="A1084" t="s">
        <v>1748</v>
      </c>
      <c r="B1084" t="s">
        <v>50</v>
      </c>
      <c r="C1084" s="4">
        <v>44470</v>
      </c>
      <c r="D1084" s="4">
        <v>44561</v>
      </c>
      <c r="E1084" t="s">
        <v>26</v>
      </c>
      <c r="F1084" t="s">
        <v>911</v>
      </c>
      <c r="G1084" s="4">
        <v>37328</v>
      </c>
      <c r="H1084" s="4">
        <v>37328</v>
      </c>
      <c r="I1084" t="s">
        <v>912</v>
      </c>
      <c r="J1084" t="s">
        <v>53</v>
      </c>
      <c r="K1084" s="4">
        <v>44578</v>
      </c>
      <c r="L1084" s="4">
        <v>44578</v>
      </c>
      <c r="M1084" t="s">
        <v>54</v>
      </c>
    </row>
    <row r="1085" spans="1:13">
      <c r="A1085" t="s">
        <v>1749</v>
      </c>
      <c r="B1085" t="s">
        <v>50</v>
      </c>
      <c r="C1085" s="4">
        <v>44470</v>
      </c>
      <c r="D1085" s="4">
        <v>44561</v>
      </c>
      <c r="E1085" t="s">
        <v>30</v>
      </c>
      <c r="F1085" t="s">
        <v>140</v>
      </c>
      <c r="G1085" s="4">
        <v>41241</v>
      </c>
      <c r="H1085" s="4">
        <v>41241</v>
      </c>
      <c r="I1085" t="s">
        <v>141</v>
      </c>
      <c r="J1085" t="s">
        <v>53</v>
      </c>
      <c r="K1085" s="4">
        <v>44578</v>
      </c>
      <c r="L1085" s="4">
        <v>44578</v>
      </c>
      <c r="M1085" t="s">
        <v>54</v>
      </c>
    </row>
    <row r="1086" spans="1:13">
      <c r="A1086" t="s">
        <v>1750</v>
      </c>
      <c r="B1086" t="s">
        <v>50</v>
      </c>
      <c r="C1086" s="4">
        <v>44470</v>
      </c>
      <c r="D1086" s="4">
        <v>44561</v>
      </c>
      <c r="E1086" t="s">
        <v>29</v>
      </c>
      <c r="F1086" t="s">
        <v>107</v>
      </c>
      <c r="G1086" s="4">
        <v>40998</v>
      </c>
      <c r="H1086" s="4">
        <v>40998</v>
      </c>
      <c r="I1086" t="s">
        <v>108</v>
      </c>
      <c r="J1086" t="s">
        <v>53</v>
      </c>
      <c r="K1086" s="4">
        <v>44578</v>
      </c>
      <c r="L1086" s="4">
        <v>44578</v>
      </c>
      <c r="M1086" t="s">
        <v>54</v>
      </c>
    </row>
    <row r="1087" spans="1:13">
      <c r="A1087" t="s">
        <v>1751</v>
      </c>
      <c r="B1087" t="s">
        <v>50</v>
      </c>
      <c r="C1087" s="4">
        <v>44470</v>
      </c>
      <c r="D1087" s="4">
        <v>44561</v>
      </c>
      <c r="E1087" t="s">
        <v>26</v>
      </c>
      <c r="F1087" t="s">
        <v>483</v>
      </c>
      <c r="G1087" s="4">
        <v>41053</v>
      </c>
      <c r="H1087" s="4">
        <v>41053</v>
      </c>
      <c r="I1087" t="s">
        <v>484</v>
      </c>
      <c r="J1087" t="s">
        <v>53</v>
      </c>
      <c r="K1087" s="4">
        <v>44578</v>
      </c>
      <c r="L1087" s="4">
        <v>44578</v>
      </c>
      <c r="M1087" t="s">
        <v>54</v>
      </c>
    </row>
    <row r="1088" spans="1:13">
      <c r="A1088" t="s">
        <v>1752</v>
      </c>
      <c r="B1088" t="s">
        <v>50</v>
      </c>
      <c r="C1088" s="4">
        <v>44470</v>
      </c>
      <c r="D1088" s="4">
        <v>44561</v>
      </c>
      <c r="E1088" t="s">
        <v>26</v>
      </c>
      <c r="F1088" t="s">
        <v>1582</v>
      </c>
      <c r="G1088" s="4">
        <v>42811</v>
      </c>
      <c r="H1088" s="4">
        <v>42811</v>
      </c>
      <c r="I1088" t="s">
        <v>1583</v>
      </c>
      <c r="J1088" t="s">
        <v>53</v>
      </c>
      <c r="K1088" s="4">
        <v>44578</v>
      </c>
      <c r="L1088" s="4">
        <v>44578</v>
      </c>
      <c r="M1088" t="s">
        <v>54</v>
      </c>
    </row>
    <row r="1089" spans="1:13">
      <c r="A1089" t="s">
        <v>1753</v>
      </c>
      <c r="B1089" t="s">
        <v>50</v>
      </c>
      <c r="C1089" s="4">
        <v>44470</v>
      </c>
      <c r="D1089" s="4">
        <v>44561</v>
      </c>
      <c r="E1089" t="s">
        <v>30</v>
      </c>
      <c r="F1089" t="s">
        <v>867</v>
      </c>
      <c r="G1089" s="4">
        <v>41187</v>
      </c>
      <c r="H1089" s="4">
        <v>41187</v>
      </c>
      <c r="I1089" t="s">
        <v>69</v>
      </c>
      <c r="J1089" t="s">
        <v>53</v>
      </c>
      <c r="K1089" s="4">
        <v>44578</v>
      </c>
      <c r="L1089" s="4">
        <v>44578</v>
      </c>
      <c r="M1089" t="s">
        <v>54</v>
      </c>
    </row>
    <row r="1090" spans="1:13">
      <c r="A1090" t="s">
        <v>1754</v>
      </c>
      <c r="B1090" t="s">
        <v>50</v>
      </c>
      <c r="C1090" s="4">
        <v>44470</v>
      </c>
      <c r="D1090" s="4">
        <v>44561</v>
      </c>
      <c r="E1090" t="s">
        <v>26</v>
      </c>
      <c r="F1090" t="s">
        <v>643</v>
      </c>
      <c r="G1090" s="4">
        <v>39744</v>
      </c>
      <c r="H1090" s="4">
        <v>42543</v>
      </c>
      <c r="I1090" t="s">
        <v>644</v>
      </c>
      <c r="J1090" t="s">
        <v>53</v>
      </c>
      <c r="K1090" s="4">
        <v>44578</v>
      </c>
      <c r="L1090" s="4">
        <v>44578</v>
      </c>
      <c r="M1090" t="s">
        <v>54</v>
      </c>
    </row>
    <row r="1091" spans="1:13">
      <c r="A1091" t="s">
        <v>1755</v>
      </c>
      <c r="B1091" t="s">
        <v>50</v>
      </c>
      <c r="C1091" s="4">
        <v>44470</v>
      </c>
      <c r="D1091" s="4">
        <v>44561</v>
      </c>
      <c r="E1091" t="s">
        <v>26</v>
      </c>
      <c r="F1091" t="s">
        <v>1119</v>
      </c>
      <c r="G1091" s="4">
        <v>38124</v>
      </c>
      <c r="H1091" s="4">
        <v>44041</v>
      </c>
      <c r="I1091" t="s">
        <v>1120</v>
      </c>
      <c r="J1091" t="s">
        <v>53</v>
      </c>
      <c r="K1091" s="4">
        <v>44578</v>
      </c>
      <c r="L1091" s="4">
        <v>44578</v>
      </c>
      <c r="M1091" t="s">
        <v>54</v>
      </c>
    </row>
    <row r="1092" spans="1:13">
      <c r="A1092" t="s">
        <v>1756</v>
      </c>
      <c r="B1092" t="s">
        <v>50</v>
      </c>
      <c r="C1092" s="4">
        <v>44470</v>
      </c>
      <c r="D1092" s="4">
        <v>44561</v>
      </c>
      <c r="E1092" t="s">
        <v>31</v>
      </c>
      <c r="F1092" t="s">
        <v>1461</v>
      </c>
      <c r="G1092" s="4">
        <v>42754</v>
      </c>
      <c r="H1092" s="4">
        <v>42895</v>
      </c>
      <c r="I1092" t="s">
        <v>1462</v>
      </c>
      <c r="J1092" t="s">
        <v>53</v>
      </c>
      <c r="K1092" s="4">
        <v>44578</v>
      </c>
      <c r="L1092" s="4">
        <v>44578</v>
      </c>
      <c r="M1092" t="s">
        <v>54</v>
      </c>
    </row>
    <row r="1093" spans="1:13">
      <c r="A1093" t="s">
        <v>1757</v>
      </c>
      <c r="B1093" t="s">
        <v>50</v>
      </c>
      <c r="C1093" s="4">
        <v>44470</v>
      </c>
      <c r="D1093" s="4">
        <v>44561</v>
      </c>
      <c r="E1093" t="s">
        <v>26</v>
      </c>
      <c r="F1093" t="s">
        <v>1111</v>
      </c>
      <c r="G1093" s="4">
        <v>40598</v>
      </c>
      <c r="H1093" s="4">
        <v>44118</v>
      </c>
      <c r="I1093" t="s">
        <v>1112</v>
      </c>
      <c r="J1093" t="s">
        <v>53</v>
      </c>
      <c r="K1093" s="4">
        <v>44578</v>
      </c>
      <c r="L1093" s="4">
        <v>44578</v>
      </c>
      <c r="M1093" t="s">
        <v>54</v>
      </c>
    </row>
    <row r="1094" spans="1:13">
      <c r="A1094" t="s">
        <v>1758</v>
      </c>
      <c r="B1094" t="s">
        <v>50</v>
      </c>
      <c r="C1094" s="4">
        <v>44470</v>
      </c>
      <c r="D1094" s="4">
        <v>44561</v>
      </c>
      <c r="E1094" t="s">
        <v>26</v>
      </c>
      <c r="F1094" t="s">
        <v>168</v>
      </c>
      <c r="G1094" s="4">
        <v>42130</v>
      </c>
      <c r="H1094" s="4">
        <v>43046</v>
      </c>
      <c r="I1094" t="s">
        <v>169</v>
      </c>
      <c r="J1094" t="s">
        <v>53</v>
      </c>
      <c r="K1094" s="4">
        <v>44578</v>
      </c>
      <c r="L1094" s="4">
        <v>44578</v>
      </c>
      <c r="M1094" t="s">
        <v>54</v>
      </c>
    </row>
    <row r="1095" spans="1:13">
      <c r="A1095" t="s">
        <v>1759</v>
      </c>
      <c r="B1095" t="s">
        <v>50</v>
      </c>
      <c r="C1095" s="4">
        <v>44470</v>
      </c>
      <c r="D1095" s="4">
        <v>44561</v>
      </c>
      <c r="E1095" t="s">
        <v>29</v>
      </c>
      <c r="F1095" t="s">
        <v>315</v>
      </c>
      <c r="G1095" s="4">
        <v>40708</v>
      </c>
      <c r="H1095" s="4">
        <v>40708</v>
      </c>
      <c r="I1095" t="s">
        <v>316</v>
      </c>
      <c r="J1095" t="s">
        <v>53</v>
      </c>
      <c r="K1095" s="4">
        <v>44578</v>
      </c>
      <c r="L1095" s="4">
        <v>44578</v>
      </c>
      <c r="M1095" t="s">
        <v>54</v>
      </c>
    </row>
    <row r="1096" spans="1:13">
      <c r="A1096" t="s">
        <v>1760</v>
      </c>
      <c r="B1096" t="s">
        <v>50</v>
      </c>
      <c r="C1096" s="4">
        <v>44470</v>
      </c>
      <c r="D1096" s="4">
        <v>44561</v>
      </c>
      <c r="E1096" t="s">
        <v>29</v>
      </c>
      <c r="F1096" t="s">
        <v>777</v>
      </c>
      <c r="G1096" s="4">
        <v>39542</v>
      </c>
      <c r="H1096" s="4">
        <v>39542</v>
      </c>
      <c r="I1096" t="s">
        <v>778</v>
      </c>
      <c r="J1096" t="s">
        <v>53</v>
      </c>
      <c r="K1096" s="4">
        <v>44578</v>
      </c>
      <c r="L1096" s="4">
        <v>44578</v>
      </c>
      <c r="M1096" t="s">
        <v>54</v>
      </c>
    </row>
    <row r="1097" spans="1:13">
      <c r="A1097" t="s">
        <v>1761</v>
      </c>
      <c r="B1097" t="s">
        <v>50</v>
      </c>
      <c r="C1097" s="4">
        <v>44470</v>
      </c>
      <c r="D1097" s="4">
        <v>44561</v>
      </c>
      <c r="E1097" t="s">
        <v>30</v>
      </c>
      <c r="F1097" t="s">
        <v>1138</v>
      </c>
      <c r="G1097" s="4">
        <v>40603</v>
      </c>
      <c r="H1097" s="4">
        <v>40603</v>
      </c>
      <c r="I1097" t="s">
        <v>218</v>
      </c>
      <c r="J1097" t="s">
        <v>53</v>
      </c>
      <c r="K1097" s="4">
        <v>44578</v>
      </c>
      <c r="L1097" s="4">
        <v>44578</v>
      </c>
      <c r="M1097" t="s">
        <v>54</v>
      </c>
    </row>
    <row r="1098" spans="1:13">
      <c r="A1098" t="s">
        <v>1762</v>
      </c>
      <c r="B1098" t="s">
        <v>50</v>
      </c>
      <c r="C1098" s="4">
        <v>44470</v>
      </c>
      <c r="D1098" s="4">
        <v>44561</v>
      </c>
      <c r="E1098" t="s">
        <v>26</v>
      </c>
      <c r="F1098" t="s">
        <v>521</v>
      </c>
      <c r="G1098" s="4">
        <v>40564</v>
      </c>
      <c r="H1098" s="4">
        <v>41971</v>
      </c>
      <c r="I1098" t="s">
        <v>522</v>
      </c>
      <c r="J1098" t="s">
        <v>53</v>
      </c>
      <c r="K1098" s="4">
        <v>44578</v>
      </c>
      <c r="L1098" s="4">
        <v>44578</v>
      </c>
      <c r="M1098" t="s">
        <v>54</v>
      </c>
    </row>
    <row r="1099" spans="1:13">
      <c r="A1099" t="s">
        <v>1763</v>
      </c>
      <c r="B1099" t="s">
        <v>50</v>
      </c>
      <c r="C1099" s="4">
        <v>44470</v>
      </c>
      <c r="D1099" s="4">
        <v>44561</v>
      </c>
      <c r="E1099" t="s">
        <v>26</v>
      </c>
      <c r="F1099" t="s">
        <v>941</v>
      </c>
      <c r="G1099" s="4">
        <v>40073</v>
      </c>
      <c r="H1099" s="4">
        <v>43529</v>
      </c>
      <c r="I1099" t="s">
        <v>942</v>
      </c>
      <c r="J1099" t="s">
        <v>53</v>
      </c>
      <c r="K1099" s="4">
        <v>44578</v>
      </c>
      <c r="L1099" s="4">
        <v>44578</v>
      </c>
      <c r="M1099" t="s">
        <v>54</v>
      </c>
    </row>
    <row r="1100" spans="1:13">
      <c r="A1100" t="s">
        <v>1764</v>
      </c>
      <c r="B1100" t="s">
        <v>50</v>
      </c>
      <c r="C1100" s="4">
        <v>44470</v>
      </c>
      <c r="D1100" s="4">
        <v>44561</v>
      </c>
      <c r="E1100" t="s">
        <v>26</v>
      </c>
      <c r="F1100" t="s">
        <v>831</v>
      </c>
      <c r="G1100" s="4">
        <v>39724</v>
      </c>
      <c r="H1100" s="4">
        <v>42849</v>
      </c>
      <c r="I1100" t="s">
        <v>832</v>
      </c>
      <c r="J1100" t="s">
        <v>53</v>
      </c>
      <c r="K1100" s="4">
        <v>44578</v>
      </c>
      <c r="L1100" s="4">
        <v>44578</v>
      </c>
      <c r="M1100" t="s">
        <v>54</v>
      </c>
    </row>
    <row r="1101" spans="1:13">
      <c r="A1101" t="s">
        <v>1765</v>
      </c>
      <c r="B1101" t="s">
        <v>50</v>
      </c>
      <c r="C1101" s="4">
        <v>44470</v>
      </c>
      <c r="D1101" s="4">
        <v>44561</v>
      </c>
      <c r="E1101" t="s">
        <v>26</v>
      </c>
      <c r="F1101" t="s">
        <v>1022</v>
      </c>
      <c r="G1101" s="4">
        <v>43032</v>
      </c>
      <c r="H1101" s="4">
        <v>43032</v>
      </c>
      <c r="I1101" t="s">
        <v>1023</v>
      </c>
      <c r="J1101" t="s">
        <v>53</v>
      </c>
      <c r="K1101" s="4">
        <v>44578</v>
      </c>
      <c r="L1101" s="4">
        <v>44578</v>
      </c>
      <c r="M1101" t="s">
        <v>54</v>
      </c>
    </row>
    <row r="1102" spans="1:13">
      <c r="A1102" t="s">
        <v>1766</v>
      </c>
      <c r="B1102" t="s">
        <v>50</v>
      </c>
      <c r="C1102" s="4">
        <v>44470</v>
      </c>
      <c r="D1102" s="4">
        <v>44561</v>
      </c>
      <c r="E1102" t="s">
        <v>26</v>
      </c>
      <c r="F1102" t="s">
        <v>328</v>
      </c>
      <c r="G1102" s="4">
        <v>42496</v>
      </c>
      <c r="H1102" s="4">
        <v>44253</v>
      </c>
      <c r="I1102" t="s">
        <v>329</v>
      </c>
      <c r="J1102" t="s">
        <v>53</v>
      </c>
      <c r="K1102" s="4">
        <v>44578</v>
      </c>
      <c r="L1102" s="4">
        <v>44578</v>
      </c>
      <c r="M1102" t="s">
        <v>54</v>
      </c>
    </row>
    <row r="1103" spans="1:13">
      <c r="A1103" t="s">
        <v>1767</v>
      </c>
      <c r="B1103" t="s">
        <v>50</v>
      </c>
      <c r="C1103" s="4">
        <v>44470</v>
      </c>
      <c r="D1103" s="4">
        <v>44561</v>
      </c>
      <c r="E1103" t="s">
        <v>29</v>
      </c>
      <c r="F1103" t="s">
        <v>787</v>
      </c>
      <c r="G1103" s="4">
        <v>40997</v>
      </c>
      <c r="H1103" s="4">
        <v>40997</v>
      </c>
      <c r="I1103" t="s">
        <v>788</v>
      </c>
      <c r="J1103" t="s">
        <v>53</v>
      </c>
      <c r="K1103" s="4">
        <v>44578</v>
      </c>
      <c r="L1103" s="4">
        <v>44578</v>
      </c>
      <c r="M1103" t="s">
        <v>54</v>
      </c>
    </row>
    <row r="1104" spans="1:13">
      <c r="A1104" t="s">
        <v>1768</v>
      </c>
      <c r="B1104" t="s">
        <v>50</v>
      </c>
      <c r="C1104" s="4">
        <v>44470</v>
      </c>
      <c r="D1104" s="4">
        <v>44561</v>
      </c>
      <c r="E1104" t="s">
        <v>26</v>
      </c>
      <c r="F1104" t="s">
        <v>811</v>
      </c>
      <c r="G1104" s="4">
        <v>36158</v>
      </c>
      <c r="H1104" s="4">
        <v>42979</v>
      </c>
      <c r="I1104" t="s">
        <v>812</v>
      </c>
      <c r="J1104" t="s">
        <v>53</v>
      </c>
      <c r="K1104" s="4">
        <v>44578</v>
      </c>
      <c r="L1104" s="4">
        <v>44578</v>
      </c>
      <c r="M1104" t="s">
        <v>54</v>
      </c>
    </row>
    <row r="1105" spans="1:13">
      <c r="A1105" t="s">
        <v>1769</v>
      </c>
      <c r="B1105" t="s">
        <v>50</v>
      </c>
      <c r="C1105" s="4">
        <v>44470</v>
      </c>
      <c r="D1105" s="4">
        <v>44561</v>
      </c>
      <c r="E1105" t="s">
        <v>29</v>
      </c>
      <c r="F1105" t="s">
        <v>1346</v>
      </c>
      <c r="G1105" s="4">
        <v>35767</v>
      </c>
      <c r="H1105" s="4">
        <v>35767</v>
      </c>
      <c r="I1105" t="s">
        <v>1347</v>
      </c>
      <c r="J1105" t="s">
        <v>53</v>
      </c>
      <c r="K1105" s="4">
        <v>44578</v>
      </c>
      <c r="L1105" s="4">
        <v>44578</v>
      </c>
      <c r="M1105" t="s">
        <v>54</v>
      </c>
    </row>
    <row r="1106" spans="1:13">
      <c r="A1106" t="s">
        <v>1770</v>
      </c>
      <c r="B1106" t="s">
        <v>50</v>
      </c>
      <c r="C1106" s="4">
        <v>44470</v>
      </c>
      <c r="D1106" s="4">
        <v>44561</v>
      </c>
      <c r="E1106" t="s">
        <v>28</v>
      </c>
      <c r="F1106" t="s">
        <v>655</v>
      </c>
      <c r="G1106" s="4">
        <v>48089</v>
      </c>
      <c r="H1106" s="4">
        <v>41649</v>
      </c>
      <c r="I1106" t="s">
        <v>656</v>
      </c>
      <c r="J1106" t="s">
        <v>53</v>
      </c>
      <c r="K1106" s="4">
        <v>44578</v>
      </c>
      <c r="L1106" s="4">
        <v>44578</v>
      </c>
      <c r="M1106" t="s">
        <v>54</v>
      </c>
    </row>
    <row r="1107" spans="1:13">
      <c r="A1107" t="s">
        <v>1771</v>
      </c>
      <c r="B1107" t="s">
        <v>50</v>
      </c>
      <c r="C1107" s="4">
        <v>44470</v>
      </c>
      <c r="D1107" s="4">
        <v>44561</v>
      </c>
      <c r="E1107" t="s">
        <v>28</v>
      </c>
      <c r="F1107" t="s">
        <v>841</v>
      </c>
      <c r="G1107" s="4">
        <v>29951</v>
      </c>
      <c r="H1107" s="4">
        <v>44309</v>
      </c>
      <c r="I1107" t="s">
        <v>842</v>
      </c>
      <c r="J1107" t="s">
        <v>53</v>
      </c>
      <c r="K1107" s="4">
        <v>44578</v>
      </c>
      <c r="L1107" s="4">
        <v>44578</v>
      </c>
      <c r="M1107" t="s">
        <v>54</v>
      </c>
    </row>
    <row r="1108" spans="1:13">
      <c r="A1108" t="s">
        <v>1772</v>
      </c>
      <c r="B1108" t="s">
        <v>50</v>
      </c>
      <c r="C1108" s="4">
        <v>44470</v>
      </c>
      <c r="D1108" s="4">
        <v>44561</v>
      </c>
      <c r="E1108" t="s">
        <v>26</v>
      </c>
      <c r="F1108" t="s">
        <v>605</v>
      </c>
      <c r="G1108" s="4">
        <v>35422</v>
      </c>
      <c r="H1108" s="4">
        <v>41991</v>
      </c>
      <c r="I1108" t="s">
        <v>606</v>
      </c>
      <c r="J1108" t="s">
        <v>53</v>
      </c>
      <c r="K1108" s="4">
        <v>44578</v>
      </c>
      <c r="L1108" s="4">
        <v>44578</v>
      </c>
      <c r="M1108" t="s">
        <v>54</v>
      </c>
    </row>
    <row r="1109" spans="1:13">
      <c r="A1109" t="s">
        <v>1773</v>
      </c>
      <c r="B1109" t="s">
        <v>50</v>
      </c>
      <c r="C1109" s="4">
        <v>44197</v>
      </c>
      <c r="D1109" s="4">
        <v>44286</v>
      </c>
      <c r="E1109" t="s">
        <v>24</v>
      </c>
      <c r="F1109" t="s">
        <v>325</v>
      </c>
      <c r="G1109" s="4">
        <v>41366</v>
      </c>
      <c r="H1109" s="4">
        <v>43119</v>
      </c>
      <c r="I1109" t="s">
        <v>326</v>
      </c>
      <c r="J1109" t="s">
        <v>53</v>
      </c>
      <c r="K1109" s="4">
        <v>44297</v>
      </c>
      <c r="L1109" s="4">
        <v>44297</v>
      </c>
      <c r="M1109" t="s">
        <v>54</v>
      </c>
    </row>
    <row r="1110" spans="1:13">
      <c r="A1110" t="s">
        <v>1774</v>
      </c>
      <c r="B1110" t="s">
        <v>50</v>
      </c>
      <c r="C1110" s="4">
        <v>44197</v>
      </c>
      <c r="D1110" s="4">
        <v>44286</v>
      </c>
      <c r="E1110" t="s">
        <v>26</v>
      </c>
      <c r="F1110" t="s">
        <v>1144</v>
      </c>
      <c r="G1110" s="4">
        <v>36601</v>
      </c>
      <c r="H1110" s="4">
        <v>39119</v>
      </c>
      <c r="I1110" t="s">
        <v>1145</v>
      </c>
      <c r="J1110" t="s">
        <v>53</v>
      </c>
      <c r="K1110" s="4">
        <v>44297</v>
      </c>
      <c r="L1110" s="4">
        <v>44297</v>
      </c>
      <c r="M1110" t="s">
        <v>54</v>
      </c>
    </row>
    <row r="1111" spans="1:13">
      <c r="A1111" t="s">
        <v>1775</v>
      </c>
      <c r="B1111" t="s">
        <v>50</v>
      </c>
      <c r="C1111" s="4">
        <v>44197</v>
      </c>
      <c r="D1111" s="4">
        <v>44286</v>
      </c>
      <c r="E1111" t="s">
        <v>26</v>
      </c>
      <c r="F1111" t="s">
        <v>235</v>
      </c>
      <c r="G1111" s="4">
        <v>42726</v>
      </c>
      <c r="H1111" s="4">
        <v>44257</v>
      </c>
      <c r="I1111" t="s">
        <v>236</v>
      </c>
      <c r="J1111" t="s">
        <v>53</v>
      </c>
      <c r="K1111" s="4">
        <v>44297</v>
      </c>
      <c r="L1111" s="4">
        <v>44297</v>
      </c>
      <c r="M1111" t="s">
        <v>54</v>
      </c>
    </row>
    <row r="1112" spans="1:13">
      <c r="A1112" t="s">
        <v>1776</v>
      </c>
      <c r="B1112" t="s">
        <v>50</v>
      </c>
      <c r="C1112" s="4">
        <v>44197</v>
      </c>
      <c r="D1112" s="4">
        <v>44286</v>
      </c>
      <c r="E1112" t="s">
        <v>26</v>
      </c>
      <c r="F1112" t="s">
        <v>1152</v>
      </c>
      <c r="G1112" s="4">
        <v>40374</v>
      </c>
      <c r="H1112" s="4">
        <v>42860</v>
      </c>
      <c r="I1112" t="s">
        <v>1153</v>
      </c>
      <c r="J1112" t="s">
        <v>53</v>
      </c>
      <c r="K1112" s="4">
        <v>44297</v>
      </c>
      <c r="L1112" s="4">
        <v>44297</v>
      </c>
      <c r="M1112" t="s">
        <v>54</v>
      </c>
    </row>
    <row r="1113" spans="1:13">
      <c r="A1113" t="s">
        <v>1777</v>
      </c>
      <c r="B1113" t="s">
        <v>50</v>
      </c>
      <c r="C1113" s="4">
        <v>44197</v>
      </c>
      <c r="D1113" s="4">
        <v>44286</v>
      </c>
      <c r="E1113" t="s">
        <v>26</v>
      </c>
      <c r="F1113" t="s">
        <v>560</v>
      </c>
      <c r="G1113" s="4">
        <v>36685</v>
      </c>
      <c r="H1113" s="4">
        <v>43908</v>
      </c>
      <c r="I1113" t="s">
        <v>1778</v>
      </c>
      <c r="J1113" t="s">
        <v>53</v>
      </c>
      <c r="K1113" s="4">
        <v>44297</v>
      </c>
      <c r="L1113" s="4">
        <v>44297</v>
      </c>
      <c r="M1113" t="s">
        <v>54</v>
      </c>
    </row>
    <row r="1114" spans="1:13">
      <c r="A1114" t="s">
        <v>1779</v>
      </c>
      <c r="B1114" t="s">
        <v>50</v>
      </c>
      <c r="C1114" s="4">
        <v>44197</v>
      </c>
      <c r="D1114" s="4">
        <v>44286</v>
      </c>
      <c r="E1114" t="s">
        <v>26</v>
      </c>
      <c r="F1114" t="s">
        <v>426</v>
      </c>
      <c r="G1114" s="4">
        <v>35425</v>
      </c>
      <c r="H1114" s="4">
        <v>41166</v>
      </c>
      <c r="I1114" t="s">
        <v>427</v>
      </c>
      <c r="J1114" t="s">
        <v>53</v>
      </c>
      <c r="K1114" s="4">
        <v>44297</v>
      </c>
      <c r="L1114" s="4">
        <v>44297</v>
      </c>
      <c r="M1114" t="s">
        <v>54</v>
      </c>
    </row>
    <row r="1115" spans="1:13">
      <c r="A1115" t="s">
        <v>1780</v>
      </c>
      <c r="B1115" t="s">
        <v>50</v>
      </c>
      <c r="C1115" s="4">
        <v>44197</v>
      </c>
      <c r="D1115" s="4">
        <v>44286</v>
      </c>
      <c r="E1115" t="s">
        <v>26</v>
      </c>
      <c r="F1115" t="s">
        <v>247</v>
      </c>
      <c r="G1115" s="4">
        <v>42979</v>
      </c>
      <c r="H1115" s="4">
        <v>43528</v>
      </c>
      <c r="I1115" t="s">
        <v>248</v>
      </c>
      <c r="J1115" t="s">
        <v>53</v>
      </c>
      <c r="K1115" s="4">
        <v>44297</v>
      </c>
      <c r="L1115" s="4">
        <v>44297</v>
      </c>
      <c r="M1115" t="s">
        <v>54</v>
      </c>
    </row>
    <row r="1116" spans="1:13">
      <c r="A1116" t="s">
        <v>1781</v>
      </c>
      <c r="B1116" t="s">
        <v>50</v>
      </c>
      <c r="C1116" s="4">
        <v>44197</v>
      </c>
      <c r="D1116" s="4">
        <v>44286</v>
      </c>
      <c r="E1116" t="s">
        <v>26</v>
      </c>
      <c r="F1116" t="s">
        <v>1217</v>
      </c>
      <c r="G1116" s="4">
        <v>40541</v>
      </c>
      <c r="H1116" s="4">
        <v>41991</v>
      </c>
      <c r="I1116" t="s">
        <v>1218</v>
      </c>
      <c r="J1116" t="s">
        <v>53</v>
      </c>
      <c r="K1116" s="4">
        <v>44297</v>
      </c>
      <c r="L1116" s="4">
        <v>44297</v>
      </c>
      <c r="M1116" t="s">
        <v>54</v>
      </c>
    </row>
    <row r="1117" spans="1:13">
      <c r="A1117" t="s">
        <v>1782</v>
      </c>
      <c r="B1117" t="s">
        <v>50</v>
      </c>
      <c r="C1117" s="4">
        <v>44197</v>
      </c>
      <c r="D1117" s="4">
        <v>44286</v>
      </c>
      <c r="E1117" t="s">
        <v>26</v>
      </c>
      <c r="F1117" t="s">
        <v>452</v>
      </c>
      <c r="G1117" s="4">
        <v>40640</v>
      </c>
      <c r="H1117" s="4">
        <v>40640</v>
      </c>
      <c r="I1117" t="s">
        <v>453</v>
      </c>
      <c r="J1117" t="s">
        <v>53</v>
      </c>
      <c r="K1117" s="4">
        <v>44297</v>
      </c>
      <c r="L1117" s="4">
        <v>44297</v>
      </c>
      <c r="M1117" t="s">
        <v>54</v>
      </c>
    </row>
    <row r="1118" spans="1:13">
      <c r="A1118" t="s">
        <v>1783</v>
      </c>
      <c r="B1118" t="s">
        <v>50</v>
      </c>
      <c r="C1118" s="4">
        <v>44197</v>
      </c>
      <c r="D1118" s="4">
        <v>44286</v>
      </c>
      <c r="E1118" t="s">
        <v>24</v>
      </c>
      <c r="F1118" t="s">
        <v>208</v>
      </c>
      <c r="G1118" s="4">
        <v>23373</v>
      </c>
      <c r="H1118" s="4">
        <v>41731</v>
      </c>
      <c r="I1118" t="s">
        <v>209</v>
      </c>
      <c r="J1118" t="s">
        <v>53</v>
      </c>
      <c r="K1118" s="4">
        <v>44297</v>
      </c>
      <c r="L1118" s="4">
        <v>44297</v>
      </c>
      <c r="M1118" t="s">
        <v>54</v>
      </c>
    </row>
    <row r="1119" spans="1:13">
      <c r="A1119" t="s">
        <v>1784</v>
      </c>
      <c r="B1119" t="s">
        <v>50</v>
      </c>
      <c r="C1119" s="4">
        <v>44197</v>
      </c>
      <c r="D1119" s="4">
        <v>44286</v>
      </c>
      <c r="E1119" t="s">
        <v>24</v>
      </c>
      <c r="F1119" t="s">
        <v>1187</v>
      </c>
      <c r="G1119" s="4">
        <v>38806</v>
      </c>
      <c r="H1119" s="4">
        <v>43788</v>
      </c>
      <c r="I1119" t="s">
        <v>1188</v>
      </c>
      <c r="J1119" t="s">
        <v>53</v>
      </c>
      <c r="K1119" s="4">
        <v>44297</v>
      </c>
      <c r="L1119" s="4">
        <v>44297</v>
      </c>
      <c r="M1119" t="s">
        <v>54</v>
      </c>
    </row>
    <row r="1120" spans="1:13">
      <c r="A1120" t="s">
        <v>1785</v>
      </c>
      <c r="B1120" t="s">
        <v>50</v>
      </c>
      <c r="C1120" s="4">
        <v>44197</v>
      </c>
      <c r="D1120" s="4">
        <v>44286</v>
      </c>
      <c r="E1120" t="s">
        <v>26</v>
      </c>
      <c r="F1120" t="s">
        <v>643</v>
      </c>
      <c r="G1120" s="4">
        <v>39744</v>
      </c>
      <c r="H1120" s="4">
        <v>42543</v>
      </c>
      <c r="I1120" t="s">
        <v>644</v>
      </c>
      <c r="J1120" t="s">
        <v>53</v>
      </c>
      <c r="K1120" s="4">
        <v>44297</v>
      </c>
      <c r="L1120" s="4">
        <v>44297</v>
      </c>
      <c r="M1120" t="s">
        <v>54</v>
      </c>
    </row>
    <row r="1121" spans="1:13">
      <c r="A1121" t="s">
        <v>1786</v>
      </c>
      <c r="B1121" t="s">
        <v>50</v>
      </c>
      <c r="C1121" s="4">
        <v>44197</v>
      </c>
      <c r="D1121" s="4">
        <v>44286</v>
      </c>
      <c r="E1121" t="s">
        <v>29</v>
      </c>
      <c r="F1121" t="s">
        <v>1559</v>
      </c>
      <c r="G1121" s="4">
        <v>41178</v>
      </c>
      <c r="H1121" s="4">
        <v>41178</v>
      </c>
      <c r="I1121" t="s">
        <v>1560</v>
      </c>
      <c r="J1121" t="s">
        <v>53</v>
      </c>
      <c r="K1121" s="4">
        <v>44297</v>
      </c>
      <c r="L1121" s="4">
        <v>44297</v>
      </c>
      <c r="M1121" t="s">
        <v>54</v>
      </c>
    </row>
    <row r="1122" spans="1:13">
      <c r="A1122" t="s">
        <v>1787</v>
      </c>
      <c r="B1122" t="s">
        <v>50</v>
      </c>
      <c r="C1122" s="4">
        <v>44197</v>
      </c>
      <c r="D1122" s="4">
        <v>44286</v>
      </c>
      <c r="E1122" t="s">
        <v>29</v>
      </c>
      <c r="F1122" t="s">
        <v>933</v>
      </c>
      <c r="G1122" s="4">
        <v>39896</v>
      </c>
      <c r="H1122" s="4">
        <v>40640</v>
      </c>
      <c r="I1122" t="s">
        <v>934</v>
      </c>
      <c r="J1122" t="s">
        <v>53</v>
      </c>
      <c r="K1122" s="4">
        <v>44297</v>
      </c>
      <c r="L1122" s="4">
        <v>44297</v>
      </c>
      <c r="M1122" t="s">
        <v>54</v>
      </c>
    </row>
    <row r="1123" spans="1:13">
      <c r="A1123" t="s">
        <v>1788</v>
      </c>
      <c r="B1123" t="s">
        <v>50</v>
      </c>
      <c r="C1123" s="4">
        <v>44197</v>
      </c>
      <c r="D1123" s="4">
        <v>44286</v>
      </c>
      <c r="E1123" t="s">
        <v>29</v>
      </c>
      <c r="F1123" t="s">
        <v>880</v>
      </c>
      <c r="G1123" s="4">
        <v>18780</v>
      </c>
      <c r="H1123" s="4">
        <v>18780</v>
      </c>
      <c r="I1123" t="s">
        <v>881</v>
      </c>
      <c r="J1123" t="s">
        <v>53</v>
      </c>
      <c r="K1123" s="4">
        <v>44297</v>
      </c>
      <c r="L1123" s="4">
        <v>44297</v>
      </c>
      <c r="M1123" t="s">
        <v>54</v>
      </c>
    </row>
    <row r="1124" spans="1:13">
      <c r="A1124" t="s">
        <v>1789</v>
      </c>
      <c r="B1124" t="s">
        <v>50</v>
      </c>
      <c r="C1124" s="4">
        <v>44197</v>
      </c>
      <c r="D1124" s="4">
        <v>44286</v>
      </c>
      <c r="E1124" t="s">
        <v>29</v>
      </c>
      <c r="F1124" t="s">
        <v>718</v>
      </c>
      <c r="G1124" s="4">
        <v>41731</v>
      </c>
      <c r="H1124" s="4">
        <v>41731</v>
      </c>
      <c r="I1124" t="s">
        <v>719</v>
      </c>
      <c r="J1124" t="s">
        <v>53</v>
      </c>
      <c r="K1124" s="4">
        <v>44297</v>
      </c>
      <c r="L1124" s="4">
        <v>44297</v>
      </c>
      <c r="M1124" t="s">
        <v>54</v>
      </c>
    </row>
    <row r="1125" spans="1:13">
      <c r="A1125" t="s">
        <v>1790</v>
      </c>
      <c r="B1125" t="s">
        <v>50</v>
      </c>
      <c r="C1125" s="4">
        <v>44197</v>
      </c>
      <c r="D1125" s="4">
        <v>44286</v>
      </c>
      <c r="E1125" t="s">
        <v>26</v>
      </c>
      <c r="F1125" t="s">
        <v>926</v>
      </c>
      <c r="G1125" s="4">
        <v>43076</v>
      </c>
      <c r="H1125" s="4">
        <v>43076</v>
      </c>
      <c r="I1125" t="s">
        <v>927</v>
      </c>
      <c r="J1125" t="s">
        <v>53</v>
      </c>
      <c r="K1125" s="4">
        <v>44297</v>
      </c>
      <c r="L1125" s="4">
        <v>44297</v>
      </c>
      <c r="M1125" t="s">
        <v>54</v>
      </c>
    </row>
    <row r="1126" spans="1:13">
      <c r="A1126" t="s">
        <v>1791</v>
      </c>
      <c r="B1126" t="s">
        <v>50</v>
      </c>
      <c r="C1126" s="4">
        <v>44197</v>
      </c>
      <c r="D1126" s="4">
        <v>44286</v>
      </c>
      <c r="E1126" t="s">
        <v>24</v>
      </c>
      <c r="F1126" t="s">
        <v>429</v>
      </c>
      <c r="G1126" s="4">
        <v>30316</v>
      </c>
      <c r="H1126" s="4">
        <v>42569</v>
      </c>
      <c r="I1126" t="s">
        <v>430</v>
      </c>
      <c r="J1126" t="s">
        <v>53</v>
      </c>
      <c r="K1126" s="4">
        <v>44297</v>
      </c>
      <c r="L1126" s="4">
        <v>44297</v>
      </c>
      <c r="M1126" t="s">
        <v>54</v>
      </c>
    </row>
    <row r="1127" spans="1:13">
      <c r="A1127" t="s">
        <v>1792</v>
      </c>
      <c r="B1127" t="s">
        <v>50</v>
      </c>
      <c r="C1127" s="4">
        <v>44197</v>
      </c>
      <c r="D1127" s="4">
        <v>44286</v>
      </c>
      <c r="E1127" t="s">
        <v>26</v>
      </c>
      <c r="F1127" t="s">
        <v>1111</v>
      </c>
      <c r="G1127" s="4">
        <v>40598</v>
      </c>
      <c r="H1127" s="4">
        <v>44118</v>
      </c>
      <c r="I1127" t="s">
        <v>1112</v>
      </c>
      <c r="J1127" t="s">
        <v>53</v>
      </c>
      <c r="K1127" s="4">
        <v>44297</v>
      </c>
      <c r="L1127" s="4">
        <v>44297</v>
      </c>
      <c r="M1127" t="s">
        <v>54</v>
      </c>
    </row>
    <row r="1128" spans="1:13">
      <c r="A1128" t="s">
        <v>1793</v>
      </c>
      <c r="B1128" t="s">
        <v>50</v>
      </c>
      <c r="C1128" s="4">
        <v>44197</v>
      </c>
      <c r="D1128" s="4">
        <v>44286</v>
      </c>
      <c r="E1128" t="s">
        <v>29</v>
      </c>
      <c r="F1128" t="s">
        <v>185</v>
      </c>
      <c r="G1128" s="4">
        <v>40476</v>
      </c>
      <c r="H1128" s="4">
        <v>40476</v>
      </c>
      <c r="I1128" t="s">
        <v>186</v>
      </c>
      <c r="J1128" t="s">
        <v>53</v>
      </c>
      <c r="K1128" s="4">
        <v>44297</v>
      </c>
      <c r="L1128" s="4">
        <v>44297</v>
      </c>
      <c r="M1128" t="s">
        <v>54</v>
      </c>
    </row>
    <row r="1129" spans="1:13">
      <c r="A1129" t="s">
        <v>1794</v>
      </c>
      <c r="B1129" t="s">
        <v>50</v>
      </c>
      <c r="C1129" s="4">
        <v>44197</v>
      </c>
      <c r="D1129" s="4">
        <v>44286</v>
      </c>
      <c r="E1129" t="s">
        <v>29</v>
      </c>
      <c r="F1129" t="s">
        <v>729</v>
      </c>
      <c r="G1129" s="4">
        <v>42550</v>
      </c>
      <c r="H1129" s="4">
        <v>42550</v>
      </c>
      <c r="I1129" t="s">
        <v>730</v>
      </c>
      <c r="J1129" t="s">
        <v>53</v>
      </c>
      <c r="K1129" s="4">
        <v>44297</v>
      </c>
      <c r="L1129" s="4">
        <v>44297</v>
      </c>
      <c r="M1129" t="s">
        <v>54</v>
      </c>
    </row>
    <row r="1130" spans="1:13">
      <c r="A1130" t="s">
        <v>1795</v>
      </c>
      <c r="B1130" t="s">
        <v>50</v>
      </c>
      <c r="C1130" s="4">
        <v>44197</v>
      </c>
      <c r="D1130" s="4">
        <v>44286</v>
      </c>
      <c r="E1130" t="s">
        <v>29</v>
      </c>
      <c r="F1130" t="s">
        <v>346</v>
      </c>
      <c r="G1130" s="4">
        <v>42661</v>
      </c>
      <c r="H1130" s="4">
        <v>42706</v>
      </c>
      <c r="I1130" t="s">
        <v>347</v>
      </c>
      <c r="J1130" t="s">
        <v>53</v>
      </c>
      <c r="K1130" s="4">
        <v>44297</v>
      </c>
      <c r="L1130" s="4">
        <v>44297</v>
      </c>
      <c r="M1130" t="s">
        <v>54</v>
      </c>
    </row>
    <row r="1131" spans="1:13">
      <c r="A1131" t="s">
        <v>1796</v>
      </c>
      <c r="B1131" t="s">
        <v>50</v>
      </c>
      <c r="C1131" s="4">
        <v>44197</v>
      </c>
      <c r="D1131" s="4">
        <v>44286</v>
      </c>
      <c r="E1131" t="s">
        <v>23</v>
      </c>
      <c r="F1131" t="s">
        <v>223</v>
      </c>
      <c r="G1131" s="4">
        <v>39813</v>
      </c>
      <c r="H1131" s="4">
        <v>43130</v>
      </c>
      <c r="I1131" t="s">
        <v>224</v>
      </c>
      <c r="J1131" t="s">
        <v>53</v>
      </c>
      <c r="K1131" s="4">
        <v>44297</v>
      </c>
      <c r="L1131" s="4">
        <v>44297</v>
      </c>
      <c r="M1131" t="s">
        <v>54</v>
      </c>
    </row>
    <row r="1132" spans="1:13">
      <c r="A1132" t="s">
        <v>1797</v>
      </c>
      <c r="B1132" t="s">
        <v>50</v>
      </c>
      <c r="C1132" s="4">
        <v>44197</v>
      </c>
      <c r="D1132" s="4">
        <v>44286</v>
      </c>
      <c r="E1132" t="s">
        <v>23</v>
      </c>
      <c r="F1132" t="s">
        <v>951</v>
      </c>
      <c r="G1132" s="4">
        <v>27036</v>
      </c>
      <c r="H1132" s="4">
        <v>42339</v>
      </c>
      <c r="I1132" t="s">
        <v>952</v>
      </c>
      <c r="J1132" t="s">
        <v>53</v>
      </c>
      <c r="K1132" s="4">
        <v>44297</v>
      </c>
      <c r="L1132" s="4">
        <v>44297</v>
      </c>
      <c r="M1132" t="s">
        <v>54</v>
      </c>
    </row>
    <row r="1133" spans="1:13">
      <c r="A1133" t="s">
        <v>1798</v>
      </c>
      <c r="B1133" t="s">
        <v>50</v>
      </c>
      <c r="C1133" s="4">
        <v>44197</v>
      </c>
      <c r="D1133" s="4">
        <v>44286</v>
      </c>
      <c r="E1133" t="s">
        <v>29</v>
      </c>
      <c r="F1133" t="s">
        <v>676</v>
      </c>
      <c r="G1133" s="4">
        <v>40245</v>
      </c>
      <c r="H1133" s="4">
        <v>40245</v>
      </c>
      <c r="I1133" t="s">
        <v>677</v>
      </c>
      <c r="J1133" t="s">
        <v>53</v>
      </c>
      <c r="K1133" s="4">
        <v>44297</v>
      </c>
      <c r="L1133" s="4">
        <v>44297</v>
      </c>
      <c r="M1133" t="s">
        <v>54</v>
      </c>
    </row>
    <row r="1134" spans="1:13">
      <c r="A1134" t="s">
        <v>1799</v>
      </c>
      <c r="B1134" t="s">
        <v>50</v>
      </c>
      <c r="C1134" s="4">
        <v>44197</v>
      </c>
      <c r="D1134" s="4">
        <v>44286</v>
      </c>
      <c r="E1134" t="s">
        <v>29</v>
      </c>
      <c r="F1134" t="s">
        <v>315</v>
      </c>
      <c r="G1134" s="4">
        <v>40708</v>
      </c>
      <c r="H1134" s="4">
        <v>40708</v>
      </c>
      <c r="I1134" t="s">
        <v>316</v>
      </c>
      <c r="J1134" t="s">
        <v>53</v>
      </c>
      <c r="K1134" s="4">
        <v>44297</v>
      </c>
      <c r="L1134" s="4">
        <v>44297</v>
      </c>
      <c r="M1134" t="s">
        <v>54</v>
      </c>
    </row>
    <row r="1135" spans="1:13">
      <c r="A1135" t="s">
        <v>1800</v>
      </c>
      <c r="B1135" t="s">
        <v>50</v>
      </c>
      <c r="C1135" s="4">
        <v>44197</v>
      </c>
      <c r="D1135" s="4">
        <v>44286</v>
      </c>
      <c r="E1135" t="s">
        <v>31</v>
      </c>
      <c r="F1135" t="s">
        <v>241</v>
      </c>
      <c r="G1135" s="4">
        <v>41561</v>
      </c>
      <c r="H1135" s="4">
        <v>41561</v>
      </c>
      <c r="I1135" t="s">
        <v>242</v>
      </c>
      <c r="J1135" t="s">
        <v>53</v>
      </c>
      <c r="K1135" s="4">
        <v>44297</v>
      </c>
      <c r="L1135" s="4">
        <v>44297</v>
      </c>
      <c r="M1135" t="s">
        <v>54</v>
      </c>
    </row>
    <row r="1136" spans="1:13">
      <c r="A1136" t="s">
        <v>1801</v>
      </c>
      <c r="B1136" t="s">
        <v>50</v>
      </c>
      <c r="C1136" s="4">
        <v>44197</v>
      </c>
      <c r="D1136" s="4">
        <v>44286</v>
      </c>
      <c r="E1136" t="s">
        <v>26</v>
      </c>
      <c r="F1136" t="s">
        <v>673</v>
      </c>
      <c r="G1136" s="4">
        <v>38015</v>
      </c>
      <c r="H1136" s="4">
        <v>43816</v>
      </c>
      <c r="I1136" t="s">
        <v>674</v>
      </c>
      <c r="J1136" t="s">
        <v>53</v>
      </c>
      <c r="K1136" s="4">
        <v>44297</v>
      </c>
      <c r="L1136" s="4">
        <v>44297</v>
      </c>
      <c r="M1136" t="s">
        <v>54</v>
      </c>
    </row>
    <row r="1137" spans="1:13">
      <c r="A1137" t="s">
        <v>1802</v>
      </c>
      <c r="B1137" t="s">
        <v>50</v>
      </c>
      <c r="C1137" s="4">
        <v>44197</v>
      </c>
      <c r="D1137" s="4">
        <v>44286</v>
      </c>
      <c r="E1137" t="s">
        <v>23</v>
      </c>
      <c r="F1137" t="s">
        <v>1204</v>
      </c>
      <c r="G1137" s="4">
        <v>40840</v>
      </c>
      <c r="H1137" s="4">
        <v>42909</v>
      </c>
      <c r="I1137" t="s">
        <v>1205</v>
      </c>
      <c r="J1137" t="s">
        <v>53</v>
      </c>
      <c r="K1137" s="4">
        <v>44297</v>
      </c>
      <c r="L1137" s="4">
        <v>44297</v>
      </c>
      <c r="M1137" t="s">
        <v>54</v>
      </c>
    </row>
    <row r="1138" spans="1:13">
      <c r="A1138" t="s">
        <v>1803</v>
      </c>
      <c r="B1138" t="s">
        <v>50</v>
      </c>
      <c r="C1138" s="4">
        <v>44197</v>
      </c>
      <c r="D1138" s="4">
        <v>44286</v>
      </c>
      <c r="E1138" t="s">
        <v>29</v>
      </c>
      <c r="F1138" t="s">
        <v>584</v>
      </c>
      <c r="G1138" s="4">
        <v>33324</v>
      </c>
      <c r="H1138" s="4">
        <v>33324</v>
      </c>
      <c r="I1138" t="s">
        <v>585</v>
      </c>
      <c r="J1138" t="s">
        <v>53</v>
      </c>
      <c r="K1138" s="4">
        <v>44297</v>
      </c>
      <c r="L1138" s="4">
        <v>44297</v>
      </c>
      <c r="M1138" t="s">
        <v>54</v>
      </c>
    </row>
    <row r="1139" spans="1:13">
      <c r="A1139" t="s">
        <v>1804</v>
      </c>
      <c r="B1139" t="s">
        <v>50</v>
      </c>
      <c r="C1139" s="4">
        <v>44197</v>
      </c>
      <c r="D1139" s="4">
        <v>44286</v>
      </c>
      <c r="E1139" t="s">
        <v>28</v>
      </c>
      <c r="F1139" t="s">
        <v>655</v>
      </c>
      <c r="G1139" s="4">
        <v>11564</v>
      </c>
      <c r="H1139" s="4">
        <v>41649</v>
      </c>
      <c r="I1139" t="s">
        <v>656</v>
      </c>
      <c r="J1139" t="s">
        <v>53</v>
      </c>
      <c r="K1139" s="4">
        <v>44297</v>
      </c>
      <c r="L1139" s="4">
        <v>44297</v>
      </c>
      <c r="M1139" t="s">
        <v>54</v>
      </c>
    </row>
    <row r="1140" spans="1:13">
      <c r="A1140" t="s">
        <v>1805</v>
      </c>
      <c r="B1140" t="s">
        <v>50</v>
      </c>
      <c r="C1140" s="4">
        <v>44197</v>
      </c>
      <c r="D1140" s="4">
        <v>44286</v>
      </c>
      <c r="E1140" t="s">
        <v>26</v>
      </c>
      <c r="F1140" t="s">
        <v>600</v>
      </c>
      <c r="G1140" s="4">
        <v>39742</v>
      </c>
      <c r="H1140" s="4">
        <v>41971</v>
      </c>
      <c r="I1140" t="s">
        <v>601</v>
      </c>
      <c r="J1140" t="s">
        <v>53</v>
      </c>
      <c r="K1140" s="4">
        <v>44297</v>
      </c>
      <c r="L1140" s="4">
        <v>44297</v>
      </c>
      <c r="M1140" t="s">
        <v>54</v>
      </c>
    </row>
    <row r="1141" spans="1:13">
      <c r="A1141" t="s">
        <v>1806</v>
      </c>
      <c r="B1141" t="s">
        <v>50</v>
      </c>
      <c r="C1141" s="4">
        <v>44197</v>
      </c>
      <c r="D1141" s="4">
        <v>44286</v>
      </c>
      <c r="E1141" t="s">
        <v>26</v>
      </c>
      <c r="F1141" t="s">
        <v>941</v>
      </c>
      <c r="G1141" s="4">
        <v>40073</v>
      </c>
      <c r="H1141" s="4">
        <v>43529</v>
      </c>
      <c r="I1141" t="s">
        <v>942</v>
      </c>
      <c r="J1141" t="s">
        <v>53</v>
      </c>
      <c r="K1141" s="4">
        <v>44297</v>
      </c>
      <c r="L1141" s="4">
        <v>44297</v>
      </c>
      <c r="M1141" t="s">
        <v>54</v>
      </c>
    </row>
    <row r="1142" spans="1:13">
      <c r="A1142" t="s">
        <v>1807</v>
      </c>
      <c r="B1142" t="s">
        <v>50</v>
      </c>
      <c r="C1142" s="4">
        <v>44197</v>
      </c>
      <c r="D1142" s="4">
        <v>44286</v>
      </c>
      <c r="E1142" t="s">
        <v>29</v>
      </c>
      <c r="F1142" t="s">
        <v>593</v>
      </c>
      <c r="G1142" s="4">
        <v>41565</v>
      </c>
      <c r="H1142" s="4">
        <v>41565</v>
      </c>
      <c r="I1142" t="s">
        <v>594</v>
      </c>
      <c r="J1142" t="s">
        <v>53</v>
      </c>
      <c r="K1142" s="4">
        <v>44297</v>
      </c>
      <c r="L1142" s="4">
        <v>44297</v>
      </c>
      <c r="M1142" t="s">
        <v>54</v>
      </c>
    </row>
    <row r="1143" spans="1:13">
      <c r="A1143" t="s">
        <v>1808</v>
      </c>
      <c r="B1143" t="s">
        <v>50</v>
      </c>
      <c r="C1143" s="4">
        <v>44197</v>
      </c>
      <c r="D1143" s="4">
        <v>44286</v>
      </c>
      <c r="E1143" t="s">
        <v>48</v>
      </c>
      <c r="F1143" t="s">
        <v>398</v>
      </c>
      <c r="G1143" s="4">
        <v>42598</v>
      </c>
      <c r="H1143" s="4">
        <v>42598</v>
      </c>
      <c r="I1143" t="s">
        <v>399</v>
      </c>
      <c r="J1143" t="s">
        <v>53</v>
      </c>
      <c r="K1143" s="4">
        <v>44297</v>
      </c>
      <c r="L1143" s="4">
        <v>44297</v>
      </c>
      <c r="M1143" t="s">
        <v>54</v>
      </c>
    </row>
    <row r="1144" spans="1:13">
      <c r="A1144" t="s">
        <v>1809</v>
      </c>
      <c r="B1144" t="s">
        <v>50</v>
      </c>
      <c r="C1144" s="4">
        <v>44287</v>
      </c>
      <c r="D1144" s="4">
        <v>44377</v>
      </c>
      <c r="E1144" t="s">
        <v>26</v>
      </c>
      <c r="F1144" t="s">
        <v>695</v>
      </c>
      <c r="G1144" s="4">
        <v>42979</v>
      </c>
      <c r="H1144" s="4">
        <v>44281</v>
      </c>
      <c r="I1144" t="s">
        <v>696</v>
      </c>
      <c r="J1144" t="s">
        <v>53</v>
      </c>
      <c r="K1144" s="4">
        <v>44389</v>
      </c>
      <c r="L1144" s="4">
        <v>44389</v>
      </c>
      <c r="M1144" t="s">
        <v>54</v>
      </c>
    </row>
    <row r="1145" spans="1:13">
      <c r="A1145" t="s">
        <v>1810</v>
      </c>
      <c r="B1145" t="s">
        <v>50</v>
      </c>
      <c r="C1145" s="4">
        <v>44287</v>
      </c>
      <c r="D1145" s="4">
        <v>44377</v>
      </c>
      <c r="E1145" t="s">
        <v>26</v>
      </c>
      <c r="F1145" t="s">
        <v>899</v>
      </c>
      <c r="G1145" s="4">
        <v>39835</v>
      </c>
      <c r="H1145" s="4">
        <v>43908</v>
      </c>
      <c r="I1145" t="s">
        <v>900</v>
      </c>
      <c r="J1145" t="s">
        <v>53</v>
      </c>
      <c r="K1145" s="4">
        <v>44389</v>
      </c>
      <c r="L1145" s="4">
        <v>44389</v>
      </c>
      <c r="M1145" t="s">
        <v>54</v>
      </c>
    </row>
    <row r="1146" spans="1:13">
      <c r="A1146" t="s">
        <v>1811</v>
      </c>
      <c r="B1146" t="s">
        <v>50</v>
      </c>
      <c r="C1146" s="4">
        <v>44287</v>
      </c>
      <c r="D1146" s="4">
        <v>44377</v>
      </c>
      <c r="E1146" t="s">
        <v>26</v>
      </c>
      <c r="F1146" t="s">
        <v>458</v>
      </c>
      <c r="G1146" s="4">
        <v>43224</v>
      </c>
      <c r="H1146" s="4">
        <v>43910</v>
      </c>
      <c r="I1146" t="s">
        <v>459</v>
      </c>
      <c r="J1146" t="s">
        <v>53</v>
      </c>
      <c r="K1146" s="4">
        <v>44389</v>
      </c>
      <c r="L1146" s="4">
        <v>44389</v>
      </c>
      <c r="M1146" t="s">
        <v>54</v>
      </c>
    </row>
    <row r="1147" spans="1:13">
      <c r="A1147" t="s">
        <v>1812</v>
      </c>
      <c r="B1147" t="s">
        <v>50</v>
      </c>
      <c r="C1147" s="4">
        <v>44287</v>
      </c>
      <c r="D1147" s="4">
        <v>44377</v>
      </c>
      <c r="E1147" t="s">
        <v>26</v>
      </c>
      <c r="F1147" t="s">
        <v>635</v>
      </c>
      <c r="G1147" s="4">
        <v>39926</v>
      </c>
      <c r="H1147" s="4">
        <v>44257</v>
      </c>
      <c r="I1147" t="s">
        <v>636</v>
      </c>
      <c r="J1147" t="s">
        <v>53</v>
      </c>
      <c r="K1147" s="4">
        <v>44389</v>
      </c>
      <c r="L1147" s="4">
        <v>44389</v>
      </c>
      <c r="M1147" t="s">
        <v>54</v>
      </c>
    </row>
    <row r="1148" spans="1:13">
      <c r="A1148" t="s">
        <v>1813</v>
      </c>
      <c r="B1148" t="s">
        <v>50</v>
      </c>
      <c r="C1148" s="4">
        <v>44287</v>
      </c>
      <c r="D1148" s="4">
        <v>44377</v>
      </c>
      <c r="E1148" t="s">
        <v>26</v>
      </c>
      <c r="F1148" t="s">
        <v>86</v>
      </c>
      <c r="G1148" s="4">
        <v>41739</v>
      </c>
      <c r="H1148" s="4">
        <v>44356</v>
      </c>
      <c r="I1148" t="s">
        <v>251</v>
      </c>
      <c r="J1148" t="s">
        <v>53</v>
      </c>
      <c r="K1148" s="4">
        <v>44389</v>
      </c>
      <c r="L1148" s="4">
        <v>44389</v>
      </c>
      <c r="M1148" t="s">
        <v>54</v>
      </c>
    </row>
    <row r="1149" spans="1:13">
      <c r="A1149" t="s">
        <v>1814</v>
      </c>
      <c r="B1149" t="s">
        <v>50</v>
      </c>
      <c r="C1149" s="4">
        <v>44287</v>
      </c>
      <c r="D1149" s="4">
        <v>44377</v>
      </c>
      <c r="E1149" t="s">
        <v>26</v>
      </c>
      <c r="F1149" t="s">
        <v>1217</v>
      </c>
      <c r="G1149" s="4">
        <v>40541</v>
      </c>
      <c r="H1149" s="4">
        <v>41991</v>
      </c>
      <c r="I1149" t="s">
        <v>1218</v>
      </c>
      <c r="J1149" t="s">
        <v>53</v>
      </c>
      <c r="K1149" s="4">
        <v>44389</v>
      </c>
      <c r="L1149" s="4">
        <v>44389</v>
      </c>
      <c r="M1149" t="s">
        <v>54</v>
      </c>
    </row>
    <row r="1150" spans="1:13">
      <c r="A1150" t="s">
        <v>1815</v>
      </c>
      <c r="B1150" t="s">
        <v>50</v>
      </c>
      <c r="C1150" s="4">
        <v>44287</v>
      </c>
      <c r="D1150" s="4">
        <v>44377</v>
      </c>
      <c r="E1150" t="s">
        <v>26</v>
      </c>
      <c r="F1150" t="s">
        <v>503</v>
      </c>
      <c r="G1150" s="4">
        <v>35444</v>
      </c>
      <c r="H1150" s="4">
        <v>43041</v>
      </c>
      <c r="I1150" t="s">
        <v>504</v>
      </c>
      <c r="J1150" t="s">
        <v>53</v>
      </c>
      <c r="K1150" s="4">
        <v>44389</v>
      </c>
      <c r="L1150" s="4">
        <v>44389</v>
      </c>
      <c r="M1150" t="s">
        <v>54</v>
      </c>
    </row>
    <row r="1151" spans="1:13">
      <c r="A1151" t="s">
        <v>1816</v>
      </c>
      <c r="B1151" t="s">
        <v>50</v>
      </c>
      <c r="C1151" s="4">
        <v>44287</v>
      </c>
      <c r="D1151" s="4">
        <v>44377</v>
      </c>
      <c r="E1151" t="s">
        <v>26</v>
      </c>
      <c r="F1151" t="s">
        <v>1279</v>
      </c>
      <c r="G1151" s="4">
        <v>39451</v>
      </c>
      <c r="H1151" s="4">
        <v>44257</v>
      </c>
      <c r="I1151" t="s">
        <v>1280</v>
      </c>
      <c r="J1151" t="s">
        <v>53</v>
      </c>
      <c r="K1151" s="4">
        <v>44389</v>
      </c>
      <c r="L1151" s="4">
        <v>44389</v>
      </c>
      <c r="M1151" t="s">
        <v>54</v>
      </c>
    </row>
    <row r="1152" spans="1:13">
      <c r="A1152" t="s">
        <v>1817</v>
      </c>
      <c r="B1152" t="s">
        <v>50</v>
      </c>
      <c r="C1152" s="4">
        <v>44287</v>
      </c>
      <c r="D1152" s="4">
        <v>44377</v>
      </c>
      <c r="E1152" t="s">
        <v>26</v>
      </c>
      <c r="F1152" t="s">
        <v>1298</v>
      </c>
      <c r="G1152" s="4">
        <v>41493</v>
      </c>
      <c r="H1152" s="4">
        <v>41493</v>
      </c>
      <c r="I1152" t="s">
        <v>1299</v>
      </c>
      <c r="J1152" t="s">
        <v>53</v>
      </c>
      <c r="K1152" s="4">
        <v>44389</v>
      </c>
      <c r="L1152" s="4">
        <v>44389</v>
      </c>
      <c r="M1152" t="s">
        <v>54</v>
      </c>
    </row>
    <row r="1153" spans="1:13">
      <c r="A1153" t="s">
        <v>1818</v>
      </c>
      <c r="B1153" t="s">
        <v>50</v>
      </c>
      <c r="C1153" s="4">
        <v>44287</v>
      </c>
      <c r="D1153" s="4">
        <v>44377</v>
      </c>
      <c r="E1153" t="s">
        <v>26</v>
      </c>
      <c r="F1153" t="s">
        <v>1032</v>
      </c>
      <c r="G1153" s="4">
        <v>38737</v>
      </c>
      <c r="H1153" s="4">
        <v>44274</v>
      </c>
      <c r="I1153" t="s">
        <v>1033</v>
      </c>
      <c r="J1153" t="s">
        <v>53</v>
      </c>
      <c r="K1153" s="4">
        <v>44389</v>
      </c>
      <c r="L1153" s="4">
        <v>44389</v>
      </c>
      <c r="M1153" t="s">
        <v>54</v>
      </c>
    </row>
    <row r="1154" spans="1:13">
      <c r="A1154" t="s">
        <v>1819</v>
      </c>
      <c r="B1154" t="s">
        <v>50</v>
      </c>
      <c r="C1154" s="4">
        <v>44287</v>
      </c>
      <c r="D1154" s="4">
        <v>44377</v>
      </c>
      <c r="E1154" t="s">
        <v>26</v>
      </c>
      <c r="F1154" t="s">
        <v>1061</v>
      </c>
      <c r="G1154" s="4">
        <v>39745</v>
      </c>
      <c r="H1154" s="4">
        <v>39745</v>
      </c>
      <c r="I1154" t="s">
        <v>1062</v>
      </c>
      <c r="J1154" t="s">
        <v>53</v>
      </c>
      <c r="K1154" s="4">
        <v>44389</v>
      </c>
      <c r="L1154" s="4">
        <v>44389</v>
      </c>
      <c r="M1154" t="s">
        <v>54</v>
      </c>
    </row>
    <row r="1155" spans="1:13">
      <c r="A1155" t="s">
        <v>1820</v>
      </c>
      <c r="B1155" t="s">
        <v>50</v>
      </c>
      <c r="C1155" s="4">
        <v>44287</v>
      </c>
      <c r="D1155" s="4">
        <v>44377</v>
      </c>
      <c r="E1155" t="s">
        <v>26</v>
      </c>
      <c r="F1155" t="s">
        <v>452</v>
      </c>
      <c r="G1155" s="4">
        <v>40640</v>
      </c>
      <c r="H1155" s="4">
        <v>40640</v>
      </c>
      <c r="I1155" t="s">
        <v>453</v>
      </c>
      <c r="J1155" t="s">
        <v>53</v>
      </c>
      <c r="K1155" s="4">
        <v>44389</v>
      </c>
      <c r="L1155" s="4">
        <v>44389</v>
      </c>
      <c r="M1155" t="s">
        <v>54</v>
      </c>
    </row>
    <row r="1156" spans="1:13">
      <c r="A1156" t="s">
        <v>1821</v>
      </c>
      <c r="B1156" t="s">
        <v>50</v>
      </c>
      <c r="C1156" s="4">
        <v>44287</v>
      </c>
      <c r="D1156" s="4">
        <v>44377</v>
      </c>
      <c r="E1156" t="s">
        <v>31</v>
      </c>
      <c r="F1156" t="s">
        <v>116</v>
      </c>
      <c r="G1156" s="4">
        <v>42369</v>
      </c>
      <c r="H1156" s="4">
        <v>42369</v>
      </c>
      <c r="I1156" t="s">
        <v>117</v>
      </c>
      <c r="J1156" t="s">
        <v>53</v>
      </c>
      <c r="K1156" s="4">
        <v>44389</v>
      </c>
      <c r="L1156" s="4">
        <v>44389</v>
      </c>
      <c r="M1156" t="s">
        <v>54</v>
      </c>
    </row>
    <row r="1157" spans="1:13">
      <c r="A1157" t="s">
        <v>1822</v>
      </c>
      <c r="B1157" t="s">
        <v>50</v>
      </c>
      <c r="C1157" s="4">
        <v>44287</v>
      </c>
      <c r="D1157" s="4">
        <v>44377</v>
      </c>
      <c r="E1157" t="s">
        <v>20</v>
      </c>
      <c r="F1157" t="s">
        <v>628</v>
      </c>
      <c r="G1157" s="4">
        <v>29760</v>
      </c>
      <c r="H1157" s="4">
        <v>29760</v>
      </c>
      <c r="I1157" t="s">
        <v>629</v>
      </c>
      <c r="J1157" t="s">
        <v>53</v>
      </c>
      <c r="K1157" s="4">
        <v>44389</v>
      </c>
      <c r="L1157" s="4">
        <v>44389</v>
      </c>
      <c r="M1157" t="s">
        <v>54</v>
      </c>
    </row>
    <row r="1158" spans="1:13">
      <c r="A1158" t="s">
        <v>1823</v>
      </c>
      <c r="B1158" t="s">
        <v>50</v>
      </c>
      <c r="C1158" s="4">
        <v>44287</v>
      </c>
      <c r="D1158" s="4">
        <v>44377</v>
      </c>
      <c r="E1158" t="s">
        <v>29</v>
      </c>
      <c r="F1158" t="s">
        <v>1253</v>
      </c>
      <c r="G1158" s="4">
        <v>31044</v>
      </c>
      <c r="H1158" s="4">
        <v>31044</v>
      </c>
      <c r="I1158" t="s">
        <v>1254</v>
      </c>
      <c r="J1158" t="s">
        <v>53</v>
      </c>
      <c r="K1158" s="4">
        <v>44389</v>
      </c>
      <c r="L1158" s="4">
        <v>44389</v>
      </c>
      <c r="M1158" t="s">
        <v>54</v>
      </c>
    </row>
    <row r="1159" spans="1:13">
      <c r="A1159" t="s">
        <v>1824</v>
      </c>
      <c r="B1159" t="s">
        <v>50</v>
      </c>
      <c r="C1159" s="4">
        <v>44287</v>
      </c>
      <c r="D1159" s="4">
        <v>44377</v>
      </c>
      <c r="E1159" t="s">
        <v>29</v>
      </c>
      <c r="F1159" t="s">
        <v>125</v>
      </c>
      <c r="G1159" s="4">
        <v>38072</v>
      </c>
      <c r="H1159" s="4">
        <v>42818</v>
      </c>
      <c r="I1159" t="s">
        <v>126</v>
      </c>
      <c r="J1159" t="s">
        <v>53</v>
      </c>
      <c r="K1159" s="4">
        <v>44389</v>
      </c>
      <c r="L1159" s="4">
        <v>44389</v>
      </c>
      <c r="M1159" t="s">
        <v>54</v>
      </c>
    </row>
    <row r="1160" spans="1:13">
      <c r="A1160" t="s">
        <v>1825</v>
      </c>
      <c r="B1160" t="s">
        <v>50</v>
      </c>
      <c r="C1160" s="4">
        <v>44287</v>
      </c>
      <c r="D1160" s="4">
        <v>44377</v>
      </c>
      <c r="E1160" t="s">
        <v>28</v>
      </c>
      <c r="F1160" t="s">
        <v>918</v>
      </c>
      <c r="G1160" s="4">
        <v>10374</v>
      </c>
      <c r="H1160" s="4">
        <v>43619</v>
      </c>
      <c r="I1160" t="s">
        <v>919</v>
      </c>
      <c r="J1160" t="s">
        <v>53</v>
      </c>
      <c r="K1160" s="4">
        <v>44389</v>
      </c>
      <c r="L1160" s="4">
        <v>44389</v>
      </c>
      <c r="M1160" t="s">
        <v>54</v>
      </c>
    </row>
    <row r="1161" spans="1:13">
      <c r="A1161" t="s">
        <v>1826</v>
      </c>
      <c r="B1161" t="s">
        <v>50</v>
      </c>
      <c r="C1161" s="4">
        <v>44287</v>
      </c>
      <c r="D1161" s="4">
        <v>44377</v>
      </c>
      <c r="E1161" t="s">
        <v>26</v>
      </c>
      <c r="F1161" t="s">
        <v>930</v>
      </c>
      <c r="G1161" s="4">
        <v>42276</v>
      </c>
      <c r="H1161" s="4">
        <v>42276</v>
      </c>
      <c r="I1161" t="s">
        <v>931</v>
      </c>
      <c r="J1161" t="s">
        <v>53</v>
      </c>
      <c r="K1161" s="4">
        <v>44389</v>
      </c>
      <c r="L1161" s="4">
        <v>44389</v>
      </c>
      <c r="M1161" t="s">
        <v>54</v>
      </c>
    </row>
    <row r="1162" spans="1:13">
      <c r="A1162" t="s">
        <v>1827</v>
      </c>
      <c r="B1162" t="s">
        <v>50</v>
      </c>
      <c r="C1162" s="4">
        <v>44287</v>
      </c>
      <c r="D1162" s="4">
        <v>44377</v>
      </c>
      <c r="E1162" t="s">
        <v>29</v>
      </c>
      <c r="F1162" t="s">
        <v>544</v>
      </c>
      <c r="G1162" s="4">
        <v>42984</v>
      </c>
      <c r="H1162" s="4">
        <v>42984</v>
      </c>
      <c r="I1162" t="s">
        <v>545</v>
      </c>
      <c r="J1162" t="s">
        <v>53</v>
      </c>
      <c r="K1162" s="4">
        <v>44389</v>
      </c>
      <c r="L1162" s="4">
        <v>44389</v>
      </c>
      <c r="M1162" t="s">
        <v>54</v>
      </c>
    </row>
    <row r="1163" spans="1:13">
      <c r="A1163" t="s">
        <v>1828</v>
      </c>
      <c r="B1163" t="s">
        <v>50</v>
      </c>
      <c r="C1163" s="4">
        <v>44287</v>
      </c>
      <c r="D1163" s="4">
        <v>44377</v>
      </c>
      <c r="E1163" t="s">
        <v>29</v>
      </c>
      <c r="F1163" t="s">
        <v>1043</v>
      </c>
      <c r="G1163" s="4">
        <v>38341</v>
      </c>
      <c r="H1163" s="4">
        <v>42782</v>
      </c>
      <c r="I1163" t="s">
        <v>1044</v>
      </c>
      <c r="J1163" t="s">
        <v>53</v>
      </c>
      <c r="K1163" s="4">
        <v>44389</v>
      </c>
      <c r="L1163" s="4">
        <v>44389</v>
      </c>
      <c r="M1163" t="s">
        <v>54</v>
      </c>
    </row>
    <row r="1164" spans="1:13">
      <c r="A1164" t="s">
        <v>1829</v>
      </c>
      <c r="B1164" t="s">
        <v>50</v>
      </c>
      <c r="C1164" s="4">
        <v>44287</v>
      </c>
      <c r="D1164" s="4">
        <v>44377</v>
      </c>
      <c r="E1164" t="s">
        <v>28</v>
      </c>
      <c r="F1164" t="s">
        <v>800</v>
      </c>
      <c r="G1164" s="4">
        <v>42733</v>
      </c>
      <c r="H1164" s="4">
        <v>43100</v>
      </c>
      <c r="I1164" t="s">
        <v>801</v>
      </c>
      <c r="J1164" t="s">
        <v>53</v>
      </c>
      <c r="K1164" s="4">
        <v>44389</v>
      </c>
      <c r="L1164" s="4">
        <v>44389</v>
      </c>
      <c r="M1164" t="s">
        <v>54</v>
      </c>
    </row>
    <row r="1165" spans="1:13">
      <c r="A1165" t="s">
        <v>1830</v>
      </c>
      <c r="B1165" t="s">
        <v>50</v>
      </c>
      <c r="C1165" s="4">
        <v>44287</v>
      </c>
      <c r="D1165" s="4">
        <v>44377</v>
      </c>
      <c r="E1165" t="s">
        <v>28</v>
      </c>
      <c r="F1165" t="s">
        <v>1404</v>
      </c>
      <c r="G1165" s="4">
        <v>37453</v>
      </c>
      <c r="H1165" s="4">
        <v>44354</v>
      </c>
      <c r="I1165" t="s">
        <v>1405</v>
      </c>
      <c r="J1165" t="s">
        <v>53</v>
      </c>
      <c r="K1165" s="4">
        <v>44389</v>
      </c>
      <c r="L1165" s="4">
        <v>44389</v>
      </c>
      <c r="M1165" t="s">
        <v>54</v>
      </c>
    </row>
    <row r="1166" spans="1:13">
      <c r="A1166" t="s">
        <v>1831</v>
      </c>
      <c r="B1166" t="s">
        <v>50</v>
      </c>
      <c r="C1166" s="4">
        <v>44287</v>
      </c>
      <c r="D1166" s="4">
        <v>44377</v>
      </c>
      <c r="E1166" t="s">
        <v>48</v>
      </c>
      <c r="F1166" t="s">
        <v>632</v>
      </c>
      <c r="G1166" s="4">
        <v>41530</v>
      </c>
      <c r="H1166" s="4">
        <v>41530</v>
      </c>
      <c r="I1166" t="s">
        <v>633</v>
      </c>
      <c r="J1166" t="s">
        <v>53</v>
      </c>
      <c r="K1166" s="4">
        <v>44389</v>
      </c>
      <c r="L1166" s="4">
        <v>44389</v>
      </c>
      <c r="M1166" t="s">
        <v>54</v>
      </c>
    </row>
    <row r="1167" spans="1:13">
      <c r="A1167" t="s">
        <v>1832</v>
      </c>
      <c r="B1167" t="s">
        <v>50</v>
      </c>
      <c r="C1167" s="4">
        <v>44287</v>
      </c>
      <c r="D1167" s="4">
        <v>44377</v>
      </c>
      <c r="E1167" t="s">
        <v>24</v>
      </c>
      <c r="F1167" t="s">
        <v>299</v>
      </c>
      <c r="G1167" s="4">
        <v>36529</v>
      </c>
      <c r="H1167" s="4">
        <v>42382</v>
      </c>
      <c r="I1167" t="s">
        <v>300</v>
      </c>
      <c r="J1167" t="s">
        <v>53</v>
      </c>
      <c r="K1167" s="4">
        <v>44389</v>
      </c>
      <c r="L1167" s="4">
        <v>44389</v>
      </c>
      <c r="M1167" t="s">
        <v>54</v>
      </c>
    </row>
    <row r="1168" spans="1:13">
      <c r="A1168" t="s">
        <v>1833</v>
      </c>
      <c r="B1168" t="s">
        <v>50</v>
      </c>
      <c r="C1168" s="4">
        <v>44287</v>
      </c>
      <c r="D1168" s="4">
        <v>44377</v>
      </c>
      <c r="E1168" t="s">
        <v>26</v>
      </c>
      <c r="F1168" t="s">
        <v>302</v>
      </c>
      <c r="G1168" s="4">
        <v>40178</v>
      </c>
      <c r="H1168" s="4">
        <v>43038</v>
      </c>
      <c r="I1168" t="s">
        <v>303</v>
      </c>
      <c r="J1168" t="s">
        <v>53</v>
      </c>
      <c r="K1168" s="4">
        <v>44389</v>
      </c>
      <c r="L1168" s="4">
        <v>44389</v>
      </c>
      <c r="M1168" t="s">
        <v>54</v>
      </c>
    </row>
    <row r="1169" spans="1:13">
      <c r="A1169" t="s">
        <v>1834</v>
      </c>
      <c r="B1169" t="s">
        <v>50</v>
      </c>
      <c r="C1169" s="4">
        <v>44287</v>
      </c>
      <c r="D1169" s="4">
        <v>44377</v>
      </c>
      <c r="E1169" t="s">
        <v>29</v>
      </c>
      <c r="F1169" t="s">
        <v>666</v>
      </c>
      <c r="G1169" s="4">
        <v>38015</v>
      </c>
      <c r="H1169" s="4">
        <v>44085</v>
      </c>
      <c r="I1169" t="s">
        <v>667</v>
      </c>
      <c r="J1169" t="s">
        <v>53</v>
      </c>
      <c r="K1169" s="4">
        <v>44389</v>
      </c>
      <c r="L1169" s="4">
        <v>44389</v>
      </c>
      <c r="M1169" t="s">
        <v>54</v>
      </c>
    </row>
    <row r="1170" spans="1:13">
      <c r="A1170" t="s">
        <v>1835</v>
      </c>
      <c r="B1170" t="s">
        <v>50</v>
      </c>
      <c r="C1170" s="4">
        <v>44287</v>
      </c>
      <c r="D1170" s="4">
        <v>44377</v>
      </c>
      <c r="E1170" t="s">
        <v>48</v>
      </c>
      <c r="F1170" t="s">
        <v>1318</v>
      </c>
      <c r="G1170" s="4">
        <v>41621</v>
      </c>
      <c r="H1170" s="4">
        <v>41621</v>
      </c>
      <c r="I1170" t="s">
        <v>1319</v>
      </c>
      <c r="J1170" t="s">
        <v>53</v>
      </c>
      <c r="K1170" s="4">
        <v>44389</v>
      </c>
      <c r="L1170" s="4">
        <v>44389</v>
      </c>
      <c r="M1170" t="s">
        <v>54</v>
      </c>
    </row>
    <row r="1171" spans="1:13">
      <c r="A1171" t="s">
        <v>1836</v>
      </c>
      <c r="B1171" t="s">
        <v>50</v>
      </c>
      <c r="C1171" s="4">
        <v>44287</v>
      </c>
      <c r="D1171" s="4">
        <v>44377</v>
      </c>
      <c r="E1171" t="s">
        <v>26</v>
      </c>
      <c r="F1171" t="s">
        <v>1321</v>
      </c>
      <c r="G1171" s="4">
        <v>38856</v>
      </c>
      <c r="H1171" s="4">
        <v>41971</v>
      </c>
      <c r="I1171" t="s">
        <v>1322</v>
      </c>
      <c r="J1171" t="s">
        <v>53</v>
      </c>
      <c r="K1171" s="4">
        <v>44389</v>
      </c>
      <c r="L1171" s="4">
        <v>44389</v>
      </c>
      <c r="M1171" t="s">
        <v>54</v>
      </c>
    </row>
    <row r="1172" spans="1:13">
      <c r="A1172" t="s">
        <v>1837</v>
      </c>
      <c r="B1172" t="s">
        <v>50</v>
      </c>
      <c r="C1172" s="4">
        <v>44287</v>
      </c>
      <c r="D1172" s="4">
        <v>44377</v>
      </c>
      <c r="E1172" t="s">
        <v>29</v>
      </c>
      <c r="F1172" t="s">
        <v>780</v>
      </c>
      <c r="G1172" s="4">
        <v>40445</v>
      </c>
      <c r="H1172" s="4">
        <v>40445</v>
      </c>
      <c r="I1172" t="s">
        <v>781</v>
      </c>
      <c r="J1172" t="s">
        <v>53</v>
      </c>
      <c r="K1172" s="4">
        <v>44389</v>
      </c>
      <c r="L1172" s="4">
        <v>44389</v>
      </c>
      <c r="M1172" t="s">
        <v>54</v>
      </c>
    </row>
    <row r="1173" spans="1:13">
      <c r="A1173" t="s">
        <v>1838</v>
      </c>
      <c r="B1173" t="s">
        <v>50</v>
      </c>
      <c r="C1173" s="4">
        <v>44287</v>
      </c>
      <c r="D1173" s="4">
        <v>44377</v>
      </c>
      <c r="E1173" t="s">
        <v>29</v>
      </c>
      <c r="F1173" t="s">
        <v>530</v>
      </c>
      <c r="G1173" s="4">
        <v>40067</v>
      </c>
      <c r="H1173" s="4">
        <v>40067</v>
      </c>
      <c r="I1173" t="s">
        <v>531</v>
      </c>
      <c r="J1173" t="s">
        <v>53</v>
      </c>
      <c r="K1173" s="4">
        <v>44389</v>
      </c>
      <c r="L1173" s="4">
        <v>44389</v>
      </c>
      <c r="M1173" t="s">
        <v>54</v>
      </c>
    </row>
    <row r="1174" spans="1:13">
      <c r="A1174" t="s">
        <v>1839</v>
      </c>
      <c r="B1174" t="s">
        <v>50</v>
      </c>
      <c r="C1174" s="4">
        <v>44287</v>
      </c>
      <c r="D1174" s="4">
        <v>44377</v>
      </c>
      <c r="E1174" t="s">
        <v>48</v>
      </c>
      <c r="F1174" t="s">
        <v>1087</v>
      </c>
      <c r="G1174" s="4">
        <v>41241</v>
      </c>
      <c r="H1174" s="4">
        <v>41241</v>
      </c>
      <c r="I1174" t="s">
        <v>141</v>
      </c>
      <c r="J1174" t="s">
        <v>53</v>
      </c>
      <c r="K1174" s="4">
        <v>44389</v>
      </c>
      <c r="L1174" s="4">
        <v>44389</v>
      </c>
      <c r="M1174" t="s">
        <v>54</v>
      </c>
    </row>
    <row r="1175" spans="1:13">
      <c r="A1175" t="s">
        <v>1840</v>
      </c>
      <c r="B1175" t="s">
        <v>50</v>
      </c>
      <c r="C1175" s="4">
        <v>44287</v>
      </c>
      <c r="D1175" s="4">
        <v>44377</v>
      </c>
      <c r="E1175" t="s">
        <v>26</v>
      </c>
      <c r="F1175" t="s">
        <v>65</v>
      </c>
      <c r="G1175" s="4">
        <v>42817</v>
      </c>
      <c r="H1175" s="4">
        <v>42817</v>
      </c>
      <c r="I1175" t="s">
        <v>66</v>
      </c>
      <c r="J1175" t="s">
        <v>53</v>
      </c>
      <c r="K1175" s="4">
        <v>44389</v>
      </c>
      <c r="L1175" s="4">
        <v>44389</v>
      </c>
      <c r="M1175" t="s">
        <v>54</v>
      </c>
    </row>
    <row r="1176" spans="1:13">
      <c r="A1176" t="s">
        <v>1841</v>
      </c>
      <c r="B1176" t="s">
        <v>50</v>
      </c>
      <c r="C1176" s="4">
        <v>44287</v>
      </c>
      <c r="D1176" s="4">
        <v>44377</v>
      </c>
      <c r="E1176" t="s">
        <v>26</v>
      </c>
      <c r="F1176" t="s">
        <v>1283</v>
      </c>
      <c r="G1176" s="4">
        <v>40693</v>
      </c>
      <c r="H1176" s="4">
        <v>41075</v>
      </c>
      <c r="I1176" t="s">
        <v>1284</v>
      </c>
      <c r="J1176" t="s">
        <v>53</v>
      </c>
      <c r="K1176" s="4">
        <v>44389</v>
      </c>
      <c r="L1176" s="4">
        <v>44389</v>
      </c>
      <c r="M1176" t="s">
        <v>54</v>
      </c>
    </row>
    <row r="1177" spans="1:13">
      <c r="A1177" t="s">
        <v>1842</v>
      </c>
      <c r="B1177" t="s">
        <v>50</v>
      </c>
      <c r="C1177" s="4">
        <v>44287</v>
      </c>
      <c r="D1177" s="4">
        <v>44377</v>
      </c>
      <c r="E1177" t="s">
        <v>29</v>
      </c>
      <c r="F1177" t="s">
        <v>1201</v>
      </c>
      <c r="G1177" s="4">
        <v>37635</v>
      </c>
      <c r="H1177" s="4">
        <v>37635</v>
      </c>
      <c r="I1177" t="s">
        <v>1202</v>
      </c>
      <c r="J1177" t="s">
        <v>53</v>
      </c>
      <c r="K1177" s="4">
        <v>44389</v>
      </c>
      <c r="L1177" s="4">
        <v>44389</v>
      </c>
      <c r="M1177" t="s">
        <v>54</v>
      </c>
    </row>
    <row r="1178" spans="1:13">
      <c r="A1178" t="s">
        <v>1843</v>
      </c>
      <c r="B1178" t="s">
        <v>50</v>
      </c>
      <c r="C1178" s="4">
        <v>44287</v>
      </c>
      <c r="D1178" s="4">
        <v>44377</v>
      </c>
      <c r="E1178" t="s">
        <v>48</v>
      </c>
      <c r="F1178" t="s">
        <v>806</v>
      </c>
      <c r="G1178" s="4">
        <v>42284</v>
      </c>
      <c r="H1178" s="4">
        <v>42284</v>
      </c>
      <c r="I1178" t="s">
        <v>807</v>
      </c>
      <c r="J1178" t="s">
        <v>53</v>
      </c>
      <c r="K1178" s="4">
        <v>44389</v>
      </c>
      <c r="L1178" s="4">
        <v>44389</v>
      </c>
      <c r="M1178" t="s">
        <v>54</v>
      </c>
    </row>
    <row r="1179" spans="1:13">
      <c r="A1179" t="s">
        <v>1844</v>
      </c>
      <c r="B1179" t="s">
        <v>50</v>
      </c>
      <c r="C1179" s="4">
        <v>44287</v>
      </c>
      <c r="D1179" s="4">
        <v>44377</v>
      </c>
      <c r="E1179" t="s">
        <v>26</v>
      </c>
      <c r="F1179" t="s">
        <v>343</v>
      </c>
      <c r="G1179" s="4">
        <v>41971</v>
      </c>
      <c r="H1179" s="4">
        <v>42726</v>
      </c>
      <c r="I1179" t="s">
        <v>344</v>
      </c>
      <c r="J1179" t="s">
        <v>53</v>
      </c>
      <c r="K1179" s="4">
        <v>44389</v>
      </c>
      <c r="L1179" s="4">
        <v>44389</v>
      </c>
      <c r="M1179" t="s">
        <v>54</v>
      </c>
    </row>
    <row r="1180" spans="1:13">
      <c r="A1180" t="s">
        <v>1845</v>
      </c>
      <c r="B1180" t="s">
        <v>50</v>
      </c>
      <c r="C1180" s="4">
        <v>44287</v>
      </c>
      <c r="D1180" s="4">
        <v>44377</v>
      </c>
      <c r="E1180" t="s">
        <v>26</v>
      </c>
      <c r="F1180" t="s">
        <v>712</v>
      </c>
      <c r="G1180" s="4">
        <v>41920</v>
      </c>
      <c r="H1180" s="4">
        <v>41920</v>
      </c>
      <c r="I1180" t="s">
        <v>713</v>
      </c>
      <c r="J1180" t="s">
        <v>53</v>
      </c>
      <c r="K1180" s="4">
        <v>44389</v>
      </c>
      <c r="L1180" s="4">
        <v>44389</v>
      </c>
      <c r="M1180" t="s">
        <v>54</v>
      </c>
    </row>
    <row r="1181" spans="1:13">
      <c r="A1181" t="s">
        <v>1846</v>
      </c>
      <c r="B1181" t="s">
        <v>50</v>
      </c>
      <c r="C1181" s="4">
        <v>44287</v>
      </c>
      <c r="D1181" s="4">
        <v>44377</v>
      </c>
      <c r="E1181" t="s">
        <v>24</v>
      </c>
      <c r="F1181" t="s">
        <v>1187</v>
      </c>
      <c r="G1181" s="4">
        <v>38806</v>
      </c>
      <c r="H1181" s="4">
        <v>43788</v>
      </c>
      <c r="I1181" t="s">
        <v>1188</v>
      </c>
      <c r="J1181" t="s">
        <v>53</v>
      </c>
      <c r="K1181" s="4">
        <v>44389</v>
      </c>
      <c r="L1181" s="4">
        <v>44389</v>
      </c>
      <c r="M1181" t="s">
        <v>54</v>
      </c>
    </row>
    <row r="1182" spans="1:13">
      <c r="A1182" t="s">
        <v>1847</v>
      </c>
      <c r="B1182" t="s">
        <v>50</v>
      </c>
      <c r="C1182" s="4">
        <v>44287</v>
      </c>
      <c r="D1182" s="4">
        <v>44377</v>
      </c>
      <c r="E1182" t="s">
        <v>48</v>
      </c>
      <c r="F1182" t="s">
        <v>737</v>
      </c>
      <c r="G1182" s="4">
        <v>40655</v>
      </c>
      <c r="H1182" s="4">
        <v>40655</v>
      </c>
      <c r="I1182" t="s">
        <v>738</v>
      </c>
      <c r="J1182" t="s">
        <v>53</v>
      </c>
      <c r="K1182" s="4">
        <v>44389</v>
      </c>
      <c r="L1182" s="4">
        <v>44389</v>
      </c>
      <c r="M1182" t="s">
        <v>54</v>
      </c>
    </row>
    <row r="1183" spans="1:13">
      <c r="A1183" t="s">
        <v>1848</v>
      </c>
      <c r="B1183" t="s">
        <v>50</v>
      </c>
      <c r="C1183" s="4">
        <v>44287</v>
      </c>
      <c r="D1183" s="4">
        <v>44377</v>
      </c>
      <c r="E1183" t="s">
        <v>24</v>
      </c>
      <c r="F1183" t="s">
        <v>429</v>
      </c>
      <c r="G1183" s="4">
        <v>30316</v>
      </c>
      <c r="H1183" s="4">
        <v>42569</v>
      </c>
      <c r="I1183" t="s">
        <v>430</v>
      </c>
      <c r="J1183" t="s">
        <v>53</v>
      </c>
      <c r="K1183" s="4">
        <v>44389</v>
      </c>
      <c r="L1183" s="4">
        <v>44389</v>
      </c>
      <c r="M1183" t="s">
        <v>54</v>
      </c>
    </row>
    <row r="1184" spans="1:13">
      <c r="A1184" t="s">
        <v>1849</v>
      </c>
      <c r="B1184" t="s">
        <v>50</v>
      </c>
      <c r="C1184" s="4">
        <v>44287</v>
      </c>
      <c r="D1184" s="4">
        <v>44377</v>
      </c>
      <c r="E1184" t="s">
        <v>29</v>
      </c>
      <c r="F1184" t="s">
        <v>349</v>
      </c>
      <c r="G1184" s="4">
        <v>36888</v>
      </c>
      <c r="H1184" s="4">
        <v>43126</v>
      </c>
      <c r="I1184" t="s">
        <v>350</v>
      </c>
      <c r="J1184" t="s">
        <v>53</v>
      </c>
      <c r="K1184" s="4">
        <v>44389</v>
      </c>
      <c r="L1184" s="4">
        <v>44389</v>
      </c>
      <c r="M1184" t="s">
        <v>54</v>
      </c>
    </row>
    <row r="1185" spans="1:13">
      <c r="A1185" t="s">
        <v>1850</v>
      </c>
      <c r="B1185" t="s">
        <v>50</v>
      </c>
      <c r="C1185" s="4">
        <v>44287</v>
      </c>
      <c r="D1185" s="4">
        <v>44377</v>
      </c>
      <c r="E1185" t="s">
        <v>23</v>
      </c>
      <c r="F1185" t="s">
        <v>945</v>
      </c>
      <c r="G1185" s="4">
        <v>34163</v>
      </c>
      <c r="H1185" s="4">
        <v>43738</v>
      </c>
      <c r="I1185" t="s">
        <v>946</v>
      </c>
      <c r="J1185" t="s">
        <v>53</v>
      </c>
      <c r="K1185" s="4">
        <v>44389</v>
      </c>
      <c r="L1185" s="4">
        <v>44389</v>
      </c>
      <c r="M1185" t="s">
        <v>54</v>
      </c>
    </row>
    <row r="1186" spans="1:13">
      <c r="A1186" t="s">
        <v>1851</v>
      </c>
      <c r="B1186" t="s">
        <v>50</v>
      </c>
      <c r="C1186" s="4">
        <v>44287</v>
      </c>
      <c r="D1186" s="4">
        <v>44377</v>
      </c>
      <c r="E1186" t="s">
        <v>24</v>
      </c>
      <c r="F1186" t="s">
        <v>436</v>
      </c>
      <c r="G1186" s="4">
        <v>33939</v>
      </c>
      <c r="H1186" s="4">
        <v>43836</v>
      </c>
      <c r="I1186" t="s">
        <v>437</v>
      </c>
      <c r="J1186" t="s">
        <v>53</v>
      </c>
      <c r="K1186" s="4">
        <v>44389</v>
      </c>
      <c r="L1186" s="4">
        <v>44389</v>
      </c>
      <c r="M1186" t="s">
        <v>54</v>
      </c>
    </row>
    <row r="1187" spans="1:13">
      <c r="A1187" t="s">
        <v>1852</v>
      </c>
      <c r="B1187" t="s">
        <v>50</v>
      </c>
      <c r="C1187" s="4">
        <v>44287</v>
      </c>
      <c r="D1187" s="4">
        <v>44377</v>
      </c>
      <c r="E1187" t="s">
        <v>26</v>
      </c>
      <c r="F1187" t="s">
        <v>1582</v>
      </c>
      <c r="G1187" s="4">
        <v>42811</v>
      </c>
      <c r="H1187" s="4">
        <v>42811</v>
      </c>
      <c r="I1187" t="s">
        <v>1583</v>
      </c>
      <c r="J1187" t="s">
        <v>53</v>
      </c>
      <c r="K1187" s="4">
        <v>44389</v>
      </c>
      <c r="L1187" s="4">
        <v>44389</v>
      </c>
      <c r="M1187" t="s">
        <v>54</v>
      </c>
    </row>
    <row r="1188" spans="1:13">
      <c r="A1188" t="s">
        <v>1853</v>
      </c>
      <c r="B1188" t="s">
        <v>50</v>
      </c>
      <c r="C1188" s="4">
        <v>44287</v>
      </c>
      <c r="D1188" s="4">
        <v>44377</v>
      </c>
      <c r="E1188" t="s">
        <v>23</v>
      </c>
      <c r="F1188" t="s">
        <v>957</v>
      </c>
      <c r="G1188" s="4">
        <v>42128</v>
      </c>
      <c r="H1188" s="4">
        <v>42128</v>
      </c>
      <c r="I1188" t="s">
        <v>958</v>
      </c>
      <c r="J1188" t="s">
        <v>53</v>
      </c>
      <c r="K1188" s="4">
        <v>44389</v>
      </c>
      <c r="L1188" s="4">
        <v>44389</v>
      </c>
      <c r="M1188" t="s">
        <v>54</v>
      </c>
    </row>
    <row r="1189" spans="1:13">
      <c r="A1189" t="s">
        <v>1854</v>
      </c>
      <c r="B1189" t="s">
        <v>50</v>
      </c>
      <c r="C1189" s="4">
        <v>44287</v>
      </c>
      <c r="D1189" s="4">
        <v>44377</v>
      </c>
      <c r="E1189" t="s">
        <v>23</v>
      </c>
      <c r="F1189" t="s">
        <v>982</v>
      </c>
      <c r="G1189" s="4">
        <v>30719</v>
      </c>
      <c r="H1189" s="4">
        <v>44348</v>
      </c>
      <c r="I1189" t="s">
        <v>983</v>
      </c>
      <c r="J1189" t="s">
        <v>53</v>
      </c>
      <c r="K1189" s="4">
        <v>44389</v>
      </c>
      <c r="L1189" s="4">
        <v>44389</v>
      </c>
      <c r="M1189" t="s">
        <v>54</v>
      </c>
    </row>
    <row r="1190" spans="1:13">
      <c r="A1190" t="s">
        <v>1855</v>
      </c>
      <c r="B1190" t="s">
        <v>50</v>
      </c>
      <c r="C1190" s="4">
        <v>44378</v>
      </c>
      <c r="D1190" s="4">
        <v>44469</v>
      </c>
      <c r="E1190" t="s">
        <v>48</v>
      </c>
      <c r="F1190" t="s">
        <v>837</v>
      </c>
      <c r="G1190" s="4">
        <v>41781</v>
      </c>
      <c r="H1190" s="4">
        <v>41781</v>
      </c>
      <c r="I1190" t="s">
        <v>838</v>
      </c>
      <c r="J1190" t="s">
        <v>53</v>
      </c>
      <c r="K1190" s="4">
        <v>44470</v>
      </c>
      <c r="L1190" s="4">
        <v>44470</v>
      </c>
      <c r="M1190" t="s">
        <v>54</v>
      </c>
    </row>
    <row r="1191" spans="1:13">
      <c r="A1191" t="s">
        <v>1856</v>
      </c>
      <c r="B1191" t="s">
        <v>50</v>
      </c>
      <c r="C1191" s="4">
        <v>44378</v>
      </c>
      <c r="D1191" s="4">
        <v>44469</v>
      </c>
      <c r="E1191" t="s">
        <v>48</v>
      </c>
      <c r="F1191" t="s">
        <v>116</v>
      </c>
      <c r="G1191" s="4">
        <v>42369</v>
      </c>
      <c r="H1191" s="4">
        <v>42369</v>
      </c>
      <c r="I1191" t="s">
        <v>117</v>
      </c>
      <c r="J1191" t="s">
        <v>53</v>
      </c>
      <c r="K1191" s="4">
        <v>44470</v>
      </c>
      <c r="L1191" s="4">
        <v>44470</v>
      </c>
      <c r="M1191" t="s">
        <v>54</v>
      </c>
    </row>
    <row r="1192" spans="1:13">
      <c r="A1192" t="s">
        <v>1857</v>
      </c>
      <c r="B1192" t="s">
        <v>50</v>
      </c>
      <c r="C1192" s="4">
        <v>44378</v>
      </c>
      <c r="D1192" s="4">
        <v>44469</v>
      </c>
      <c r="E1192" t="s">
        <v>48</v>
      </c>
      <c r="F1192" t="s">
        <v>1315</v>
      </c>
      <c r="G1192" s="4">
        <v>33365</v>
      </c>
      <c r="H1192" s="4">
        <v>33365</v>
      </c>
      <c r="I1192" t="s">
        <v>1316</v>
      </c>
      <c r="J1192" t="s">
        <v>53</v>
      </c>
      <c r="K1192" s="4">
        <v>44470</v>
      </c>
      <c r="L1192" s="4">
        <v>44470</v>
      </c>
      <c r="M1192" t="s">
        <v>54</v>
      </c>
    </row>
    <row r="1193" spans="1:13">
      <c r="A1193" t="s">
        <v>1858</v>
      </c>
      <c r="B1193" t="s">
        <v>50</v>
      </c>
      <c r="C1193" s="4">
        <v>44378</v>
      </c>
      <c r="D1193" s="4">
        <v>44469</v>
      </c>
      <c r="E1193" t="s">
        <v>26</v>
      </c>
      <c r="F1193" t="s">
        <v>554</v>
      </c>
      <c r="G1193" s="4">
        <v>35599</v>
      </c>
      <c r="H1193" s="4">
        <v>39520</v>
      </c>
      <c r="I1193" t="s">
        <v>555</v>
      </c>
      <c r="J1193" t="s">
        <v>53</v>
      </c>
      <c r="K1193" s="4">
        <v>44470</v>
      </c>
      <c r="L1193" s="4">
        <v>44470</v>
      </c>
      <c r="M1193" t="s">
        <v>54</v>
      </c>
    </row>
    <row r="1194" spans="1:13">
      <c r="A1194" t="s">
        <v>1859</v>
      </c>
      <c r="B1194" t="s">
        <v>50</v>
      </c>
      <c r="C1194" s="4">
        <v>44378</v>
      </c>
      <c r="D1194" s="4">
        <v>44469</v>
      </c>
      <c r="E1194" t="s">
        <v>30</v>
      </c>
      <c r="F1194" t="s">
        <v>1318</v>
      </c>
      <c r="G1194" s="4">
        <v>41621</v>
      </c>
      <c r="H1194" s="4">
        <v>41621</v>
      </c>
      <c r="I1194" t="s">
        <v>1319</v>
      </c>
      <c r="J1194" t="s">
        <v>53</v>
      </c>
      <c r="K1194" s="4">
        <v>44470</v>
      </c>
      <c r="L1194" s="4">
        <v>44470</v>
      </c>
      <c r="M1194" t="s">
        <v>54</v>
      </c>
    </row>
    <row r="1195" spans="1:13">
      <c r="A1195" t="s">
        <v>1860</v>
      </c>
      <c r="B1195" t="s">
        <v>50</v>
      </c>
      <c r="C1195" s="4">
        <v>44378</v>
      </c>
      <c r="D1195" s="4">
        <v>44469</v>
      </c>
      <c r="E1195" t="s">
        <v>48</v>
      </c>
      <c r="F1195" t="s">
        <v>174</v>
      </c>
      <c r="G1195" s="4">
        <v>40723</v>
      </c>
      <c r="H1195" s="4">
        <v>40723</v>
      </c>
      <c r="I1195" t="s">
        <v>1472</v>
      </c>
      <c r="J1195" t="s">
        <v>53</v>
      </c>
      <c r="K1195" s="4">
        <v>44470</v>
      </c>
      <c r="L1195" s="4">
        <v>44470</v>
      </c>
      <c r="M1195" t="s">
        <v>54</v>
      </c>
    </row>
    <row r="1196" spans="1:13">
      <c r="A1196" t="s">
        <v>1861</v>
      </c>
      <c r="B1196" t="s">
        <v>50</v>
      </c>
      <c r="C1196" s="4">
        <v>44378</v>
      </c>
      <c r="D1196" s="4">
        <v>44469</v>
      </c>
      <c r="E1196" t="s">
        <v>26</v>
      </c>
      <c r="F1196" t="s">
        <v>1217</v>
      </c>
      <c r="G1196" s="4">
        <v>40541</v>
      </c>
      <c r="H1196" s="4">
        <v>41991</v>
      </c>
      <c r="I1196" t="s">
        <v>1218</v>
      </c>
      <c r="J1196" t="s">
        <v>53</v>
      </c>
      <c r="K1196" s="4">
        <v>44470</v>
      </c>
      <c r="L1196" s="4">
        <v>44470</v>
      </c>
      <c r="M1196" t="s">
        <v>54</v>
      </c>
    </row>
    <row r="1197" spans="1:13">
      <c r="A1197" t="s">
        <v>1862</v>
      </c>
      <c r="B1197" t="s">
        <v>50</v>
      </c>
      <c r="C1197" s="4">
        <v>44378</v>
      </c>
      <c r="D1197" s="4">
        <v>44469</v>
      </c>
      <c r="E1197" t="s">
        <v>26</v>
      </c>
      <c r="F1197" t="s">
        <v>1279</v>
      </c>
      <c r="G1197" s="4">
        <v>39451</v>
      </c>
      <c r="H1197" s="4">
        <v>44257</v>
      </c>
      <c r="I1197" t="s">
        <v>1280</v>
      </c>
      <c r="J1197" t="s">
        <v>53</v>
      </c>
      <c r="K1197" s="4">
        <v>44470</v>
      </c>
      <c r="L1197" s="4">
        <v>44470</v>
      </c>
      <c r="M1197" t="s">
        <v>54</v>
      </c>
    </row>
    <row r="1198" spans="1:13">
      <c r="A1198" t="s">
        <v>1863</v>
      </c>
      <c r="B1198" t="s">
        <v>50</v>
      </c>
      <c r="C1198" s="4">
        <v>44378</v>
      </c>
      <c r="D1198" s="4">
        <v>44469</v>
      </c>
      <c r="E1198" t="s">
        <v>26</v>
      </c>
      <c r="F1198" t="s">
        <v>818</v>
      </c>
      <c r="G1198" s="4">
        <v>40711</v>
      </c>
      <c r="H1198" s="4">
        <v>40711</v>
      </c>
      <c r="I1198" t="s">
        <v>819</v>
      </c>
      <c r="J1198" t="s">
        <v>53</v>
      </c>
      <c r="K1198" s="4">
        <v>44470</v>
      </c>
      <c r="L1198" s="4">
        <v>44470</v>
      </c>
      <c r="M1198" t="s">
        <v>54</v>
      </c>
    </row>
    <row r="1199" spans="1:13">
      <c r="A1199" t="s">
        <v>1864</v>
      </c>
      <c r="B1199" t="s">
        <v>50</v>
      </c>
      <c r="C1199" s="4">
        <v>44378</v>
      </c>
      <c r="D1199" s="4">
        <v>44469</v>
      </c>
      <c r="E1199" t="s">
        <v>30</v>
      </c>
      <c r="F1199" t="s">
        <v>867</v>
      </c>
      <c r="G1199" s="4">
        <v>41187</v>
      </c>
      <c r="H1199" s="4">
        <v>41187</v>
      </c>
      <c r="I1199" t="s">
        <v>69</v>
      </c>
      <c r="J1199" t="s">
        <v>53</v>
      </c>
      <c r="K1199" s="4">
        <v>44470</v>
      </c>
      <c r="L1199" s="4">
        <v>44470</v>
      </c>
      <c r="M1199" t="s">
        <v>54</v>
      </c>
    </row>
    <row r="1200" spans="1:13">
      <c r="A1200" t="s">
        <v>1865</v>
      </c>
      <c r="B1200" t="s">
        <v>50</v>
      </c>
      <c r="C1200" s="4">
        <v>44378</v>
      </c>
      <c r="D1200" s="4">
        <v>44469</v>
      </c>
      <c r="E1200" t="s">
        <v>30</v>
      </c>
      <c r="F1200" t="s">
        <v>804</v>
      </c>
      <c r="G1200" s="4">
        <v>42733</v>
      </c>
      <c r="H1200" s="4">
        <v>42733</v>
      </c>
      <c r="I1200" t="s">
        <v>647</v>
      </c>
      <c r="J1200" t="s">
        <v>53</v>
      </c>
      <c r="K1200" s="4">
        <v>44470</v>
      </c>
      <c r="L1200" s="4">
        <v>44470</v>
      </c>
      <c r="M1200" t="s">
        <v>54</v>
      </c>
    </row>
    <row r="1201" spans="1:13">
      <c r="A1201" t="s">
        <v>1866</v>
      </c>
      <c r="B1201" t="s">
        <v>50</v>
      </c>
      <c r="C1201" s="4">
        <v>44378</v>
      </c>
      <c r="D1201" s="4">
        <v>44469</v>
      </c>
      <c r="E1201" t="s">
        <v>26</v>
      </c>
      <c r="F1201" t="s">
        <v>825</v>
      </c>
      <c r="G1201" s="4">
        <v>43070</v>
      </c>
      <c r="H1201" s="4">
        <v>43070</v>
      </c>
      <c r="I1201" t="s">
        <v>826</v>
      </c>
      <c r="J1201" t="s">
        <v>53</v>
      </c>
      <c r="K1201" s="4">
        <v>44470</v>
      </c>
      <c r="L1201" s="4">
        <v>44470</v>
      </c>
      <c r="M1201" t="s">
        <v>54</v>
      </c>
    </row>
    <row r="1202" spans="1:13">
      <c r="A1202" t="s">
        <v>1867</v>
      </c>
      <c r="B1202" t="s">
        <v>50</v>
      </c>
      <c r="C1202" s="4">
        <v>44378</v>
      </c>
      <c r="D1202" s="4">
        <v>44469</v>
      </c>
      <c r="E1202" t="s">
        <v>26</v>
      </c>
      <c r="F1202" t="s">
        <v>1061</v>
      </c>
      <c r="G1202" s="4">
        <v>39745</v>
      </c>
      <c r="H1202" s="4">
        <v>39745</v>
      </c>
      <c r="I1202" t="s">
        <v>1062</v>
      </c>
      <c r="J1202" t="s">
        <v>53</v>
      </c>
      <c r="K1202" s="4">
        <v>44470</v>
      </c>
      <c r="L1202" s="4">
        <v>44470</v>
      </c>
      <c r="M1202" t="s">
        <v>54</v>
      </c>
    </row>
    <row r="1203" spans="1:13">
      <c r="A1203" t="s">
        <v>1868</v>
      </c>
      <c r="B1203" t="s">
        <v>50</v>
      </c>
      <c r="C1203" s="4">
        <v>44378</v>
      </c>
      <c r="D1203" s="4">
        <v>44469</v>
      </c>
      <c r="E1203" t="s">
        <v>48</v>
      </c>
      <c r="F1203" t="s">
        <v>621</v>
      </c>
      <c r="G1203" s="4">
        <v>41089</v>
      </c>
      <c r="H1203" s="4">
        <v>41089</v>
      </c>
      <c r="I1203" t="s">
        <v>622</v>
      </c>
      <c r="J1203" t="s">
        <v>53</v>
      </c>
      <c r="K1203" s="4">
        <v>44470</v>
      </c>
      <c r="L1203" s="4">
        <v>44470</v>
      </c>
      <c r="M1203" t="s">
        <v>54</v>
      </c>
    </row>
    <row r="1204" spans="1:13">
      <c r="A1204" t="s">
        <v>1869</v>
      </c>
      <c r="B1204" t="s">
        <v>50</v>
      </c>
      <c r="C1204" s="4">
        <v>44378</v>
      </c>
      <c r="D1204" s="4">
        <v>44469</v>
      </c>
      <c r="E1204" t="s">
        <v>28</v>
      </c>
      <c r="F1204" t="s">
        <v>134</v>
      </c>
      <c r="G1204" s="4">
        <v>48478</v>
      </c>
      <c r="H1204" s="4">
        <v>42817</v>
      </c>
      <c r="I1204" t="s">
        <v>135</v>
      </c>
      <c r="J1204" t="s">
        <v>53</v>
      </c>
      <c r="K1204" s="4">
        <v>44470</v>
      </c>
      <c r="L1204" s="4">
        <v>44470</v>
      </c>
      <c r="M1204" t="s">
        <v>54</v>
      </c>
    </row>
    <row r="1205" spans="1:13">
      <c r="A1205" t="s">
        <v>1870</v>
      </c>
      <c r="B1205" t="s">
        <v>50</v>
      </c>
      <c r="C1205" s="4">
        <v>44378</v>
      </c>
      <c r="D1205" s="4">
        <v>44469</v>
      </c>
      <c r="E1205" t="s">
        <v>26</v>
      </c>
      <c r="F1205" t="s">
        <v>1036</v>
      </c>
      <c r="G1205" s="4">
        <v>39876</v>
      </c>
      <c r="H1205" s="4">
        <v>44343</v>
      </c>
      <c r="I1205" t="s">
        <v>1037</v>
      </c>
      <c r="J1205" t="s">
        <v>53</v>
      </c>
      <c r="K1205" s="4">
        <v>44470</v>
      </c>
      <c r="L1205" s="4">
        <v>44470</v>
      </c>
      <c r="M1205" t="s">
        <v>54</v>
      </c>
    </row>
    <row r="1206" spans="1:13">
      <c r="A1206" t="s">
        <v>1871</v>
      </c>
      <c r="B1206" t="s">
        <v>50</v>
      </c>
      <c r="C1206" s="4">
        <v>44378</v>
      </c>
      <c r="D1206" s="4">
        <v>44469</v>
      </c>
      <c r="E1206" t="s">
        <v>29</v>
      </c>
      <c r="F1206" t="s">
        <v>1253</v>
      </c>
      <c r="G1206" s="4">
        <v>31044</v>
      </c>
      <c r="H1206" s="4">
        <v>31044</v>
      </c>
      <c r="I1206" t="s">
        <v>1254</v>
      </c>
      <c r="J1206" t="s">
        <v>53</v>
      </c>
      <c r="K1206" s="4">
        <v>44470</v>
      </c>
      <c r="L1206" s="4">
        <v>44470</v>
      </c>
      <c r="M1206" t="s">
        <v>54</v>
      </c>
    </row>
    <row r="1207" spans="1:13">
      <c r="A1207" t="s">
        <v>1872</v>
      </c>
      <c r="B1207" t="s">
        <v>50</v>
      </c>
      <c r="C1207" s="4">
        <v>44378</v>
      </c>
      <c r="D1207" s="4">
        <v>44469</v>
      </c>
      <c r="E1207" t="s">
        <v>26</v>
      </c>
      <c r="F1207" t="s">
        <v>95</v>
      </c>
      <c r="G1207" s="4">
        <v>36732</v>
      </c>
      <c r="H1207" s="4">
        <v>40736</v>
      </c>
      <c r="I1207" t="s">
        <v>96</v>
      </c>
      <c r="J1207" t="s">
        <v>53</v>
      </c>
      <c r="K1207" s="4">
        <v>44470</v>
      </c>
      <c r="L1207" s="4">
        <v>44470</v>
      </c>
      <c r="M1207" t="s">
        <v>54</v>
      </c>
    </row>
    <row r="1208" spans="1:13">
      <c r="A1208" t="s">
        <v>1873</v>
      </c>
      <c r="B1208" t="s">
        <v>50</v>
      </c>
      <c r="C1208" s="4">
        <v>44378</v>
      </c>
      <c r="D1208" s="4">
        <v>44469</v>
      </c>
      <c r="E1208" t="s">
        <v>29</v>
      </c>
      <c r="F1208" t="s">
        <v>593</v>
      </c>
      <c r="G1208" s="4">
        <v>41565</v>
      </c>
      <c r="H1208" s="4">
        <v>41565</v>
      </c>
      <c r="I1208" t="s">
        <v>594</v>
      </c>
      <c r="J1208" t="s">
        <v>53</v>
      </c>
      <c r="K1208" s="4">
        <v>44470</v>
      </c>
      <c r="L1208" s="4">
        <v>44470</v>
      </c>
      <c r="M1208" t="s">
        <v>54</v>
      </c>
    </row>
    <row r="1209" spans="1:13">
      <c r="A1209" t="s">
        <v>1874</v>
      </c>
      <c r="B1209" t="s">
        <v>50</v>
      </c>
      <c r="C1209" s="4">
        <v>44378</v>
      </c>
      <c r="D1209" s="4">
        <v>44469</v>
      </c>
      <c r="E1209" t="s">
        <v>26</v>
      </c>
      <c r="F1209" t="s">
        <v>517</v>
      </c>
      <c r="G1209" s="4">
        <v>36158</v>
      </c>
      <c r="H1209" s="4">
        <v>42266</v>
      </c>
      <c r="I1209" t="s">
        <v>518</v>
      </c>
      <c r="J1209" t="s">
        <v>53</v>
      </c>
      <c r="K1209" s="4">
        <v>44470</v>
      </c>
      <c r="L1209" s="4">
        <v>44470</v>
      </c>
      <c r="M1209" t="s">
        <v>54</v>
      </c>
    </row>
    <row r="1210" spans="1:13">
      <c r="A1210" t="s">
        <v>1875</v>
      </c>
      <c r="B1210" t="s">
        <v>50</v>
      </c>
      <c r="C1210" s="4">
        <v>44378</v>
      </c>
      <c r="D1210" s="4">
        <v>44469</v>
      </c>
      <c r="E1210" t="s">
        <v>24</v>
      </c>
      <c r="F1210" t="s">
        <v>572</v>
      </c>
      <c r="G1210" s="4">
        <v>43054</v>
      </c>
      <c r="H1210" s="4">
        <v>43054</v>
      </c>
      <c r="I1210" t="s">
        <v>573</v>
      </c>
      <c r="J1210" t="s">
        <v>53</v>
      </c>
      <c r="K1210" s="4">
        <v>44470</v>
      </c>
      <c r="L1210" s="4">
        <v>44470</v>
      </c>
      <c r="M1210" t="s">
        <v>54</v>
      </c>
    </row>
    <row r="1211" spans="1:13">
      <c r="A1211" t="s">
        <v>1876</v>
      </c>
      <c r="B1211" t="s">
        <v>50</v>
      </c>
      <c r="C1211" s="4">
        <v>44378</v>
      </c>
      <c r="D1211" s="4">
        <v>44469</v>
      </c>
      <c r="E1211" t="s">
        <v>24</v>
      </c>
      <c r="F1211" t="s">
        <v>51</v>
      </c>
      <c r="G1211" s="4">
        <v>38383</v>
      </c>
      <c r="H1211" s="4">
        <v>43777</v>
      </c>
      <c r="I1211" t="s">
        <v>52</v>
      </c>
      <c r="J1211" t="s">
        <v>53</v>
      </c>
      <c r="K1211" s="4">
        <v>44470</v>
      </c>
      <c r="L1211" s="4">
        <v>44470</v>
      </c>
      <c r="M1211" t="s">
        <v>54</v>
      </c>
    </row>
    <row r="1212" spans="1:13">
      <c r="A1212" t="s">
        <v>1877</v>
      </c>
      <c r="B1212" t="s">
        <v>50</v>
      </c>
      <c r="C1212" s="4">
        <v>44378</v>
      </c>
      <c r="D1212" s="4">
        <v>44469</v>
      </c>
      <c r="E1212" t="s">
        <v>29</v>
      </c>
      <c r="F1212" t="s">
        <v>1228</v>
      </c>
      <c r="G1212" s="4">
        <v>42888</v>
      </c>
      <c r="H1212" s="4">
        <v>42888</v>
      </c>
      <c r="I1212" t="s">
        <v>1229</v>
      </c>
      <c r="J1212" t="s">
        <v>53</v>
      </c>
      <c r="K1212" s="4">
        <v>44470</v>
      </c>
      <c r="L1212" s="4">
        <v>44470</v>
      </c>
      <c r="M1212" t="s">
        <v>54</v>
      </c>
    </row>
    <row r="1213" spans="1:13">
      <c r="A1213" t="s">
        <v>1878</v>
      </c>
      <c r="B1213" t="s">
        <v>50</v>
      </c>
      <c r="C1213" s="4">
        <v>44378</v>
      </c>
      <c r="D1213" s="4">
        <v>44469</v>
      </c>
      <c r="E1213" t="s">
        <v>24</v>
      </c>
      <c r="F1213" t="s">
        <v>1008</v>
      </c>
      <c r="G1213" s="4">
        <v>38231</v>
      </c>
      <c r="H1213" s="4">
        <v>41065</v>
      </c>
      <c r="I1213" t="s">
        <v>1009</v>
      </c>
      <c r="J1213" t="s">
        <v>53</v>
      </c>
      <c r="K1213" s="4">
        <v>44470</v>
      </c>
      <c r="L1213" s="4">
        <v>44470</v>
      </c>
      <c r="M1213" t="s">
        <v>54</v>
      </c>
    </row>
    <row r="1214" spans="1:13">
      <c r="A1214" t="s">
        <v>1879</v>
      </c>
      <c r="B1214" t="s">
        <v>50</v>
      </c>
      <c r="C1214" s="4">
        <v>44378</v>
      </c>
      <c r="D1214" s="4">
        <v>44469</v>
      </c>
      <c r="E1214" t="s">
        <v>26</v>
      </c>
      <c r="F1214" t="s">
        <v>848</v>
      </c>
      <c r="G1214" s="4">
        <v>41970</v>
      </c>
      <c r="H1214" s="4">
        <v>42726</v>
      </c>
      <c r="I1214" t="s">
        <v>849</v>
      </c>
      <c r="J1214" t="s">
        <v>53</v>
      </c>
      <c r="K1214" s="4">
        <v>44470</v>
      </c>
      <c r="L1214" s="4">
        <v>44470</v>
      </c>
      <c r="M1214" t="s">
        <v>54</v>
      </c>
    </row>
    <row r="1215" spans="1:13">
      <c r="A1215" t="s">
        <v>1880</v>
      </c>
      <c r="B1215" t="s">
        <v>50</v>
      </c>
      <c r="C1215" s="4">
        <v>44378</v>
      </c>
      <c r="D1215" s="4">
        <v>44469</v>
      </c>
      <c r="E1215" t="s">
        <v>26</v>
      </c>
      <c r="F1215" t="s">
        <v>122</v>
      </c>
      <c r="G1215" s="4">
        <v>43200</v>
      </c>
      <c r="H1215" s="4">
        <v>44238</v>
      </c>
      <c r="I1215" t="s">
        <v>123</v>
      </c>
      <c r="J1215" t="s">
        <v>53</v>
      </c>
      <c r="K1215" s="4">
        <v>44470</v>
      </c>
      <c r="L1215" s="4">
        <v>44470</v>
      </c>
      <c r="M1215" t="s">
        <v>54</v>
      </c>
    </row>
    <row r="1216" spans="1:13">
      <c r="A1216" t="s">
        <v>1881</v>
      </c>
      <c r="B1216" t="s">
        <v>50</v>
      </c>
      <c r="C1216" s="4">
        <v>44378</v>
      </c>
      <c r="D1216" s="4">
        <v>44469</v>
      </c>
      <c r="E1216" t="s">
        <v>29</v>
      </c>
      <c r="F1216" t="s">
        <v>780</v>
      </c>
      <c r="G1216" s="4">
        <v>40445</v>
      </c>
      <c r="H1216" s="4">
        <v>40445</v>
      </c>
      <c r="I1216" t="s">
        <v>781</v>
      </c>
      <c r="J1216" t="s">
        <v>53</v>
      </c>
      <c r="K1216" s="4">
        <v>44470</v>
      </c>
      <c r="L1216" s="4">
        <v>44470</v>
      </c>
      <c r="M1216" t="s">
        <v>54</v>
      </c>
    </row>
    <row r="1217" spans="1:13">
      <c r="A1217" t="s">
        <v>1882</v>
      </c>
      <c r="B1217" t="s">
        <v>50</v>
      </c>
      <c r="C1217" s="4">
        <v>44378</v>
      </c>
      <c r="D1217" s="4">
        <v>44469</v>
      </c>
      <c r="E1217" t="s">
        <v>24</v>
      </c>
      <c r="F1217" t="s">
        <v>436</v>
      </c>
      <c r="G1217" s="4">
        <v>33939</v>
      </c>
      <c r="H1217" s="4">
        <v>43836</v>
      </c>
      <c r="I1217" t="s">
        <v>437</v>
      </c>
      <c r="J1217" t="s">
        <v>53</v>
      </c>
      <c r="K1217" s="4">
        <v>44470</v>
      </c>
      <c r="L1217" s="4">
        <v>44470</v>
      </c>
      <c r="M1217" t="s">
        <v>54</v>
      </c>
    </row>
    <row r="1218" spans="1:13">
      <c r="A1218" t="s">
        <v>1883</v>
      </c>
      <c r="B1218" t="s">
        <v>50</v>
      </c>
      <c r="C1218" s="4">
        <v>44378</v>
      </c>
      <c r="D1218" s="4">
        <v>44469</v>
      </c>
      <c r="E1218" t="s">
        <v>26</v>
      </c>
      <c r="F1218" t="s">
        <v>791</v>
      </c>
      <c r="G1218" s="4">
        <v>40597</v>
      </c>
      <c r="H1218" s="4">
        <v>41991</v>
      </c>
      <c r="I1218" t="s">
        <v>792</v>
      </c>
      <c r="J1218" t="s">
        <v>53</v>
      </c>
      <c r="K1218" s="4">
        <v>44470</v>
      </c>
      <c r="L1218" s="4">
        <v>44470</v>
      </c>
      <c r="M1218" t="s">
        <v>54</v>
      </c>
    </row>
    <row r="1219" spans="1:13">
      <c r="A1219" t="s">
        <v>1884</v>
      </c>
      <c r="B1219" t="s">
        <v>50</v>
      </c>
      <c r="C1219" s="4">
        <v>44378</v>
      </c>
      <c r="D1219" s="4">
        <v>44469</v>
      </c>
      <c r="E1219" t="s">
        <v>29</v>
      </c>
      <c r="F1219" t="s">
        <v>146</v>
      </c>
      <c r="G1219" s="4">
        <v>38737</v>
      </c>
      <c r="H1219" s="4">
        <v>39688</v>
      </c>
      <c r="I1219" t="s">
        <v>147</v>
      </c>
      <c r="J1219" t="s">
        <v>53</v>
      </c>
      <c r="K1219" s="4">
        <v>44470</v>
      </c>
      <c r="L1219" s="4">
        <v>44470</v>
      </c>
      <c r="M1219" t="s">
        <v>54</v>
      </c>
    </row>
    <row r="1220" spans="1:13">
      <c r="A1220" t="s">
        <v>1885</v>
      </c>
      <c r="B1220" t="s">
        <v>50</v>
      </c>
      <c r="C1220" s="4">
        <v>44378</v>
      </c>
      <c r="D1220" s="4">
        <v>44469</v>
      </c>
      <c r="E1220" t="s">
        <v>23</v>
      </c>
      <c r="F1220" t="s">
        <v>768</v>
      </c>
      <c r="G1220" s="4">
        <v>42700</v>
      </c>
      <c r="H1220" s="4">
        <v>44166</v>
      </c>
      <c r="I1220" t="s">
        <v>769</v>
      </c>
      <c r="J1220" t="s">
        <v>53</v>
      </c>
      <c r="K1220" s="4">
        <v>44470</v>
      </c>
      <c r="L1220" s="4">
        <v>44470</v>
      </c>
      <c r="M1220" t="s">
        <v>54</v>
      </c>
    </row>
    <row r="1221" spans="1:13">
      <c r="A1221" t="s">
        <v>1886</v>
      </c>
      <c r="B1221" t="s">
        <v>50</v>
      </c>
      <c r="C1221" s="4">
        <v>44378</v>
      </c>
      <c r="D1221" s="4">
        <v>44469</v>
      </c>
      <c r="E1221" t="s">
        <v>26</v>
      </c>
      <c r="F1221" t="s">
        <v>712</v>
      </c>
      <c r="G1221" s="4">
        <v>41920</v>
      </c>
      <c r="H1221" s="4">
        <v>41920</v>
      </c>
      <c r="I1221" t="s">
        <v>713</v>
      </c>
      <c r="J1221" t="s">
        <v>53</v>
      </c>
      <c r="K1221" s="4">
        <v>44470</v>
      </c>
      <c r="L1221" s="4">
        <v>44470</v>
      </c>
      <c r="M1221" t="s">
        <v>54</v>
      </c>
    </row>
    <row r="1222" spans="1:13">
      <c r="A1222" t="s">
        <v>1887</v>
      </c>
      <c r="B1222" t="s">
        <v>50</v>
      </c>
      <c r="C1222" s="4">
        <v>44378</v>
      </c>
      <c r="D1222" s="4">
        <v>44469</v>
      </c>
      <c r="E1222" t="s">
        <v>26</v>
      </c>
      <c r="F1222" t="s">
        <v>229</v>
      </c>
      <c r="G1222" s="4">
        <v>39729</v>
      </c>
      <c r="H1222" s="4">
        <v>44153</v>
      </c>
      <c r="I1222" t="s">
        <v>230</v>
      </c>
      <c r="J1222" t="s">
        <v>53</v>
      </c>
      <c r="K1222" s="4">
        <v>44470</v>
      </c>
      <c r="L1222" s="4">
        <v>44470</v>
      </c>
      <c r="M1222" t="s">
        <v>54</v>
      </c>
    </row>
    <row r="1223" spans="1:13">
      <c r="A1223" t="s">
        <v>1888</v>
      </c>
      <c r="B1223" t="s">
        <v>50</v>
      </c>
      <c r="C1223" s="4">
        <v>44378</v>
      </c>
      <c r="D1223" s="4">
        <v>44469</v>
      </c>
      <c r="E1223" t="s">
        <v>31</v>
      </c>
      <c r="F1223" t="s">
        <v>1461</v>
      </c>
      <c r="G1223" s="4">
        <v>42754</v>
      </c>
      <c r="H1223" s="4">
        <v>42895</v>
      </c>
      <c r="I1223" t="s">
        <v>1462</v>
      </c>
      <c r="J1223" t="s">
        <v>53</v>
      </c>
      <c r="K1223" s="4">
        <v>44470</v>
      </c>
      <c r="L1223" s="4">
        <v>44470</v>
      </c>
      <c r="M1223" t="s">
        <v>54</v>
      </c>
    </row>
    <row r="1224" spans="1:13">
      <c r="A1224" t="s">
        <v>1889</v>
      </c>
      <c r="B1224" t="s">
        <v>50</v>
      </c>
      <c r="C1224" s="4">
        <v>44470</v>
      </c>
      <c r="D1224" s="4">
        <v>44561</v>
      </c>
      <c r="E1224" t="s">
        <v>48</v>
      </c>
      <c r="F1224" t="s">
        <v>1315</v>
      </c>
      <c r="G1224" s="4">
        <v>33365</v>
      </c>
      <c r="H1224" s="4">
        <v>33365</v>
      </c>
      <c r="I1224" t="s">
        <v>1316</v>
      </c>
      <c r="J1224" t="s">
        <v>53</v>
      </c>
      <c r="K1224" s="4">
        <v>44578</v>
      </c>
      <c r="L1224" s="4">
        <v>44578</v>
      </c>
      <c r="M1224" t="s">
        <v>54</v>
      </c>
    </row>
    <row r="1225" spans="1:13">
      <c r="A1225" t="s">
        <v>1890</v>
      </c>
      <c r="B1225" t="s">
        <v>50</v>
      </c>
      <c r="C1225" s="4">
        <v>44470</v>
      </c>
      <c r="D1225" s="4">
        <v>44561</v>
      </c>
      <c r="E1225" t="s">
        <v>28</v>
      </c>
      <c r="F1225" t="s">
        <v>149</v>
      </c>
      <c r="G1225" s="4">
        <v>48074</v>
      </c>
      <c r="H1225" s="4">
        <v>44348</v>
      </c>
      <c r="I1225" t="s">
        <v>183</v>
      </c>
      <c r="J1225" t="s">
        <v>53</v>
      </c>
      <c r="K1225" s="4">
        <v>44578</v>
      </c>
      <c r="L1225" s="4">
        <v>44578</v>
      </c>
      <c r="M1225" t="s">
        <v>54</v>
      </c>
    </row>
    <row r="1226" spans="1:13">
      <c r="A1226" t="s">
        <v>1891</v>
      </c>
      <c r="B1226" t="s">
        <v>50</v>
      </c>
      <c r="C1226" s="4">
        <v>44470</v>
      </c>
      <c r="D1226" s="4">
        <v>44561</v>
      </c>
      <c r="E1226" t="s">
        <v>26</v>
      </c>
      <c r="F1226" t="s">
        <v>496</v>
      </c>
      <c r="G1226" s="4">
        <v>39400</v>
      </c>
      <c r="H1226" s="4">
        <v>42109</v>
      </c>
      <c r="I1226" t="s">
        <v>497</v>
      </c>
      <c r="J1226" t="s">
        <v>53</v>
      </c>
      <c r="K1226" s="4">
        <v>44578</v>
      </c>
      <c r="L1226" s="4">
        <v>44578</v>
      </c>
      <c r="M1226" t="s">
        <v>54</v>
      </c>
    </row>
    <row r="1227" spans="1:13">
      <c r="A1227" t="s">
        <v>1892</v>
      </c>
      <c r="B1227" t="s">
        <v>50</v>
      </c>
      <c r="C1227" s="4">
        <v>44470</v>
      </c>
      <c r="D1227" s="4">
        <v>44561</v>
      </c>
      <c r="E1227" t="s">
        <v>26</v>
      </c>
      <c r="F1227" t="s">
        <v>1283</v>
      </c>
      <c r="G1227" s="4">
        <v>40693</v>
      </c>
      <c r="H1227" s="4">
        <v>41075</v>
      </c>
      <c r="I1227" t="s">
        <v>1284</v>
      </c>
      <c r="J1227" t="s">
        <v>53</v>
      </c>
      <c r="K1227" s="4">
        <v>44578</v>
      </c>
      <c r="L1227" s="4">
        <v>44578</v>
      </c>
      <c r="M1227" t="s">
        <v>54</v>
      </c>
    </row>
    <row r="1228" spans="1:13">
      <c r="A1228" t="s">
        <v>1893</v>
      </c>
      <c r="B1228" t="s">
        <v>50</v>
      </c>
      <c r="C1228" s="4">
        <v>44470</v>
      </c>
      <c r="D1228" s="4">
        <v>44561</v>
      </c>
      <c r="E1228" t="s">
        <v>48</v>
      </c>
      <c r="F1228" t="s">
        <v>174</v>
      </c>
      <c r="G1228" s="4">
        <v>40723</v>
      </c>
      <c r="H1228" s="4">
        <v>40723</v>
      </c>
      <c r="I1228" t="s">
        <v>1472</v>
      </c>
      <c r="J1228" t="s">
        <v>53</v>
      </c>
      <c r="K1228" s="4">
        <v>44578</v>
      </c>
      <c r="L1228" s="4">
        <v>44578</v>
      </c>
      <c r="M1228" t="s">
        <v>54</v>
      </c>
    </row>
    <row r="1229" spans="1:13">
      <c r="A1229" t="s">
        <v>1894</v>
      </c>
      <c r="B1229" t="s">
        <v>50</v>
      </c>
      <c r="C1229" s="4">
        <v>44470</v>
      </c>
      <c r="D1229" s="4">
        <v>44561</v>
      </c>
      <c r="E1229" t="s">
        <v>26</v>
      </c>
      <c r="F1229" t="s">
        <v>554</v>
      </c>
      <c r="G1229" s="4">
        <v>35599</v>
      </c>
      <c r="H1229" s="4">
        <v>39520</v>
      </c>
      <c r="I1229" t="s">
        <v>555</v>
      </c>
      <c r="J1229" t="s">
        <v>53</v>
      </c>
      <c r="K1229" s="4">
        <v>44578</v>
      </c>
      <c r="L1229" s="4">
        <v>44578</v>
      </c>
      <c r="M1229" t="s">
        <v>54</v>
      </c>
    </row>
    <row r="1230" spans="1:13">
      <c r="A1230" t="s">
        <v>1895</v>
      </c>
      <c r="B1230" t="s">
        <v>50</v>
      </c>
      <c r="C1230" s="4">
        <v>44470</v>
      </c>
      <c r="D1230" s="4">
        <v>44561</v>
      </c>
      <c r="E1230" t="s">
        <v>30</v>
      </c>
      <c r="F1230" t="s">
        <v>1318</v>
      </c>
      <c r="G1230" s="4">
        <v>41621</v>
      </c>
      <c r="H1230" s="4">
        <v>41621</v>
      </c>
      <c r="I1230" t="s">
        <v>1319</v>
      </c>
      <c r="J1230" t="s">
        <v>53</v>
      </c>
      <c r="K1230" s="4">
        <v>44578</v>
      </c>
      <c r="L1230" s="4">
        <v>44578</v>
      </c>
      <c r="M1230" t="s">
        <v>54</v>
      </c>
    </row>
    <row r="1231" spans="1:13">
      <c r="A1231" t="s">
        <v>1896</v>
      </c>
      <c r="B1231" t="s">
        <v>50</v>
      </c>
      <c r="C1231" s="4">
        <v>44470</v>
      </c>
      <c r="D1231" s="4">
        <v>44561</v>
      </c>
      <c r="E1231" t="s">
        <v>23</v>
      </c>
      <c r="F1231" t="s">
        <v>951</v>
      </c>
      <c r="G1231" s="4">
        <v>27036</v>
      </c>
      <c r="H1231" s="4">
        <v>42339</v>
      </c>
      <c r="I1231" t="s">
        <v>952</v>
      </c>
      <c r="J1231" t="s">
        <v>53</v>
      </c>
      <c r="K1231" s="4">
        <v>44578</v>
      </c>
      <c r="L1231" s="4">
        <v>44578</v>
      </c>
      <c r="M1231" t="s">
        <v>54</v>
      </c>
    </row>
    <row r="1232" spans="1:13">
      <c r="A1232" t="s">
        <v>1897</v>
      </c>
      <c r="B1232" t="s">
        <v>50</v>
      </c>
      <c r="C1232" s="4">
        <v>44470</v>
      </c>
      <c r="D1232" s="4">
        <v>44561</v>
      </c>
      <c r="E1232" t="s">
        <v>23</v>
      </c>
      <c r="F1232" t="s">
        <v>954</v>
      </c>
      <c r="G1232" s="4">
        <v>41066</v>
      </c>
      <c r="H1232" s="4">
        <v>44141</v>
      </c>
      <c r="I1232" t="s">
        <v>955</v>
      </c>
      <c r="J1232" t="s">
        <v>53</v>
      </c>
      <c r="K1232" s="4">
        <v>44578</v>
      </c>
      <c r="L1232" s="4">
        <v>44578</v>
      </c>
      <c r="M1232" t="s">
        <v>54</v>
      </c>
    </row>
    <row r="1233" spans="1:13">
      <c r="A1233" t="s">
        <v>1898</v>
      </c>
      <c r="B1233" t="s">
        <v>50</v>
      </c>
      <c r="C1233" s="4">
        <v>44470</v>
      </c>
      <c r="D1233" s="4">
        <v>44561</v>
      </c>
      <c r="E1233" t="s">
        <v>29</v>
      </c>
      <c r="F1233" t="s">
        <v>1559</v>
      </c>
      <c r="G1233" s="4">
        <v>41178</v>
      </c>
      <c r="H1233" s="4">
        <v>41178</v>
      </c>
      <c r="I1233" t="s">
        <v>1560</v>
      </c>
      <c r="J1233" t="s">
        <v>53</v>
      </c>
      <c r="K1233" s="4">
        <v>44578</v>
      </c>
      <c r="L1233" s="4">
        <v>44578</v>
      </c>
      <c r="M1233" t="s">
        <v>54</v>
      </c>
    </row>
    <row r="1234" spans="1:13">
      <c r="A1234" t="s">
        <v>1899</v>
      </c>
      <c r="B1234" t="s">
        <v>50</v>
      </c>
      <c r="C1234" s="4">
        <v>44470</v>
      </c>
      <c r="D1234" s="4">
        <v>44561</v>
      </c>
      <c r="E1234" t="s">
        <v>29</v>
      </c>
      <c r="F1234" t="s">
        <v>845</v>
      </c>
      <c r="G1234" s="4">
        <v>39022</v>
      </c>
      <c r="H1234" s="4">
        <v>39896</v>
      </c>
      <c r="I1234" t="s">
        <v>846</v>
      </c>
      <c r="J1234" t="s">
        <v>53</v>
      </c>
      <c r="K1234" s="4">
        <v>44578</v>
      </c>
      <c r="L1234" s="4">
        <v>44578</v>
      </c>
      <c r="M1234" t="s">
        <v>54</v>
      </c>
    </row>
    <row r="1235" spans="1:13">
      <c r="A1235" t="s">
        <v>1900</v>
      </c>
      <c r="B1235" t="s">
        <v>50</v>
      </c>
      <c r="C1235" s="4">
        <v>44470</v>
      </c>
      <c r="D1235" s="4">
        <v>44561</v>
      </c>
      <c r="E1235" t="s">
        <v>30</v>
      </c>
      <c r="F1235" t="s">
        <v>152</v>
      </c>
      <c r="G1235" s="4">
        <v>41241</v>
      </c>
      <c r="H1235" s="4">
        <v>41241</v>
      </c>
      <c r="I1235" t="s">
        <v>141</v>
      </c>
      <c r="J1235" t="s">
        <v>53</v>
      </c>
      <c r="K1235" s="4">
        <v>44578</v>
      </c>
      <c r="L1235" s="4">
        <v>44578</v>
      </c>
      <c r="M1235" t="s">
        <v>54</v>
      </c>
    </row>
    <row r="1236" spans="1:13">
      <c r="A1236" t="s">
        <v>1901</v>
      </c>
      <c r="B1236" t="s">
        <v>50</v>
      </c>
      <c r="C1236" s="4">
        <v>44470</v>
      </c>
      <c r="D1236" s="4">
        <v>44561</v>
      </c>
      <c r="E1236" t="s">
        <v>24</v>
      </c>
      <c r="F1236" t="s">
        <v>486</v>
      </c>
      <c r="G1236" s="4">
        <v>37232</v>
      </c>
      <c r="H1236" s="4">
        <v>44203</v>
      </c>
      <c r="I1236" t="s">
        <v>487</v>
      </c>
      <c r="J1236" t="s">
        <v>53</v>
      </c>
      <c r="K1236" s="4">
        <v>44578</v>
      </c>
      <c r="L1236" s="4">
        <v>44578</v>
      </c>
      <c r="M1236" t="s">
        <v>54</v>
      </c>
    </row>
    <row r="1237" spans="1:13">
      <c r="A1237" t="s">
        <v>1902</v>
      </c>
      <c r="B1237" t="s">
        <v>50</v>
      </c>
      <c r="C1237" s="4">
        <v>44470</v>
      </c>
      <c r="D1237" s="4">
        <v>44561</v>
      </c>
      <c r="E1237" t="s">
        <v>26</v>
      </c>
      <c r="F1237" t="s">
        <v>926</v>
      </c>
      <c r="G1237" s="4">
        <v>43076</v>
      </c>
      <c r="H1237" s="4">
        <v>43076</v>
      </c>
      <c r="I1237" t="s">
        <v>927</v>
      </c>
      <c r="J1237" t="s">
        <v>53</v>
      </c>
      <c r="K1237" s="4">
        <v>44578</v>
      </c>
      <c r="L1237" s="4">
        <v>44578</v>
      </c>
      <c r="M1237" t="s">
        <v>54</v>
      </c>
    </row>
    <row r="1238" spans="1:13">
      <c r="A1238" t="s">
        <v>1903</v>
      </c>
      <c r="B1238" t="s">
        <v>50</v>
      </c>
      <c r="C1238" s="4">
        <v>44470</v>
      </c>
      <c r="D1238" s="4">
        <v>44561</v>
      </c>
      <c r="E1238" t="s">
        <v>26</v>
      </c>
      <c r="F1238" t="s">
        <v>226</v>
      </c>
      <c r="G1238" s="4">
        <v>38245</v>
      </c>
      <c r="H1238" s="4">
        <v>40378</v>
      </c>
      <c r="I1238" t="s">
        <v>227</v>
      </c>
      <c r="J1238" t="s">
        <v>53</v>
      </c>
      <c r="K1238" s="4">
        <v>44578</v>
      </c>
      <c r="L1238" s="4">
        <v>44578</v>
      </c>
      <c r="M1238" t="s">
        <v>54</v>
      </c>
    </row>
    <row r="1239" spans="1:13">
      <c r="A1239" t="s">
        <v>1904</v>
      </c>
      <c r="B1239" t="s">
        <v>50</v>
      </c>
      <c r="C1239" s="4">
        <v>44470</v>
      </c>
      <c r="D1239" s="4">
        <v>44561</v>
      </c>
      <c r="E1239" t="s">
        <v>26</v>
      </c>
      <c r="F1239" t="s">
        <v>480</v>
      </c>
      <c r="G1239" s="4">
        <v>36066</v>
      </c>
      <c r="H1239" s="4">
        <v>42983</v>
      </c>
      <c r="I1239" t="s">
        <v>481</v>
      </c>
      <c r="J1239" t="s">
        <v>53</v>
      </c>
      <c r="K1239" s="4">
        <v>44578</v>
      </c>
      <c r="L1239" s="4">
        <v>44578</v>
      </c>
      <c r="M1239" t="s">
        <v>54</v>
      </c>
    </row>
    <row r="1240" spans="1:13">
      <c r="A1240" t="s">
        <v>1905</v>
      </c>
      <c r="B1240" t="s">
        <v>50</v>
      </c>
      <c r="C1240" s="4">
        <v>44470</v>
      </c>
      <c r="D1240" s="4">
        <v>44561</v>
      </c>
      <c r="E1240" t="s">
        <v>29</v>
      </c>
      <c r="F1240" t="s">
        <v>1046</v>
      </c>
      <c r="G1240" s="4">
        <v>40784</v>
      </c>
      <c r="H1240" s="4">
        <v>40784</v>
      </c>
      <c r="I1240" t="s">
        <v>1047</v>
      </c>
      <c r="J1240" t="s">
        <v>53</v>
      </c>
      <c r="K1240" s="4">
        <v>44578</v>
      </c>
      <c r="L1240" s="4">
        <v>44578</v>
      </c>
      <c r="M1240" t="s">
        <v>54</v>
      </c>
    </row>
    <row r="1241" spans="1:13">
      <c r="A1241" t="s">
        <v>1906</v>
      </c>
      <c r="B1241" t="s">
        <v>50</v>
      </c>
      <c r="C1241" s="4">
        <v>44470</v>
      </c>
      <c r="D1241" s="4">
        <v>44561</v>
      </c>
      <c r="E1241" t="s">
        <v>29</v>
      </c>
      <c r="F1241" t="s">
        <v>666</v>
      </c>
      <c r="G1241" s="4">
        <v>38015</v>
      </c>
      <c r="H1241" s="4">
        <v>44085</v>
      </c>
      <c r="I1241" t="s">
        <v>667</v>
      </c>
      <c r="J1241" t="s">
        <v>53</v>
      </c>
      <c r="K1241" s="4">
        <v>44578</v>
      </c>
      <c r="L1241" s="4">
        <v>44578</v>
      </c>
      <c r="M1241" t="s">
        <v>54</v>
      </c>
    </row>
    <row r="1242" spans="1:13">
      <c r="A1242" t="s">
        <v>1907</v>
      </c>
      <c r="B1242" t="s">
        <v>50</v>
      </c>
      <c r="C1242" s="4">
        <v>44470</v>
      </c>
      <c r="D1242" s="4">
        <v>44561</v>
      </c>
      <c r="E1242" t="s">
        <v>29</v>
      </c>
      <c r="F1242" t="s">
        <v>89</v>
      </c>
      <c r="G1242" s="4">
        <v>40606</v>
      </c>
      <c r="H1242" s="4">
        <v>40606</v>
      </c>
      <c r="I1242" t="s">
        <v>90</v>
      </c>
      <c r="J1242" t="s">
        <v>53</v>
      </c>
      <c r="K1242" s="4">
        <v>44578</v>
      </c>
      <c r="L1242" s="4">
        <v>44578</v>
      </c>
      <c r="M1242" t="s">
        <v>54</v>
      </c>
    </row>
    <row r="1243" spans="1:13">
      <c r="A1243" t="s">
        <v>1908</v>
      </c>
      <c r="B1243" t="s">
        <v>50</v>
      </c>
      <c r="C1243" s="4">
        <v>44470</v>
      </c>
      <c r="D1243" s="4">
        <v>44561</v>
      </c>
      <c r="E1243" t="s">
        <v>29</v>
      </c>
      <c r="F1243" t="s">
        <v>933</v>
      </c>
      <c r="G1243" s="4">
        <v>39896</v>
      </c>
      <c r="H1243" s="4">
        <v>40640</v>
      </c>
      <c r="I1243" t="s">
        <v>934</v>
      </c>
      <c r="J1243" t="s">
        <v>53</v>
      </c>
      <c r="K1243" s="4">
        <v>44578</v>
      </c>
      <c r="L1243" s="4">
        <v>44578</v>
      </c>
      <c r="M1243" t="s">
        <v>54</v>
      </c>
    </row>
    <row r="1244" spans="1:13">
      <c r="A1244" t="s">
        <v>1909</v>
      </c>
      <c r="B1244" t="s">
        <v>50</v>
      </c>
      <c r="C1244" s="4">
        <v>44470</v>
      </c>
      <c r="D1244" s="4">
        <v>44561</v>
      </c>
      <c r="E1244" t="s">
        <v>29</v>
      </c>
      <c r="F1244" t="s">
        <v>689</v>
      </c>
      <c r="G1244" s="4">
        <v>40870</v>
      </c>
      <c r="H1244" s="4">
        <v>41152</v>
      </c>
      <c r="I1244" t="s">
        <v>690</v>
      </c>
      <c r="J1244" t="s">
        <v>53</v>
      </c>
      <c r="K1244" s="4">
        <v>44578</v>
      </c>
      <c r="L1244" s="4">
        <v>44578</v>
      </c>
      <c r="M1244" t="s">
        <v>54</v>
      </c>
    </row>
    <row r="1245" spans="1:13">
      <c r="A1245" t="s">
        <v>1910</v>
      </c>
      <c r="B1245" t="s">
        <v>50</v>
      </c>
      <c r="C1245" s="4">
        <v>44470</v>
      </c>
      <c r="D1245" s="4">
        <v>44561</v>
      </c>
      <c r="E1245" t="s">
        <v>26</v>
      </c>
      <c r="F1245" t="s">
        <v>963</v>
      </c>
      <c r="G1245" s="4">
        <v>41394</v>
      </c>
      <c r="H1245" s="4">
        <v>41394</v>
      </c>
      <c r="I1245" t="s">
        <v>964</v>
      </c>
      <c r="J1245" t="s">
        <v>53</v>
      </c>
      <c r="K1245" s="4">
        <v>44578</v>
      </c>
      <c r="L1245" s="4">
        <v>44578</v>
      </c>
      <c r="M1245" t="s">
        <v>54</v>
      </c>
    </row>
    <row r="1246" spans="1:13">
      <c r="A1246" t="s">
        <v>1911</v>
      </c>
      <c r="B1246" t="s">
        <v>50</v>
      </c>
      <c r="C1246" s="4">
        <v>44470</v>
      </c>
      <c r="D1246" s="4">
        <v>44561</v>
      </c>
      <c r="E1246" t="s">
        <v>26</v>
      </c>
      <c r="F1246" t="s">
        <v>492</v>
      </c>
      <c r="G1246" s="4">
        <v>40563</v>
      </c>
      <c r="H1246" s="4">
        <v>44257</v>
      </c>
      <c r="I1246" t="s">
        <v>493</v>
      </c>
      <c r="J1246" t="s">
        <v>53</v>
      </c>
      <c r="K1246" s="4">
        <v>44578</v>
      </c>
      <c r="L1246" s="4">
        <v>44578</v>
      </c>
      <c r="M1246" t="s">
        <v>54</v>
      </c>
    </row>
    <row r="1247" spans="1:13">
      <c r="A1247" t="s">
        <v>1912</v>
      </c>
      <c r="B1247" t="s">
        <v>50</v>
      </c>
      <c r="C1247" s="4">
        <v>44470</v>
      </c>
      <c r="D1247" s="4">
        <v>44561</v>
      </c>
      <c r="E1247" t="s">
        <v>26</v>
      </c>
      <c r="F1247" t="s">
        <v>1279</v>
      </c>
      <c r="G1247" s="4">
        <v>39451</v>
      </c>
      <c r="H1247" s="4">
        <v>44257</v>
      </c>
      <c r="I1247" t="s">
        <v>1280</v>
      </c>
      <c r="J1247" t="s">
        <v>53</v>
      </c>
      <c r="K1247" s="4">
        <v>44578</v>
      </c>
      <c r="L1247" s="4">
        <v>44578</v>
      </c>
      <c r="M1247" t="s">
        <v>54</v>
      </c>
    </row>
    <row r="1248" spans="1:13">
      <c r="A1248" t="s">
        <v>1913</v>
      </c>
      <c r="B1248" t="s">
        <v>50</v>
      </c>
      <c r="C1248" s="4">
        <v>44470</v>
      </c>
      <c r="D1248" s="4">
        <v>44561</v>
      </c>
      <c r="E1248" t="s">
        <v>24</v>
      </c>
      <c r="F1248" t="s">
        <v>299</v>
      </c>
      <c r="G1248" s="4">
        <v>36529</v>
      </c>
      <c r="H1248" s="4">
        <v>42382</v>
      </c>
      <c r="I1248" t="s">
        <v>300</v>
      </c>
      <c r="J1248" t="s">
        <v>53</v>
      </c>
      <c r="K1248" s="4">
        <v>44578</v>
      </c>
      <c r="L1248" s="4">
        <v>44578</v>
      </c>
      <c r="M1248" t="s">
        <v>54</v>
      </c>
    </row>
    <row r="1249" spans="1:13">
      <c r="A1249" t="s">
        <v>1914</v>
      </c>
      <c r="B1249" t="s">
        <v>50</v>
      </c>
      <c r="C1249" s="4">
        <v>44470</v>
      </c>
      <c r="D1249" s="4">
        <v>44561</v>
      </c>
      <c r="E1249" t="s">
        <v>26</v>
      </c>
      <c r="F1249" t="s">
        <v>1294</v>
      </c>
      <c r="G1249" s="4">
        <v>41080</v>
      </c>
      <c r="H1249" s="4">
        <v>41905</v>
      </c>
      <c r="I1249" t="s">
        <v>1295</v>
      </c>
      <c r="J1249" t="s">
        <v>53</v>
      </c>
      <c r="K1249" s="4">
        <v>44578</v>
      </c>
      <c r="L1249" s="4">
        <v>44578</v>
      </c>
      <c r="M1249" t="s">
        <v>54</v>
      </c>
    </row>
    <row r="1250" spans="1:13">
      <c r="A1250" t="s">
        <v>1915</v>
      </c>
      <c r="B1250" t="s">
        <v>50</v>
      </c>
      <c r="C1250" s="4">
        <v>44470</v>
      </c>
      <c r="D1250" s="4">
        <v>44561</v>
      </c>
      <c r="E1250" t="s">
        <v>29</v>
      </c>
      <c r="F1250" t="s">
        <v>349</v>
      </c>
      <c r="G1250" s="4">
        <v>36888</v>
      </c>
      <c r="H1250" s="4">
        <v>43126</v>
      </c>
      <c r="I1250" t="s">
        <v>350</v>
      </c>
      <c r="J1250" t="s">
        <v>53</v>
      </c>
      <c r="K1250" s="4">
        <v>44578</v>
      </c>
      <c r="L1250" s="4">
        <v>44578</v>
      </c>
      <c r="M1250" t="s">
        <v>54</v>
      </c>
    </row>
    <row r="1251" spans="1:13">
      <c r="A1251" t="s">
        <v>1916</v>
      </c>
      <c r="B1251" t="s">
        <v>50</v>
      </c>
      <c r="C1251" s="4">
        <v>44470</v>
      </c>
      <c r="D1251" s="4">
        <v>44561</v>
      </c>
      <c r="E1251" t="s">
        <v>30</v>
      </c>
      <c r="F1251" t="s">
        <v>258</v>
      </c>
      <c r="G1251" s="4">
        <v>41241</v>
      </c>
      <c r="H1251" s="4">
        <v>41241</v>
      </c>
      <c r="I1251" t="s">
        <v>141</v>
      </c>
      <c r="J1251" t="s">
        <v>53</v>
      </c>
      <c r="K1251" s="4">
        <v>44578</v>
      </c>
      <c r="L1251" s="4">
        <v>44578</v>
      </c>
      <c r="M1251" t="s">
        <v>54</v>
      </c>
    </row>
    <row r="1252" spans="1:13">
      <c r="A1252" t="s">
        <v>1917</v>
      </c>
      <c r="B1252" t="s">
        <v>50</v>
      </c>
      <c r="C1252" s="4">
        <v>44470</v>
      </c>
      <c r="D1252" s="4">
        <v>44561</v>
      </c>
      <c r="E1252" t="s">
        <v>29</v>
      </c>
      <c r="F1252" t="s">
        <v>1072</v>
      </c>
      <c r="G1252" s="4">
        <v>38593</v>
      </c>
      <c r="H1252" s="4">
        <v>40770</v>
      </c>
      <c r="I1252" t="s">
        <v>1073</v>
      </c>
      <c r="J1252" t="s">
        <v>53</v>
      </c>
      <c r="K1252" s="4">
        <v>44578</v>
      </c>
      <c r="L1252" s="4">
        <v>44578</v>
      </c>
      <c r="M1252" t="s">
        <v>54</v>
      </c>
    </row>
    <row r="1253" spans="1:13">
      <c r="A1253" t="s">
        <v>1918</v>
      </c>
      <c r="B1253" t="s">
        <v>50</v>
      </c>
      <c r="C1253" s="4">
        <v>44470</v>
      </c>
      <c r="D1253" s="4">
        <v>44561</v>
      </c>
      <c r="E1253" t="s">
        <v>24</v>
      </c>
      <c r="F1253" t="s">
        <v>1187</v>
      </c>
      <c r="G1253" s="4">
        <v>38806</v>
      </c>
      <c r="H1253" s="4">
        <v>43788</v>
      </c>
      <c r="I1253" t="s">
        <v>1188</v>
      </c>
      <c r="J1253" t="s">
        <v>53</v>
      </c>
      <c r="K1253" s="4">
        <v>44578</v>
      </c>
      <c r="L1253" s="4">
        <v>44578</v>
      </c>
      <c r="M1253" t="s">
        <v>54</v>
      </c>
    </row>
    <row r="1254" spans="1:13">
      <c r="A1254" t="s">
        <v>1919</v>
      </c>
      <c r="B1254" t="s">
        <v>50</v>
      </c>
      <c r="C1254" s="4">
        <v>44470</v>
      </c>
      <c r="D1254" s="4">
        <v>44561</v>
      </c>
      <c r="E1254" t="s">
        <v>30</v>
      </c>
      <c r="F1254" t="s">
        <v>806</v>
      </c>
      <c r="G1254" s="4">
        <v>42284</v>
      </c>
      <c r="H1254" s="4">
        <v>42284</v>
      </c>
      <c r="I1254" t="s">
        <v>807</v>
      </c>
      <c r="J1254" t="s">
        <v>53</v>
      </c>
      <c r="K1254" s="4">
        <v>44578</v>
      </c>
      <c r="L1254" s="4">
        <v>44578</v>
      </c>
      <c r="M1254" t="s">
        <v>54</v>
      </c>
    </row>
    <row r="1255" spans="1:13">
      <c r="A1255" t="s">
        <v>1920</v>
      </c>
      <c r="B1255" t="s">
        <v>50</v>
      </c>
      <c r="C1255" s="4">
        <v>44470</v>
      </c>
      <c r="D1255" s="4">
        <v>44561</v>
      </c>
      <c r="E1255" t="s">
        <v>26</v>
      </c>
      <c r="F1255" t="s">
        <v>309</v>
      </c>
      <c r="G1255" s="4">
        <v>39729</v>
      </c>
      <c r="H1255" s="4">
        <v>42321</v>
      </c>
      <c r="I1255" t="s">
        <v>310</v>
      </c>
      <c r="J1255" t="s">
        <v>53</v>
      </c>
      <c r="K1255" s="4">
        <v>44578</v>
      </c>
      <c r="L1255" s="4">
        <v>44578</v>
      </c>
      <c r="M1255" t="s">
        <v>54</v>
      </c>
    </row>
    <row r="1256" spans="1:13">
      <c r="A1256" t="s">
        <v>1921</v>
      </c>
      <c r="B1256" t="s">
        <v>50</v>
      </c>
      <c r="C1256" s="4">
        <v>44470</v>
      </c>
      <c r="D1256" s="4">
        <v>44561</v>
      </c>
      <c r="E1256" t="s">
        <v>26</v>
      </c>
      <c r="F1256" t="s">
        <v>1321</v>
      </c>
      <c r="G1256" s="4">
        <v>38856</v>
      </c>
      <c r="H1256" s="4">
        <v>41971</v>
      </c>
      <c r="I1256" t="s">
        <v>1322</v>
      </c>
      <c r="J1256" t="s">
        <v>53</v>
      </c>
      <c r="K1256" s="4">
        <v>44578</v>
      </c>
      <c r="L1256" s="4">
        <v>44578</v>
      </c>
      <c r="M1256" t="s">
        <v>54</v>
      </c>
    </row>
    <row r="1257" spans="1:13">
      <c r="A1257" t="s">
        <v>1922</v>
      </c>
      <c r="B1257" t="s">
        <v>50</v>
      </c>
      <c r="C1257" s="4">
        <v>44470</v>
      </c>
      <c r="D1257" s="4">
        <v>44561</v>
      </c>
      <c r="E1257" t="s">
        <v>28</v>
      </c>
      <c r="F1257" t="s">
        <v>918</v>
      </c>
      <c r="G1257" s="4">
        <v>46899</v>
      </c>
      <c r="H1257" s="4">
        <v>43619</v>
      </c>
      <c r="I1257" t="s">
        <v>919</v>
      </c>
      <c r="J1257" t="s">
        <v>53</v>
      </c>
      <c r="K1257" s="4">
        <v>44578</v>
      </c>
      <c r="L1257" s="4">
        <v>44578</v>
      </c>
      <c r="M1257" t="s">
        <v>54</v>
      </c>
    </row>
    <row r="1258" spans="1:13">
      <c r="A1258" t="s">
        <v>1923</v>
      </c>
      <c r="B1258" t="s">
        <v>50</v>
      </c>
      <c r="C1258" s="4">
        <v>44470</v>
      </c>
      <c r="D1258" s="4">
        <v>44561</v>
      </c>
      <c r="E1258" t="s">
        <v>26</v>
      </c>
      <c r="F1258" t="s">
        <v>1193</v>
      </c>
      <c r="G1258" s="4">
        <v>42979</v>
      </c>
      <c r="H1258" s="4">
        <v>44153</v>
      </c>
      <c r="I1258" t="s">
        <v>1194</v>
      </c>
      <c r="J1258" t="s">
        <v>53</v>
      </c>
      <c r="K1258" s="4">
        <v>44578</v>
      </c>
      <c r="L1258" s="4">
        <v>44578</v>
      </c>
      <c r="M1258" t="s">
        <v>54</v>
      </c>
    </row>
    <row r="1259" spans="1:13">
      <c r="A1259" t="s">
        <v>1924</v>
      </c>
      <c r="B1259" t="s">
        <v>50</v>
      </c>
      <c r="C1259" s="4">
        <v>44470</v>
      </c>
      <c r="D1259" s="4">
        <v>44561</v>
      </c>
      <c r="E1259" t="s">
        <v>41</v>
      </c>
      <c r="F1259" t="s">
        <v>526</v>
      </c>
      <c r="G1259" s="4">
        <v>42382</v>
      </c>
      <c r="H1259" s="4">
        <v>42382</v>
      </c>
      <c r="I1259" t="s">
        <v>527</v>
      </c>
      <c r="J1259" t="s">
        <v>53</v>
      </c>
      <c r="K1259" s="4">
        <v>44578</v>
      </c>
      <c r="L1259" s="4">
        <v>44578</v>
      </c>
      <c r="M1259" t="s">
        <v>54</v>
      </c>
    </row>
    <row r="1260" spans="1:13">
      <c r="A1260" t="s">
        <v>1925</v>
      </c>
      <c r="B1260" t="s">
        <v>50</v>
      </c>
      <c r="C1260" s="4">
        <v>44470</v>
      </c>
      <c r="D1260" s="4">
        <v>44561</v>
      </c>
      <c r="E1260" t="s">
        <v>26</v>
      </c>
      <c r="F1260" t="s">
        <v>755</v>
      </c>
      <c r="G1260" s="4">
        <v>40420</v>
      </c>
      <c r="H1260" s="4">
        <v>41971</v>
      </c>
      <c r="I1260" t="s">
        <v>756</v>
      </c>
      <c r="J1260" t="s">
        <v>53</v>
      </c>
      <c r="K1260" s="4">
        <v>44578</v>
      </c>
      <c r="L1260" s="4">
        <v>44578</v>
      </c>
      <c r="M1260" t="s">
        <v>54</v>
      </c>
    </row>
    <row r="1261" spans="1:13">
      <c r="A1261" t="s">
        <v>1926</v>
      </c>
      <c r="B1261" t="s">
        <v>50</v>
      </c>
      <c r="C1261" s="4">
        <v>44470</v>
      </c>
      <c r="D1261" s="4">
        <v>44561</v>
      </c>
      <c r="E1261" t="s">
        <v>26</v>
      </c>
      <c r="F1261" t="s">
        <v>83</v>
      </c>
      <c r="G1261" s="4">
        <v>40204</v>
      </c>
      <c r="H1261" s="4">
        <v>43899</v>
      </c>
      <c r="I1261" t="s">
        <v>84</v>
      </c>
      <c r="J1261" t="s">
        <v>53</v>
      </c>
      <c r="K1261" s="4">
        <v>44578</v>
      </c>
      <c r="L1261" s="4">
        <v>44578</v>
      </c>
      <c r="M1261" t="s">
        <v>54</v>
      </c>
    </row>
  </sheetData>
  <mergeCells count="7">
    <mergeCell ref="A2:C2"/>
    <mergeCell ref="D2:F2"/>
    <mergeCell ref="G2:I2"/>
    <mergeCell ref="A3:C3"/>
    <mergeCell ref="D3:F3"/>
    <mergeCell ref="G3:I3"/>
    <mergeCell ref="A6:M6"/>
  </mergeCells>
  <dataValidations count="1254">
    <dataValidation type="list" errorStyle="stop" allowBlank="1" sqref="E8" showErrorMessage="1">
      <formula1>Hidden_457007</formula1>
    </dataValidation>
    <dataValidation type="list" errorStyle="stop" allowBlank="1" sqref="E9" showErrorMessage="1">
      <formula1>Hidden_457007</formula1>
    </dataValidation>
    <dataValidation type="list" errorStyle="stop" allowBlank="1" sqref="E10" showErrorMessage="1">
      <formula1>Hidden_457007</formula1>
    </dataValidation>
    <dataValidation type="list" errorStyle="stop" allowBlank="1" sqref="E11" showErrorMessage="1">
      <formula1>Hidden_457007</formula1>
    </dataValidation>
    <dataValidation type="list" errorStyle="stop" allowBlank="1" sqref="E12" showErrorMessage="1">
      <formula1>Hidden_457007</formula1>
    </dataValidation>
    <dataValidation type="list" errorStyle="stop" allowBlank="1" sqref="E13" showErrorMessage="1">
      <formula1>Hidden_457007</formula1>
    </dataValidation>
    <dataValidation type="list" errorStyle="stop" allowBlank="1" sqref="E14" showErrorMessage="1">
      <formula1>Hidden_457007</formula1>
    </dataValidation>
    <dataValidation type="list" errorStyle="stop" allowBlank="1" sqref="E15" showErrorMessage="1">
      <formula1>Hidden_457007</formula1>
    </dataValidation>
    <dataValidation type="list" errorStyle="stop" allowBlank="1" sqref="E16" showErrorMessage="1">
      <formula1>Hidden_457007</formula1>
    </dataValidation>
    <dataValidation type="list" errorStyle="stop" allowBlank="1" sqref="E17" showErrorMessage="1">
      <formula1>Hidden_457007</formula1>
    </dataValidation>
    <dataValidation type="list" errorStyle="stop" allowBlank="1" sqref="E18" showErrorMessage="1">
      <formula1>Hidden_457007</formula1>
    </dataValidation>
    <dataValidation type="list" errorStyle="stop" allowBlank="1" sqref="E19" showErrorMessage="1">
      <formula1>Hidden_457007</formula1>
    </dataValidation>
    <dataValidation type="list" errorStyle="stop" allowBlank="1" sqref="E20" showErrorMessage="1">
      <formula1>Hidden_457007</formula1>
    </dataValidation>
    <dataValidation type="list" errorStyle="stop" allowBlank="1" sqref="E21" showErrorMessage="1">
      <formula1>Hidden_457007</formula1>
    </dataValidation>
    <dataValidation type="list" errorStyle="stop" allowBlank="1" sqref="E22" showErrorMessage="1">
      <formula1>Hidden_457007</formula1>
    </dataValidation>
    <dataValidation type="list" errorStyle="stop" allowBlank="1" sqref="E23" showErrorMessage="1">
      <formula1>Hidden_457007</formula1>
    </dataValidation>
    <dataValidation type="list" errorStyle="stop" allowBlank="1" sqref="E24" showErrorMessage="1">
      <formula1>Hidden_457007</formula1>
    </dataValidation>
    <dataValidation type="list" errorStyle="stop" allowBlank="1" sqref="E25" showErrorMessage="1">
      <formula1>Hidden_457007</formula1>
    </dataValidation>
    <dataValidation type="list" errorStyle="stop" allowBlank="1" sqref="E26" showErrorMessage="1">
      <formula1>Hidden_457007</formula1>
    </dataValidation>
    <dataValidation type="list" errorStyle="stop" allowBlank="1" sqref="E27" showErrorMessage="1">
      <formula1>Hidden_457007</formula1>
    </dataValidation>
    <dataValidation type="list" errorStyle="stop" allowBlank="1" sqref="E28" showErrorMessage="1">
      <formula1>Hidden_457007</formula1>
    </dataValidation>
    <dataValidation type="list" errorStyle="stop" allowBlank="1" sqref="E29" showErrorMessage="1">
      <formula1>Hidden_457007</formula1>
    </dataValidation>
    <dataValidation type="list" errorStyle="stop" allowBlank="1" sqref="E30" showErrorMessage="1">
      <formula1>Hidden_457007</formula1>
    </dataValidation>
    <dataValidation type="list" errorStyle="stop" allowBlank="1" sqref="E31" showErrorMessage="1">
      <formula1>Hidden_457007</formula1>
    </dataValidation>
    <dataValidation type="list" errorStyle="stop" allowBlank="1" sqref="E32" showErrorMessage="1">
      <formula1>Hidden_457007</formula1>
    </dataValidation>
    <dataValidation type="list" errorStyle="stop" allowBlank="1" sqref="E33" showErrorMessage="1">
      <formula1>Hidden_457007</formula1>
    </dataValidation>
    <dataValidation type="list" errorStyle="stop" allowBlank="1" sqref="E34" showErrorMessage="1">
      <formula1>Hidden_457007</formula1>
    </dataValidation>
    <dataValidation type="list" errorStyle="stop" allowBlank="1" sqref="E35" showErrorMessage="1">
      <formula1>Hidden_457007</formula1>
    </dataValidation>
    <dataValidation type="list" errorStyle="stop" allowBlank="1" sqref="E36" showErrorMessage="1">
      <formula1>Hidden_457007</formula1>
    </dataValidation>
    <dataValidation type="list" errorStyle="stop" allowBlank="1" sqref="E37" showErrorMessage="1">
      <formula1>Hidden_457007</formula1>
    </dataValidation>
    <dataValidation type="list" errorStyle="stop" allowBlank="1" sqref="E38" showErrorMessage="1">
      <formula1>Hidden_457007</formula1>
    </dataValidation>
    <dataValidation type="list" errorStyle="stop" allowBlank="1" sqref="E39" showErrorMessage="1">
      <formula1>Hidden_457007</formula1>
    </dataValidation>
    <dataValidation type="list" errorStyle="stop" allowBlank="1" sqref="E40" showErrorMessage="1">
      <formula1>Hidden_457007</formula1>
    </dataValidation>
    <dataValidation type="list" errorStyle="stop" allowBlank="1" sqref="E41" showErrorMessage="1">
      <formula1>Hidden_457007</formula1>
    </dataValidation>
    <dataValidation type="list" errorStyle="stop" allowBlank="1" sqref="E42" showErrorMessage="1">
      <formula1>Hidden_457007</formula1>
    </dataValidation>
    <dataValidation type="list" errorStyle="stop" allowBlank="1" sqref="E43" showErrorMessage="1">
      <formula1>Hidden_457007</formula1>
    </dataValidation>
    <dataValidation type="list" errorStyle="stop" allowBlank="1" sqref="E44" showErrorMessage="1">
      <formula1>Hidden_457007</formula1>
    </dataValidation>
    <dataValidation type="list" errorStyle="stop" allowBlank="1" sqref="E45" showErrorMessage="1">
      <formula1>Hidden_457007</formula1>
    </dataValidation>
    <dataValidation type="list" errorStyle="stop" allowBlank="1" sqref="E46" showErrorMessage="1">
      <formula1>Hidden_457007</formula1>
    </dataValidation>
    <dataValidation type="list" errorStyle="stop" allowBlank="1" sqref="E47" showErrorMessage="1">
      <formula1>Hidden_457007</formula1>
    </dataValidation>
    <dataValidation type="list" errorStyle="stop" allowBlank="1" sqref="E48" showErrorMessage="1">
      <formula1>Hidden_457007</formula1>
    </dataValidation>
    <dataValidation type="list" errorStyle="stop" allowBlank="1" sqref="E49" showErrorMessage="1">
      <formula1>Hidden_457007</formula1>
    </dataValidation>
    <dataValidation type="list" errorStyle="stop" allowBlank="1" sqref="E50" showErrorMessage="1">
      <formula1>Hidden_457007</formula1>
    </dataValidation>
    <dataValidation type="list" errorStyle="stop" allowBlank="1" sqref="E51" showErrorMessage="1">
      <formula1>Hidden_457007</formula1>
    </dataValidation>
    <dataValidation type="list" errorStyle="stop" allowBlank="1" sqref="E52" showErrorMessage="1">
      <formula1>Hidden_457007</formula1>
    </dataValidation>
    <dataValidation type="list" errorStyle="stop" allowBlank="1" sqref="E53" showErrorMessage="1">
      <formula1>Hidden_457007</formula1>
    </dataValidation>
    <dataValidation type="list" errorStyle="stop" allowBlank="1" sqref="E54" showErrorMessage="1">
      <formula1>Hidden_457007</formula1>
    </dataValidation>
    <dataValidation type="list" errorStyle="stop" allowBlank="1" sqref="E55" showErrorMessage="1">
      <formula1>Hidden_457007</formula1>
    </dataValidation>
    <dataValidation type="list" errorStyle="stop" allowBlank="1" sqref="E56" showErrorMessage="1">
      <formula1>Hidden_457007</formula1>
    </dataValidation>
    <dataValidation type="list" errorStyle="stop" allowBlank="1" sqref="E57" showErrorMessage="1">
      <formula1>Hidden_457007</formula1>
    </dataValidation>
    <dataValidation type="list" errorStyle="stop" allowBlank="1" sqref="E58" showErrorMessage="1">
      <formula1>Hidden_457007</formula1>
    </dataValidation>
    <dataValidation type="list" errorStyle="stop" allowBlank="1" sqref="E59" showErrorMessage="1">
      <formula1>Hidden_457007</formula1>
    </dataValidation>
    <dataValidation type="list" errorStyle="stop" allowBlank="1" sqref="E60" showErrorMessage="1">
      <formula1>Hidden_457007</formula1>
    </dataValidation>
    <dataValidation type="list" errorStyle="stop" allowBlank="1" sqref="E61" showErrorMessage="1">
      <formula1>Hidden_457007</formula1>
    </dataValidation>
    <dataValidation type="list" errorStyle="stop" allowBlank="1" sqref="E62" showErrorMessage="1">
      <formula1>Hidden_457007</formula1>
    </dataValidation>
    <dataValidation type="list" errorStyle="stop" allowBlank="1" sqref="E63" showErrorMessage="1">
      <formula1>Hidden_457007</formula1>
    </dataValidation>
    <dataValidation type="list" errorStyle="stop" allowBlank="1" sqref="E64" showErrorMessage="1">
      <formula1>Hidden_457007</formula1>
    </dataValidation>
    <dataValidation type="list" errorStyle="stop" allowBlank="1" sqref="E65" showErrorMessage="1">
      <formula1>Hidden_457007</formula1>
    </dataValidation>
    <dataValidation type="list" errorStyle="stop" allowBlank="1" sqref="E66" showErrorMessage="1">
      <formula1>Hidden_457007</formula1>
    </dataValidation>
    <dataValidation type="list" errorStyle="stop" allowBlank="1" sqref="E67" showErrorMessage="1">
      <formula1>Hidden_457007</formula1>
    </dataValidation>
    <dataValidation type="list" errorStyle="stop" allowBlank="1" sqref="E68" showErrorMessage="1">
      <formula1>Hidden_457007</formula1>
    </dataValidation>
    <dataValidation type="list" errorStyle="stop" allowBlank="1" sqref="E69" showErrorMessage="1">
      <formula1>Hidden_457007</formula1>
    </dataValidation>
    <dataValidation type="list" errorStyle="stop" allowBlank="1" sqref="E70" showErrorMessage="1">
      <formula1>Hidden_457007</formula1>
    </dataValidation>
    <dataValidation type="list" errorStyle="stop" allowBlank="1" sqref="E71" showErrorMessage="1">
      <formula1>Hidden_457007</formula1>
    </dataValidation>
    <dataValidation type="list" errorStyle="stop" allowBlank="1" sqref="E72" showErrorMessage="1">
      <formula1>Hidden_457007</formula1>
    </dataValidation>
    <dataValidation type="list" errorStyle="stop" allowBlank="1" sqref="E73" showErrorMessage="1">
      <formula1>Hidden_457007</formula1>
    </dataValidation>
    <dataValidation type="list" errorStyle="stop" allowBlank="1" sqref="E74" showErrorMessage="1">
      <formula1>Hidden_457007</formula1>
    </dataValidation>
    <dataValidation type="list" errorStyle="stop" allowBlank="1" sqref="E75" showErrorMessage="1">
      <formula1>Hidden_457007</formula1>
    </dataValidation>
    <dataValidation type="list" errorStyle="stop" allowBlank="1" sqref="E76" showErrorMessage="1">
      <formula1>Hidden_457007</formula1>
    </dataValidation>
    <dataValidation type="list" errorStyle="stop" allowBlank="1" sqref="E77" showErrorMessage="1">
      <formula1>Hidden_457007</formula1>
    </dataValidation>
    <dataValidation type="list" errorStyle="stop" allowBlank="1" sqref="E78" showErrorMessage="1">
      <formula1>Hidden_457007</formula1>
    </dataValidation>
    <dataValidation type="list" errorStyle="stop" allowBlank="1" sqref="E79" showErrorMessage="1">
      <formula1>Hidden_457007</formula1>
    </dataValidation>
    <dataValidation type="list" errorStyle="stop" allowBlank="1" sqref="E80" showErrorMessage="1">
      <formula1>Hidden_457007</formula1>
    </dataValidation>
    <dataValidation type="list" errorStyle="stop" allowBlank="1" sqref="E81" showErrorMessage="1">
      <formula1>Hidden_457007</formula1>
    </dataValidation>
    <dataValidation type="list" errorStyle="stop" allowBlank="1" sqref="E82" showErrorMessage="1">
      <formula1>Hidden_457007</formula1>
    </dataValidation>
    <dataValidation type="list" errorStyle="stop" allowBlank="1" sqref="E83" showErrorMessage="1">
      <formula1>Hidden_457007</formula1>
    </dataValidation>
    <dataValidation type="list" errorStyle="stop" allowBlank="1" sqref="E84" showErrorMessage="1">
      <formula1>Hidden_457007</formula1>
    </dataValidation>
    <dataValidation type="list" errorStyle="stop" allowBlank="1" sqref="E85" showErrorMessage="1">
      <formula1>Hidden_457007</formula1>
    </dataValidation>
    <dataValidation type="list" errorStyle="stop" allowBlank="1" sqref="E86" showErrorMessage="1">
      <formula1>Hidden_457007</formula1>
    </dataValidation>
    <dataValidation type="list" errorStyle="stop" allowBlank="1" sqref="E87" showErrorMessage="1">
      <formula1>Hidden_457007</formula1>
    </dataValidation>
    <dataValidation type="list" errorStyle="stop" allowBlank="1" sqref="E88" showErrorMessage="1">
      <formula1>Hidden_457007</formula1>
    </dataValidation>
    <dataValidation type="list" errorStyle="stop" allowBlank="1" sqref="E89" showErrorMessage="1">
      <formula1>Hidden_457007</formula1>
    </dataValidation>
    <dataValidation type="list" errorStyle="stop" allowBlank="1" sqref="E90" showErrorMessage="1">
      <formula1>Hidden_457007</formula1>
    </dataValidation>
    <dataValidation type="list" errorStyle="stop" allowBlank="1" sqref="E91" showErrorMessage="1">
      <formula1>Hidden_457007</formula1>
    </dataValidation>
    <dataValidation type="list" errorStyle="stop" allowBlank="1" sqref="E92" showErrorMessage="1">
      <formula1>Hidden_457007</formula1>
    </dataValidation>
    <dataValidation type="list" errorStyle="stop" allowBlank="1" sqref="E93" showErrorMessage="1">
      <formula1>Hidden_457007</formula1>
    </dataValidation>
    <dataValidation type="list" errorStyle="stop" allowBlank="1" sqref="E94" showErrorMessage="1">
      <formula1>Hidden_457007</formula1>
    </dataValidation>
    <dataValidation type="list" errorStyle="stop" allowBlank="1" sqref="E95" showErrorMessage="1">
      <formula1>Hidden_457007</formula1>
    </dataValidation>
    <dataValidation type="list" errorStyle="stop" allowBlank="1" sqref="E96" showErrorMessage="1">
      <formula1>Hidden_457007</formula1>
    </dataValidation>
    <dataValidation type="list" errorStyle="stop" allowBlank="1" sqref="E97" showErrorMessage="1">
      <formula1>Hidden_457007</formula1>
    </dataValidation>
    <dataValidation type="list" errorStyle="stop" allowBlank="1" sqref="E98" showErrorMessage="1">
      <formula1>Hidden_457007</formula1>
    </dataValidation>
    <dataValidation type="list" errorStyle="stop" allowBlank="1" sqref="E99" showErrorMessage="1">
      <formula1>Hidden_457007</formula1>
    </dataValidation>
    <dataValidation type="list" errorStyle="stop" allowBlank="1" sqref="E100" showErrorMessage="1">
      <formula1>Hidden_457007</formula1>
    </dataValidation>
    <dataValidation type="list" errorStyle="stop" allowBlank="1" sqref="E101" showErrorMessage="1">
      <formula1>Hidden_457007</formula1>
    </dataValidation>
    <dataValidation type="list" errorStyle="stop" allowBlank="1" sqref="E102" showErrorMessage="1">
      <formula1>Hidden_457007</formula1>
    </dataValidation>
    <dataValidation type="list" errorStyle="stop" allowBlank="1" sqref="E103" showErrorMessage="1">
      <formula1>Hidden_457007</formula1>
    </dataValidation>
    <dataValidation type="list" errorStyle="stop" allowBlank="1" sqref="E104" showErrorMessage="1">
      <formula1>Hidden_457007</formula1>
    </dataValidation>
    <dataValidation type="list" errorStyle="stop" allowBlank="1" sqref="E105" showErrorMessage="1">
      <formula1>Hidden_457007</formula1>
    </dataValidation>
    <dataValidation type="list" errorStyle="stop" allowBlank="1" sqref="E106" showErrorMessage="1">
      <formula1>Hidden_457007</formula1>
    </dataValidation>
    <dataValidation type="list" errorStyle="stop" allowBlank="1" sqref="E107" showErrorMessage="1">
      <formula1>Hidden_457007</formula1>
    </dataValidation>
    <dataValidation type="list" errorStyle="stop" allowBlank="1" sqref="E108" showErrorMessage="1">
      <formula1>Hidden_457007</formula1>
    </dataValidation>
    <dataValidation type="list" errorStyle="stop" allowBlank="1" sqref="E109" showErrorMessage="1">
      <formula1>Hidden_457007</formula1>
    </dataValidation>
    <dataValidation type="list" errorStyle="stop" allowBlank="1" sqref="E110" showErrorMessage="1">
      <formula1>Hidden_457007</formula1>
    </dataValidation>
    <dataValidation type="list" errorStyle="stop" allowBlank="1" sqref="E111" showErrorMessage="1">
      <formula1>Hidden_457007</formula1>
    </dataValidation>
    <dataValidation type="list" errorStyle="stop" allowBlank="1" sqref="E112" showErrorMessage="1">
      <formula1>Hidden_457007</formula1>
    </dataValidation>
    <dataValidation type="list" errorStyle="stop" allowBlank="1" sqref="E113" showErrorMessage="1">
      <formula1>Hidden_457007</formula1>
    </dataValidation>
    <dataValidation type="list" errorStyle="stop" allowBlank="1" sqref="E114" showErrorMessage="1">
      <formula1>Hidden_457007</formula1>
    </dataValidation>
    <dataValidation type="list" errorStyle="stop" allowBlank="1" sqref="E115" showErrorMessage="1">
      <formula1>Hidden_457007</formula1>
    </dataValidation>
    <dataValidation type="list" errorStyle="stop" allowBlank="1" sqref="E116" showErrorMessage="1">
      <formula1>Hidden_457007</formula1>
    </dataValidation>
    <dataValidation type="list" errorStyle="stop" allowBlank="1" sqref="E117" showErrorMessage="1">
      <formula1>Hidden_457007</formula1>
    </dataValidation>
    <dataValidation type="list" errorStyle="stop" allowBlank="1" sqref="E118" showErrorMessage="1">
      <formula1>Hidden_457007</formula1>
    </dataValidation>
    <dataValidation type="list" errorStyle="stop" allowBlank="1" sqref="E119" showErrorMessage="1">
      <formula1>Hidden_457007</formula1>
    </dataValidation>
    <dataValidation type="list" errorStyle="stop" allowBlank="1" sqref="E120" showErrorMessage="1">
      <formula1>Hidden_457007</formula1>
    </dataValidation>
    <dataValidation type="list" errorStyle="stop" allowBlank="1" sqref="E121" showErrorMessage="1">
      <formula1>Hidden_457007</formula1>
    </dataValidation>
    <dataValidation type="list" errorStyle="stop" allowBlank="1" sqref="E122" showErrorMessage="1">
      <formula1>Hidden_457007</formula1>
    </dataValidation>
    <dataValidation type="list" errorStyle="stop" allowBlank="1" sqref="E123" showErrorMessage="1">
      <formula1>Hidden_457007</formula1>
    </dataValidation>
    <dataValidation type="list" errorStyle="stop" allowBlank="1" sqref="E124" showErrorMessage="1">
      <formula1>Hidden_457007</formula1>
    </dataValidation>
    <dataValidation type="list" errorStyle="stop" allowBlank="1" sqref="E125" showErrorMessage="1">
      <formula1>Hidden_457007</formula1>
    </dataValidation>
    <dataValidation type="list" errorStyle="stop" allowBlank="1" sqref="E126" showErrorMessage="1">
      <formula1>Hidden_457007</formula1>
    </dataValidation>
    <dataValidation type="list" errorStyle="stop" allowBlank="1" sqref="E127" showErrorMessage="1">
      <formula1>Hidden_457007</formula1>
    </dataValidation>
    <dataValidation type="list" errorStyle="stop" allowBlank="1" sqref="E128" showErrorMessage="1">
      <formula1>Hidden_457007</formula1>
    </dataValidation>
    <dataValidation type="list" errorStyle="stop" allowBlank="1" sqref="E129" showErrorMessage="1">
      <formula1>Hidden_457007</formula1>
    </dataValidation>
    <dataValidation type="list" errorStyle="stop" allowBlank="1" sqref="E130" showErrorMessage="1">
      <formula1>Hidden_457007</formula1>
    </dataValidation>
    <dataValidation type="list" errorStyle="stop" allowBlank="1" sqref="E131" showErrorMessage="1">
      <formula1>Hidden_457007</formula1>
    </dataValidation>
    <dataValidation type="list" errorStyle="stop" allowBlank="1" sqref="E132" showErrorMessage="1">
      <formula1>Hidden_457007</formula1>
    </dataValidation>
    <dataValidation type="list" errorStyle="stop" allowBlank="1" sqref="E133" showErrorMessage="1">
      <formula1>Hidden_457007</formula1>
    </dataValidation>
    <dataValidation type="list" errorStyle="stop" allowBlank="1" sqref="E134" showErrorMessage="1">
      <formula1>Hidden_457007</formula1>
    </dataValidation>
    <dataValidation type="list" errorStyle="stop" allowBlank="1" sqref="E135" showErrorMessage="1">
      <formula1>Hidden_457007</formula1>
    </dataValidation>
    <dataValidation type="list" errorStyle="stop" allowBlank="1" sqref="E136" showErrorMessage="1">
      <formula1>Hidden_457007</formula1>
    </dataValidation>
    <dataValidation type="list" errorStyle="stop" allowBlank="1" sqref="E137" showErrorMessage="1">
      <formula1>Hidden_457007</formula1>
    </dataValidation>
    <dataValidation type="list" errorStyle="stop" allowBlank="1" sqref="E138" showErrorMessage="1">
      <formula1>Hidden_457007</formula1>
    </dataValidation>
    <dataValidation type="list" errorStyle="stop" allowBlank="1" sqref="E139" showErrorMessage="1">
      <formula1>Hidden_457007</formula1>
    </dataValidation>
    <dataValidation type="list" errorStyle="stop" allowBlank="1" sqref="E140" showErrorMessage="1">
      <formula1>Hidden_457007</formula1>
    </dataValidation>
    <dataValidation type="list" errorStyle="stop" allowBlank="1" sqref="E141" showErrorMessage="1">
      <formula1>Hidden_457007</formula1>
    </dataValidation>
    <dataValidation type="list" errorStyle="stop" allowBlank="1" sqref="E142" showErrorMessage="1">
      <formula1>Hidden_457007</formula1>
    </dataValidation>
    <dataValidation type="list" errorStyle="stop" allowBlank="1" sqref="E143" showErrorMessage="1">
      <formula1>Hidden_457007</formula1>
    </dataValidation>
    <dataValidation type="list" errorStyle="stop" allowBlank="1" sqref="E144" showErrorMessage="1">
      <formula1>Hidden_457007</formula1>
    </dataValidation>
    <dataValidation type="list" errorStyle="stop" allowBlank="1" sqref="E145" showErrorMessage="1">
      <formula1>Hidden_457007</formula1>
    </dataValidation>
    <dataValidation type="list" errorStyle="stop" allowBlank="1" sqref="E146" showErrorMessage="1">
      <formula1>Hidden_457007</formula1>
    </dataValidation>
    <dataValidation type="list" errorStyle="stop" allowBlank="1" sqref="E147" showErrorMessage="1">
      <formula1>Hidden_457007</formula1>
    </dataValidation>
    <dataValidation type="list" errorStyle="stop" allowBlank="1" sqref="E148" showErrorMessage="1">
      <formula1>Hidden_457007</formula1>
    </dataValidation>
    <dataValidation type="list" errorStyle="stop" allowBlank="1" sqref="E149" showErrorMessage="1">
      <formula1>Hidden_457007</formula1>
    </dataValidation>
    <dataValidation type="list" errorStyle="stop" allowBlank="1" sqref="E150" showErrorMessage="1">
      <formula1>Hidden_457007</formula1>
    </dataValidation>
    <dataValidation type="list" errorStyle="stop" allowBlank="1" sqref="E151" showErrorMessage="1">
      <formula1>Hidden_457007</formula1>
    </dataValidation>
    <dataValidation type="list" errorStyle="stop" allowBlank="1" sqref="E152" showErrorMessage="1">
      <formula1>Hidden_457007</formula1>
    </dataValidation>
    <dataValidation type="list" errorStyle="stop" allowBlank="1" sqref="E153" showErrorMessage="1">
      <formula1>Hidden_457007</formula1>
    </dataValidation>
    <dataValidation type="list" errorStyle="stop" allowBlank="1" sqref="E154" showErrorMessage="1">
      <formula1>Hidden_457007</formula1>
    </dataValidation>
    <dataValidation type="list" errorStyle="stop" allowBlank="1" sqref="E155" showErrorMessage="1">
      <formula1>Hidden_457007</formula1>
    </dataValidation>
    <dataValidation type="list" errorStyle="stop" allowBlank="1" sqref="E156" showErrorMessage="1">
      <formula1>Hidden_457007</formula1>
    </dataValidation>
    <dataValidation type="list" errorStyle="stop" allowBlank="1" sqref="E157" showErrorMessage="1">
      <formula1>Hidden_457007</formula1>
    </dataValidation>
    <dataValidation type="list" errorStyle="stop" allowBlank="1" sqref="E158" showErrorMessage="1">
      <formula1>Hidden_457007</formula1>
    </dataValidation>
    <dataValidation type="list" errorStyle="stop" allowBlank="1" sqref="E159" showErrorMessage="1">
      <formula1>Hidden_457007</formula1>
    </dataValidation>
    <dataValidation type="list" errorStyle="stop" allowBlank="1" sqref="E160" showErrorMessage="1">
      <formula1>Hidden_457007</formula1>
    </dataValidation>
    <dataValidation type="list" errorStyle="stop" allowBlank="1" sqref="E161" showErrorMessage="1">
      <formula1>Hidden_457007</formula1>
    </dataValidation>
    <dataValidation type="list" errorStyle="stop" allowBlank="1" sqref="E162" showErrorMessage="1">
      <formula1>Hidden_457007</formula1>
    </dataValidation>
    <dataValidation type="list" errorStyle="stop" allowBlank="1" sqref="E163" showErrorMessage="1">
      <formula1>Hidden_457007</formula1>
    </dataValidation>
    <dataValidation type="list" errorStyle="stop" allowBlank="1" sqref="E164" showErrorMessage="1">
      <formula1>Hidden_457007</formula1>
    </dataValidation>
    <dataValidation type="list" errorStyle="stop" allowBlank="1" sqref="E165" showErrorMessage="1">
      <formula1>Hidden_457007</formula1>
    </dataValidation>
    <dataValidation type="list" errorStyle="stop" allowBlank="1" sqref="E166" showErrorMessage="1">
      <formula1>Hidden_457007</formula1>
    </dataValidation>
    <dataValidation type="list" errorStyle="stop" allowBlank="1" sqref="E167" showErrorMessage="1">
      <formula1>Hidden_457007</formula1>
    </dataValidation>
    <dataValidation type="list" errorStyle="stop" allowBlank="1" sqref="E168" showErrorMessage="1">
      <formula1>Hidden_457007</formula1>
    </dataValidation>
    <dataValidation type="list" errorStyle="stop" allowBlank="1" sqref="E169" showErrorMessage="1">
      <formula1>Hidden_457007</formula1>
    </dataValidation>
    <dataValidation type="list" errorStyle="stop" allowBlank="1" sqref="E170" showErrorMessage="1">
      <formula1>Hidden_457007</formula1>
    </dataValidation>
    <dataValidation type="list" errorStyle="stop" allowBlank="1" sqref="E171" showErrorMessage="1">
      <formula1>Hidden_457007</formula1>
    </dataValidation>
    <dataValidation type="list" errorStyle="stop" allowBlank="1" sqref="E172" showErrorMessage="1">
      <formula1>Hidden_457007</formula1>
    </dataValidation>
    <dataValidation type="list" errorStyle="stop" allowBlank="1" sqref="E173" showErrorMessage="1">
      <formula1>Hidden_457007</formula1>
    </dataValidation>
    <dataValidation type="list" errorStyle="stop" allowBlank="1" sqref="E174" showErrorMessage="1">
      <formula1>Hidden_457007</formula1>
    </dataValidation>
    <dataValidation type="list" errorStyle="stop" allowBlank="1" sqref="E175" showErrorMessage="1">
      <formula1>Hidden_457007</formula1>
    </dataValidation>
    <dataValidation type="list" errorStyle="stop" allowBlank="1" sqref="E176" showErrorMessage="1">
      <formula1>Hidden_457007</formula1>
    </dataValidation>
    <dataValidation type="list" errorStyle="stop" allowBlank="1" sqref="E177" showErrorMessage="1">
      <formula1>Hidden_457007</formula1>
    </dataValidation>
    <dataValidation type="list" errorStyle="stop" allowBlank="1" sqref="E178" showErrorMessage="1">
      <formula1>Hidden_457007</formula1>
    </dataValidation>
    <dataValidation type="list" errorStyle="stop" allowBlank="1" sqref="E179" showErrorMessage="1">
      <formula1>Hidden_457007</formula1>
    </dataValidation>
    <dataValidation type="list" errorStyle="stop" allowBlank="1" sqref="E180" showErrorMessage="1">
      <formula1>Hidden_457007</formula1>
    </dataValidation>
    <dataValidation type="list" errorStyle="stop" allowBlank="1" sqref="E181" showErrorMessage="1">
      <formula1>Hidden_457007</formula1>
    </dataValidation>
    <dataValidation type="list" errorStyle="stop" allowBlank="1" sqref="E182" showErrorMessage="1">
      <formula1>Hidden_457007</formula1>
    </dataValidation>
    <dataValidation type="list" errorStyle="stop" allowBlank="1" sqref="E183" showErrorMessage="1">
      <formula1>Hidden_457007</formula1>
    </dataValidation>
    <dataValidation type="list" errorStyle="stop" allowBlank="1" sqref="E184" showErrorMessage="1">
      <formula1>Hidden_457007</formula1>
    </dataValidation>
    <dataValidation type="list" errorStyle="stop" allowBlank="1" sqref="E185" showErrorMessage="1">
      <formula1>Hidden_457007</formula1>
    </dataValidation>
    <dataValidation type="list" errorStyle="stop" allowBlank="1" sqref="E186" showErrorMessage="1">
      <formula1>Hidden_457007</formula1>
    </dataValidation>
    <dataValidation type="list" errorStyle="stop" allowBlank="1" sqref="E187" showErrorMessage="1">
      <formula1>Hidden_457007</formula1>
    </dataValidation>
    <dataValidation type="list" errorStyle="stop" allowBlank="1" sqref="E188" showErrorMessage="1">
      <formula1>Hidden_457007</formula1>
    </dataValidation>
    <dataValidation type="list" errorStyle="stop" allowBlank="1" sqref="E189" showErrorMessage="1">
      <formula1>Hidden_457007</formula1>
    </dataValidation>
    <dataValidation type="list" errorStyle="stop" allowBlank="1" sqref="E190" showErrorMessage="1">
      <formula1>Hidden_457007</formula1>
    </dataValidation>
    <dataValidation type="list" errorStyle="stop" allowBlank="1" sqref="E191" showErrorMessage="1">
      <formula1>Hidden_457007</formula1>
    </dataValidation>
    <dataValidation type="list" errorStyle="stop" allowBlank="1" sqref="E192" showErrorMessage="1">
      <formula1>Hidden_457007</formula1>
    </dataValidation>
    <dataValidation type="list" errorStyle="stop" allowBlank="1" sqref="E193" showErrorMessage="1">
      <formula1>Hidden_457007</formula1>
    </dataValidation>
    <dataValidation type="list" errorStyle="stop" allowBlank="1" sqref="E194" showErrorMessage="1">
      <formula1>Hidden_457007</formula1>
    </dataValidation>
    <dataValidation type="list" errorStyle="stop" allowBlank="1" sqref="E195" showErrorMessage="1">
      <formula1>Hidden_457007</formula1>
    </dataValidation>
    <dataValidation type="list" errorStyle="stop" allowBlank="1" sqref="E196" showErrorMessage="1">
      <formula1>Hidden_457007</formula1>
    </dataValidation>
    <dataValidation type="list" errorStyle="stop" allowBlank="1" sqref="E197" showErrorMessage="1">
      <formula1>Hidden_457007</formula1>
    </dataValidation>
    <dataValidation type="list" errorStyle="stop" allowBlank="1" sqref="E198" showErrorMessage="1">
      <formula1>Hidden_457007</formula1>
    </dataValidation>
    <dataValidation type="list" errorStyle="stop" allowBlank="1" sqref="E199" showErrorMessage="1">
      <formula1>Hidden_457007</formula1>
    </dataValidation>
    <dataValidation type="list" errorStyle="stop" allowBlank="1" sqref="E200" showErrorMessage="1">
      <formula1>Hidden_457007</formula1>
    </dataValidation>
    <dataValidation type="list" errorStyle="stop" allowBlank="1" sqref="E201" showErrorMessage="1">
      <formula1>Hidden_457007</formula1>
    </dataValidation>
    <dataValidation type="list" errorStyle="stop" allowBlank="1" sqref="E202" showErrorMessage="1">
      <formula1>Hidden_457007</formula1>
    </dataValidation>
    <dataValidation type="list" errorStyle="stop" allowBlank="1" sqref="E203" showErrorMessage="1">
      <formula1>Hidden_457007</formula1>
    </dataValidation>
    <dataValidation type="list" errorStyle="stop" allowBlank="1" sqref="E204" showErrorMessage="1">
      <formula1>Hidden_457007</formula1>
    </dataValidation>
    <dataValidation type="list" errorStyle="stop" allowBlank="1" sqref="E205" showErrorMessage="1">
      <formula1>Hidden_457007</formula1>
    </dataValidation>
    <dataValidation type="list" errorStyle="stop" allowBlank="1" sqref="E206" showErrorMessage="1">
      <formula1>Hidden_457007</formula1>
    </dataValidation>
    <dataValidation type="list" errorStyle="stop" allowBlank="1" sqref="E207" showErrorMessage="1">
      <formula1>Hidden_457007</formula1>
    </dataValidation>
    <dataValidation type="list" errorStyle="stop" allowBlank="1" sqref="E208" showErrorMessage="1">
      <formula1>Hidden_457007</formula1>
    </dataValidation>
    <dataValidation type="list" errorStyle="stop" allowBlank="1" sqref="E209" showErrorMessage="1">
      <formula1>Hidden_457007</formula1>
    </dataValidation>
    <dataValidation type="list" errorStyle="stop" allowBlank="1" sqref="E210" showErrorMessage="1">
      <formula1>Hidden_457007</formula1>
    </dataValidation>
    <dataValidation type="list" errorStyle="stop" allowBlank="1" sqref="E211" showErrorMessage="1">
      <formula1>Hidden_457007</formula1>
    </dataValidation>
    <dataValidation type="list" errorStyle="stop" allowBlank="1" sqref="E212" showErrorMessage="1">
      <formula1>Hidden_457007</formula1>
    </dataValidation>
    <dataValidation type="list" errorStyle="stop" allowBlank="1" sqref="E213" showErrorMessage="1">
      <formula1>Hidden_457007</formula1>
    </dataValidation>
    <dataValidation type="list" errorStyle="stop" allowBlank="1" sqref="E214" showErrorMessage="1">
      <formula1>Hidden_457007</formula1>
    </dataValidation>
    <dataValidation type="list" errorStyle="stop" allowBlank="1" sqref="E215" showErrorMessage="1">
      <formula1>Hidden_457007</formula1>
    </dataValidation>
    <dataValidation type="list" errorStyle="stop" allowBlank="1" sqref="E216" showErrorMessage="1">
      <formula1>Hidden_457007</formula1>
    </dataValidation>
    <dataValidation type="list" errorStyle="stop" allowBlank="1" sqref="E217" showErrorMessage="1">
      <formula1>Hidden_457007</formula1>
    </dataValidation>
    <dataValidation type="list" errorStyle="stop" allowBlank="1" sqref="E218" showErrorMessage="1">
      <formula1>Hidden_457007</formula1>
    </dataValidation>
    <dataValidation type="list" errorStyle="stop" allowBlank="1" sqref="E219" showErrorMessage="1">
      <formula1>Hidden_457007</formula1>
    </dataValidation>
    <dataValidation type="list" errorStyle="stop" allowBlank="1" sqref="E220" showErrorMessage="1">
      <formula1>Hidden_457007</formula1>
    </dataValidation>
    <dataValidation type="list" errorStyle="stop" allowBlank="1" sqref="E221" showErrorMessage="1">
      <formula1>Hidden_457007</formula1>
    </dataValidation>
    <dataValidation type="list" errorStyle="stop" allowBlank="1" sqref="E222" showErrorMessage="1">
      <formula1>Hidden_457007</formula1>
    </dataValidation>
    <dataValidation type="list" errorStyle="stop" allowBlank="1" sqref="E223" showErrorMessage="1">
      <formula1>Hidden_457007</formula1>
    </dataValidation>
    <dataValidation type="list" errorStyle="stop" allowBlank="1" sqref="E224" showErrorMessage="1">
      <formula1>Hidden_457007</formula1>
    </dataValidation>
    <dataValidation type="list" errorStyle="stop" allowBlank="1" sqref="E225" showErrorMessage="1">
      <formula1>Hidden_457007</formula1>
    </dataValidation>
    <dataValidation type="list" errorStyle="stop" allowBlank="1" sqref="E226" showErrorMessage="1">
      <formula1>Hidden_457007</formula1>
    </dataValidation>
    <dataValidation type="list" errorStyle="stop" allowBlank="1" sqref="E227" showErrorMessage="1">
      <formula1>Hidden_457007</formula1>
    </dataValidation>
    <dataValidation type="list" errorStyle="stop" allowBlank="1" sqref="E228" showErrorMessage="1">
      <formula1>Hidden_457007</formula1>
    </dataValidation>
    <dataValidation type="list" errorStyle="stop" allowBlank="1" sqref="E229" showErrorMessage="1">
      <formula1>Hidden_457007</formula1>
    </dataValidation>
    <dataValidation type="list" errorStyle="stop" allowBlank="1" sqref="E230" showErrorMessage="1">
      <formula1>Hidden_457007</formula1>
    </dataValidation>
    <dataValidation type="list" errorStyle="stop" allowBlank="1" sqref="E231" showErrorMessage="1">
      <formula1>Hidden_457007</formula1>
    </dataValidation>
    <dataValidation type="list" errorStyle="stop" allowBlank="1" sqref="E232" showErrorMessage="1">
      <formula1>Hidden_457007</formula1>
    </dataValidation>
    <dataValidation type="list" errorStyle="stop" allowBlank="1" sqref="E233" showErrorMessage="1">
      <formula1>Hidden_457007</formula1>
    </dataValidation>
    <dataValidation type="list" errorStyle="stop" allowBlank="1" sqref="E234" showErrorMessage="1">
      <formula1>Hidden_457007</formula1>
    </dataValidation>
    <dataValidation type="list" errorStyle="stop" allowBlank="1" sqref="E235" showErrorMessage="1">
      <formula1>Hidden_457007</formula1>
    </dataValidation>
    <dataValidation type="list" errorStyle="stop" allowBlank="1" sqref="E236" showErrorMessage="1">
      <formula1>Hidden_457007</formula1>
    </dataValidation>
    <dataValidation type="list" errorStyle="stop" allowBlank="1" sqref="E237" showErrorMessage="1">
      <formula1>Hidden_457007</formula1>
    </dataValidation>
    <dataValidation type="list" errorStyle="stop" allowBlank="1" sqref="E238" showErrorMessage="1">
      <formula1>Hidden_457007</formula1>
    </dataValidation>
    <dataValidation type="list" errorStyle="stop" allowBlank="1" sqref="E239" showErrorMessage="1">
      <formula1>Hidden_457007</formula1>
    </dataValidation>
    <dataValidation type="list" errorStyle="stop" allowBlank="1" sqref="E240" showErrorMessage="1">
      <formula1>Hidden_457007</formula1>
    </dataValidation>
    <dataValidation type="list" errorStyle="stop" allowBlank="1" sqref="E241" showErrorMessage="1">
      <formula1>Hidden_457007</formula1>
    </dataValidation>
    <dataValidation type="list" errorStyle="stop" allowBlank="1" sqref="E242" showErrorMessage="1">
      <formula1>Hidden_457007</formula1>
    </dataValidation>
    <dataValidation type="list" errorStyle="stop" allowBlank="1" sqref="E243" showErrorMessage="1">
      <formula1>Hidden_457007</formula1>
    </dataValidation>
    <dataValidation type="list" errorStyle="stop" allowBlank="1" sqref="E244" showErrorMessage="1">
      <formula1>Hidden_457007</formula1>
    </dataValidation>
    <dataValidation type="list" errorStyle="stop" allowBlank="1" sqref="E245" showErrorMessage="1">
      <formula1>Hidden_457007</formula1>
    </dataValidation>
    <dataValidation type="list" errorStyle="stop" allowBlank="1" sqref="E246" showErrorMessage="1">
      <formula1>Hidden_457007</formula1>
    </dataValidation>
    <dataValidation type="list" errorStyle="stop" allowBlank="1" sqref="E247" showErrorMessage="1">
      <formula1>Hidden_457007</formula1>
    </dataValidation>
    <dataValidation type="list" errorStyle="stop" allowBlank="1" sqref="E248" showErrorMessage="1">
      <formula1>Hidden_457007</formula1>
    </dataValidation>
    <dataValidation type="list" errorStyle="stop" allowBlank="1" sqref="E249" showErrorMessage="1">
      <formula1>Hidden_457007</formula1>
    </dataValidation>
    <dataValidation type="list" errorStyle="stop" allowBlank="1" sqref="E250" showErrorMessage="1">
      <formula1>Hidden_457007</formula1>
    </dataValidation>
    <dataValidation type="list" errorStyle="stop" allowBlank="1" sqref="E251" showErrorMessage="1">
      <formula1>Hidden_457007</formula1>
    </dataValidation>
    <dataValidation type="list" errorStyle="stop" allowBlank="1" sqref="E252" showErrorMessage="1">
      <formula1>Hidden_457007</formula1>
    </dataValidation>
    <dataValidation type="list" errorStyle="stop" allowBlank="1" sqref="E253" showErrorMessage="1">
      <formula1>Hidden_457007</formula1>
    </dataValidation>
    <dataValidation type="list" errorStyle="stop" allowBlank="1" sqref="E254" showErrorMessage="1">
      <formula1>Hidden_457007</formula1>
    </dataValidation>
    <dataValidation type="list" errorStyle="stop" allowBlank="1" sqref="E255" showErrorMessage="1">
      <formula1>Hidden_457007</formula1>
    </dataValidation>
    <dataValidation type="list" errorStyle="stop" allowBlank="1" sqref="E256" showErrorMessage="1">
      <formula1>Hidden_457007</formula1>
    </dataValidation>
    <dataValidation type="list" errorStyle="stop" allowBlank="1" sqref="E257" showErrorMessage="1">
      <formula1>Hidden_457007</formula1>
    </dataValidation>
    <dataValidation type="list" errorStyle="stop" allowBlank="1" sqref="E258" showErrorMessage="1">
      <formula1>Hidden_457007</formula1>
    </dataValidation>
    <dataValidation type="list" errorStyle="stop" allowBlank="1" sqref="E259" showErrorMessage="1">
      <formula1>Hidden_457007</formula1>
    </dataValidation>
    <dataValidation type="list" errorStyle="stop" allowBlank="1" sqref="E260" showErrorMessage="1">
      <formula1>Hidden_457007</formula1>
    </dataValidation>
    <dataValidation type="list" errorStyle="stop" allowBlank="1" sqref="E261" showErrorMessage="1">
      <formula1>Hidden_457007</formula1>
    </dataValidation>
    <dataValidation type="list" errorStyle="stop" allowBlank="1" sqref="E262" showErrorMessage="1">
      <formula1>Hidden_457007</formula1>
    </dataValidation>
    <dataValidation type="list" errorStyle="stop" allowBlank="1" sqref="E263" showErrorMessage="1">
      <formula1>Hidden_457007</formula1>
    </dataValidation>
    <dataValidation type="list" errorStyle="stop" allowBlank="1" sqref="E264" showErrorMessage="1">
      <formula1>Hidden_457007</formula1>
    </dataValidation>
    <dataValidation type="list" errorStyle="stop" allowBlank="1" sqref="E265" showErrorMessage="1">
      <formula1>Hidden_457007</formula1>
    </dataValidation>
    <dataValidation type="list" errorStyle="stop" allowBlank="1" sqref="E266" showErrorMessage="1">
      <formula1>Hidden_457007</formula1>
    </dataValidation>
    <dataValidation type="list" errorStyle="stop" allowBlank="1" sqref="E267" showErrorMessage="1">
      <formula1>Hidden_457007</formula1>
    </dataValidation>
    <dataValidation type="list" errorStyle="stop" allowBlank="1" sqref="E268" showErrorMessage="1">
      <formula1>Hidden_457007</formula1>
    </dataValidation>
    <dataValidation type="list" errorStyle="stop" allowBlank="1" sqref="E269" showErrorMessage="1">
      <formula1>Hidden_457007</formula1>
    </dataValidation>
    <dataValidation type="list" errorStyle="stop" allowBlank="1" sqref="E270" showErrorMessage="1">
      <formula1>Hidden_457007</formula1>
    </dataValidation>
    <dataValidation type="list" errorStyle="stop" allowBlank="1" sqref="E271" showErrorMessage="1">
      <formula1>Hidden_457007</formula1>
    </dataValidation>
    <dataValidation type="list" errorStyle="stop" allowBlank="1" sqref="E272" showErrorMessage="1">
      <formula1>Hidden_457007</formula1>
    </dataValidation>
    <dataValidation type="list" errorStyle="stop" allowBlank="1" sqref="E273" showErrorMessage="1">
      <formula1>Hidden_457007</formula1>
    </dataValidation>
    <dataValidation type="list" errorStyle="stop" allowBlank="1" sqref="E274" showErrorMessage="1">
      <formula1>Hidden_457007</formula1>
    </dataValidation>
    <dataValidation type="list" errorStyle="stop" allowBlank="1" sqref="E275" showErrorMessage="1">
      <formula1>Hidden_457007</formula1>
    </dataValidation>
    <dataValidation type="list" errorStyle="stop" allowBlank="1" sqref="E276" showErrorMessage="1">
      <formula1>Hidden_457007</formula1>
    </dataValidation>
    <dataValidation type="list" errorStyle="stop" allowBlank="1" sqref="E277" showErrorMessage="1">
      <formula1>Hidden_457007</formula1>
    </dataValidation>
    <dataValidation type="list" errorStyle="stop" allowBlank="1" sqref="E278" showErrorMessage="1">
      <formula1>Hidden_457007</formula1>
    </dataValidation>
    <dataValidation type="list" errorStyle="stop" allowBlank="1" sqref="E279" showErrorMessage="1">
      <formula1>Hidden_457007</formula1>
    </dataValidation>
    <dataValidation type="list" errorStyle="stop" allowBlank="1" sqref="E280" showErrorMessage="1">
      <formula1>Hidden_457007</formula1>
    </dataValidation>
    <dataValidation type="list" errorStyle="stop" allowBlank="1" sqref="E281" showErrorMessage="1">
      <formula1>Hidden_457007</formula1>
    </dataValidation>
    <dataValidation type="list" errorStyle="stop" allowBlank="1" sqref="E282" showErrorMessage="1">
      <formula1>Hidden_457007</formula1>
    </dataValidation>
    <dataValidation type="list" errorStyle="stop" allowBlank="1" sqref="E283" showErrorMessage="1">
      <formula1>Hidden_457007</formula1>
    </dataValidation>
    <dataValidation type="list" errorStyle="stop" allowBlank="1" sqref="E284" showErrorMessage="1">
      <formula1>Hidden_457007</formula1>
    </dataValidation>
    <dataValidation type="list" errorStyle="stop" allowBlank="1" sqref="E285" showErrorMessage="1">
      <formula1>Hidden_457007</formula1>
    </dataValidation>
    <dataValidation type="list" errorStyle="stop" allowBlank="1" sqref="E286" showErrorMessage="1">
      <formula1>Hidden_457007</formula1>
    </dataValidation>
    <dataValidation type="list" errorStyle="stop" allowBlank="1" sqref="E287" showErrorMessage="1">
      <formula1>Hidden_457007</formula1>
    </dataValidation>
    <dataValidation type="list" errorStyle="stop" allowBlank="1" sqref="E288" showErrorMessage="1">
      <formula1>Hidden_457007</formula1>
    </dataValidation>
    <dataValidation type="list" errorStyle="stop" allowBlank="1" sqref="E289" showErrorMessage="1">
      <formula1>Hidden_457007</formula1>
    </dataValidation>
    <dataValidation type="list" errorStyle="stop" allowBlank="1" sqref="E290" showErrorMessage="1">
      <formula1>Hidden_457007</formula1>
    </dataValidation>
    <dataValidation type="list" errorStyle="stop" allowBlank="1" sqref="E291" showErrorMessage="1">
      <formula1>Hidden_457007</formula1>
    </dataValidation>
    <dataValidation type="list" errorStyle="stop" allowBlank="1" sqref="E292" showErrorMessage="1">
      <formula1>Hidden_457007</formula1>
    </dataValidation>
    <dataValidation type="list" errorStyle="stop" allowBlank="1" sqref="E293" showErrorMessage="1">
      <formula1>Hidden_457007</formula1>
    </dataValidation>
    <dataValidation type="list" errorStyle="stop" allowBlank="1" sqref="E294" showErrorMessage="1">
      <formula1>Hidden_457007</formula1>
    </dataValidation>
    <dataValidation type="list" errorStyle="stop" allowBlank="1" sqref="E295" showErrorMessage="1">
      <formula1>Hidden_457007</formula1>
    </dataValidation>
    <dataValidation type="list" errorStyle="stop" allowBlank="1" sqref="E296" showErrorMessage="1">
      <formula1>Hidden_457007</formula1>
    </dataValidation>
    <dataValidation type="list" errorStyle="stop" allowBlank="1" sqref="E297" showErrorMessage="1">
      <formula1>Hidden_457007</formula1>
    </dataValidation>
    <dataValidation type="list" errorStyle="stop" allowBlank="1" sqref="E298" showErrorMessage="1">
      <formula1>Hidden_457007</formula1>
    </dataValidation>
    <dataValidation type="list" errorStyle="stop" allowBlank="1" sqref="E299" showErrorMessage="1">
      <formula1>Hidden_457007</formula1>
    </dataValidation>
    <dataValidation type="list" errorStyle="stop" allowBlank="1" sqref="E300" showErrorMessage="1">
      <formula1>Hidden_457007</formula1>
    </dataValidation>
    <dataValidation type="list" errorStyle="stop" allowBlank="1" sqref="E301" showErrorMessage="1">
      <formula1>Hidden_457007</formula1>
    </dataValidation>
    <dataValidation type="list" errorStyle="stop" allowBlank="1" sqref="E302" showErrorMessage="1">
      <formula1>Hidden_457007</formula1>
    </dataValidation>
    <dataValidation type="list" errorStyle="stop" allowBlank="1" sqref="E303" showErrorMessage="1">
      <formula1>Hidden_457007</formula1>
    </dataValidation>
    <dataValidation type="list" errorStyle="stop" allowBlank="1" sqref="E304" showErrorMessage="1">
      <formula1>Hidden_457007</formula1>
    </dataValidation>
    <dataValidation type="list" errorStyle="stop" allowBlank="1" sqref="E305" showErrorMessage="1">
      <formula1>Hidden_457007</formula1>
    </dataValidation>
    <dataValidation type="list" errorStyle="stop" allowBlank="1" sqref="E306" showErrorMessage="1">
      <formula1>Hidden_457007</formula1>
    </dataValidation>
    <dataValidation type="list" errorStyle="stop" allowBlank="1" sqref="E307" showErrorMessage="1">
      <formula1>Hidden_457007</formula1>
    </dataValidation>
    <dataValidation type="list" errorStyle="stop" allowBlank="1" sqref="E308" showErrorMessage="1">
      <formula1>Hidden_457007</formula1>
    </dataValidation>
    <dataValidation type="list" errorStyle="stop" allowBlank="1" sqref="E309" showErrorMessage="1">
      <formula1>Hidden_457007</formula1>
    </dataValidation>
    <dataValidation type="list" errorStyle="stop" allowBlank="1" sqref="E310" showErrorMessage="1">
      <formula1>Hidden_457007</formula1>
    </dataValidation>
    <dataValidation type="list" errorStyle="stop" allowBlank="1" sqref="E311" showErrorMessage="1">
      <formula1>Hidden_457007</formula1>
    </dataValidation>
    <dataValidation type="list" errorStyle="stop" allowBlank="1" sqref="E312" showErrorMessage="1">
      <formula1>Hidden_457007</formula1>
    </dataValidation>
    <dataValidation type="list" errorStyle="stop" allowBlank="1" sqref="E313" showErrorMessage="1">
      <formula1>Hidden_457007</formula1>
    </dataValidation>
    <dataValidation type="list" errorStyle="stop" allowBlank="1" sqref="E314" showErrorMessage="1">
      <formula1>Hidden_457007</formula1>
    </dataValidation>
    <dataValidation type="list" errorStyle="stop" allowBlank="1" sqref="E315" showErrorMessage="1">
      <formula1>Hidden_457007</formula1>
    </dataValidation>
    <dataValidation type="list" errorStyle="stop" allowBlank="1" sqref="E316" showErrorMessage="1">
      <formula1>Hidden_457007</formula1>
    </dataValidation>
    <dataValidation type="list" errorStyle="stop" allowBlank="1" sqref="E317" showErrorMessage="1">
      <formula1>Hidden_457007</formula1>
    </dataValidation>
    <dataValidation type="list" errorStyle="stop" allowBlank="1" sqref="E318" showErrorMessage="1">
      <formula1>Hidden_457007</formula1>
    </dataValidation>
    <dataValidation type="list" errorStyle="stop" allowBlank="1" sqref="E319" showErrorMessage="1">
      <formula1>Hidden_457007</formula1>
    </dataValidation>
    <dataValidation type="list" errorStyle="stop" allowBlank="1" sqref="E320" showErrorMessage="1">
      <formula1>Hidden_457007</formula1>
    </dataValidation>
    <dataValidation type="list" errorStyle="stop" allowBlank="1" sqref="E321" showErrorMessage="1">
      <formula1>Hidden_457007</formula1>
    </dataValidation>
    <dataValidation type="list" errorStyle="stop" allowBlank="1" sqref="E322" showErrorMessage="1">
      <formula1>Hidden_457007</formula1>
    </dataValidation>
    <dataValidation type="list" errorStyle="stop" allowBlank="1" sqref="E323" showErrorMessage="1">
      <formula1>Hidden_457007</formula1>
    </dataValidation>
    <dataValidation type="list" errorStyle="stop" allowBlank="1" sqref="E324" showErrorMessage="1">
      <formula1>Hidden_457007</formula1>
    </dataValidation>
    <dataValidation type="list" errorStyle="stop" allowBlank="1" sqref="E325" showErrorMessage="1">
      <formula1>Hidden_457007</formula1>
    </dataValidation>
    <dataValidation type="list" errorStyle="stop" allowBlank="1" sqref="E326" showErrorMessage="1">
      <formula1>Hidden_457007</formula1>
    </dataValidation>
    <dataValidation type="list" errorStyle="stop" allowBlank="1" sqref="E327" showErrorMessage="1">
      <formula1>Hidden_457007</formula1>
    </dataValidation>
    <dataValidation type="list" errorStyle="stop" allowBlank="1" sqref="E328" showErrorMessage="1">
      <formula1>Hidden_457007</formula1>
    </dataValidation>
    <dataValidation type="list" errorStyle="stop" allowBlank="1" sqref="E329" showErrorMessage="1">
      <formula1>Hidden_457007</formula1>
    </dataValidation>
    <dataValidation type="list" errorStyle="stop" allowBlank="1" sqref="E330" showErrorMessage="1">
      <formula1>Hidden_457007</formula1>
    </dataValidation>
    <dataValidation type="list" errorStyle="stop" allowBlank="1" sqref="E331" showErrorMessage="1">
      <formula1>Hidden_457007</formula1>
    </dataValidation>
    <dataValidation type="list" errorStyle="stop" allowBlank="1" sqref="E332" showErrorMessage="1">
      <formula1>Hidden_457007</formula1>
    </dataValidation>
    <dataValidation type="list" errorStyle="stop" allowBlank="1" sqref="E333" showErrorMessage="1">
      <formula1>Hidden_457007</formula1>
    </dataValidation>
    <dataValidation type="list" errorStyle="stop" allowBlank="1" sqref="E334" showErrorMessage="1">
      <formula1>Hidden_457007</formula1>
    </dataValidation>
    <dataValidation type="list" errorStyle="stop" allowBlank="1" sqref="E335" showErrorMessage="1">
      <formula1>Hidden_457007</formula1>
    </dataValidation>
    <dataValidation type="list" errorStyle="stop" allowBlank="1" sqref="E336" showErrorMessage="1">
      <formula1>Hidden_457007</formula1>
    </dataValidation>
    <dataValidation type="list" errorStyle="stop" allowBlank="1" sqref="E337" showErrorMessage="1">
      <formula1>Hidden_457007</formula1>
    </dataValidation>
    <dataValidation type="list" errorStyle="stop" allowBlank="1" sqref="E338" showErrorMessage="1">
      <formula1>Hidden_457007</formula1>
    </dataValidation>
    <dataValidation type="list" errorStyle="stop" allowBlank="1" sqref="E339" showErrorMessage="1">
      <formula1>Hidden_457007</formula1>
    </dataValidation>
    <dataValidation type="list" errorStyle="stop" allowBlank="1" sqref="E340" showErrorMessage="1">
      <formula1>Hidden_457007</formula1>
    </dataValidation>
    <dataValidation type="list" errorStyle="stop" allowBlank="1" sqref="E341" showErrorMessage="1">
      <formula1>Hidden_457007</formula1>
    </dataValidation>
    <dataValidation type="list" errorStyle="stop" allowBlank="1" sqref="E342" showErrorMessage="1">
      <formula1>Hidden_457007</formula1>
    </dataValidation>
    <dataValidation type="list" errorStyle="stop" allowBlank="1" sqref="E343" showErrorMessage="1">
      <formula1>Hidden_457007</formula1>
    </dataValidation>
    <dataValidation type="list" errorStyle="stop" allowBlank="1" sqref="E344" showErrorMessage="1">
      <formula1>Hidden_457007</formula1>
    </dataValidation>
    <dataValidation type="list" errorStyle="stop" allowBlank="1" sqref="E345" showErrorMessage="1">
      <formula1>Hidden_457007</formula1>
    </dataValidation>
    <dataValidation type="list" errorStyle="stop" allowBlank="1" sqref="E346" showErrorMessage="1">
      <formula1>Hidden_457007</formula1>
    </dataValidation>
    <dataValidation type="list" errorStyle="stop" allowBlank="1" sqref="E347" showErrorMessage="1">
      <formula1>Hidden_457007</formula1>
    </dataValidation>
    <dataValidation type="list" errorStyle="stop" allowBlank="1" sqref="E348" showErrorMessage="1">
      <formula1>Hidden_457007</formula1>
    </dataValidation>
    <dataValidation type="list" errorStyle="stop" allowBlank="1" sqref="E349" showErrorMessage="1">
      <formula1>Hidden_457007</formula1>
    </dataValidation>
    <dataValidation type="list" errorStyle="stop" allowBlank="1" sqref="E350" showErrorMessage="1">
      <formula1>Hidden_457007</formula1>
    </dataValidation>
    <dataValidation type="list" errorStyle="stop" allowBlank="1" sqref="E351" showErrorMessage="1">
      <formula1>Hidden_457007</formula1>
    </dataValidation>
    <dataValidation type="list" errorStyle="stop" allowBlank="1" sqref="E352" showErrorMessage="1">
      <formula1>Hidden_457007</formula1>
    </dataValidation>
    <dataValidation type="list" errorStyle="stop" allowBlank="1" sqref="E353" showErrorMessage="1">
      <formula1>Hidden_457007</formula1>
    </dataValidation>
    <dataValidation type="list" errorStyle="stop" allowBlank="1" sqref="E354" showErrorMessage="1">
      <formula1>Hidden_457007</formula1>
    </dataValidation>
    <dataValidation type="list" errorStyle="stop" allowBlank="1" sqref="E355" showErrorMessage="1">
      <formula1>Hidden_457007</formula1>
    </dataValidation>
    <dataValidation type="list" errorStyle="stop" allowBlank="1" sqref="E356" showErrorMessage="1">
      <formula1>Hidden_457007</formula1>
    </dataValidation>
    <dataValidation type="list" errorStyle="stop" allowBlank="1" sqref="E357" showErrorMessage="1">
      <formula1>Hidden_457007</formula1>
    </dataValidation>
    <dataValidation type="list" errorStyle="stop" allowBlank="1" sqref="E358" showErrorMessage="1">
      <formula1>Hidden_457007</formula1>
    </dataValidation>
    <dataValidation type="list" errorStyle="stop" allowBlank="1" sqref="E359" showErrorMessage="1">
      <formula1>Hidden_457007</formula1>
    </dataValidation>
    <dataValidation type="list" errorStyle="stop" allowBlank="1" sqref="E360" showErrorMessage="1">
      <formula1>Hidden_457007</formula1>
    </dataValidation>
    <dataValidation type="list" errorStyle="stop" allowBlank="1" sqref="E361" showErrorMessage="1">
      <formula1>Hidden_457007</formula1>
    </dataValidation>
    <dataValidation type="list" errorStyle="stop" allowBlank="1" sqref="E362" showErrorMessage="1">
      <formula1>Hidden_457007</formula1>
    </dataValidation>
    <dataValidation type="list" errorStyle="stop" allowBlank="1" sqref="E363" showErrorMessage="1">
      <formula1>Hidden_457007</formula1>
    </dataValidation>
    <dataValidation type="list" errorStyle="stop" allowBlank="1" sqref="E364" showErrorMessage="1">
      <formula1>Hidden_457007</formula1>
    </dataValidation>
    <dataValidation type="list" errorStyle="stop" allowBlank="1" sqref="E365" showErrorMessage="1">
      <formula1>Hidden_457007</formula1>
    </dataValidation>
    <dataValidation type="list" errorStyle="stop" allowBlank="1" sqref="E366" showErrorMessage="1">
      <formula1>Hidden_457007</formula1>
    </dataValidation>
    <dataValidation type="list" errorStyle="stop" allowBlank="1" sqref="E367" showErrorMessage="1">
      <formula1>Hidden_457007</formula1>
    </dataValidation>
    <dataValidation type="list" errorStyle="stop" allowBlank="1" sqref="E368" showErrorMessage="1">
      <formula1>Hidden_457007</formula1>
    </dataValidation>
    <dataValidation type="list" errorStyle="stop" allowBlank="1" sqref="E369" showErrorMessage="1">
      <formula1>Hidden_457007</formula1>
    </dataValidation>
    <dataValidation type="list" errorStyle="stop" allowBlank="1" sqref="E370" showErrorMessage="1">
      <formula1>Hidden_457007</formula1>
    </dataValidation>
    <dataValidation type="list" errorStyle="stop" allowBlank="1" sqref="E371" showErrorMessage="1">
      <formula1>Hidden_457007</formula1>
    </dataValidation>
    <dataValidation type="list" errorStyle="stop" allowBlank="1" sqref="E372" showErrorMessage="1">
      <formula1>Hidden_457007</formula1>
    </dataValidation>
    <dataValidation type="list" errorStyle="stop" allowBlank="1" sqref="E373" showErrorMessage="1">
      <formula1>Hidden_457007</formula1>
    </dataValidation>
    <dataValidation type="list" errorStyle="stop" allowBlank="1" sqref="E374" showErrorMessage="1">
      <formula1>Hidden_457007</formula1>
    </dataValidation>
    <dataValidation type="list" errorStyle="stop" allowBlank="1" sqref="E375" showErrorMessage="1">
      <formula1>Hidden_457007</formula1>
    </dataValidation>
    <dataValidation type="list" errorStyle="stop" allowBlank="1" sqref="E376" showErrorMessage="1">
      <formula1>Hidden_457007</formula1>
    </dataValidation>
    <dataValidation type="list" errorStyle="stop" allowBlank="1" sqref="E377" showErrorMessage="1">
      <formula1>Hidden_457007</formula1>
    </dataValidation>
    <dataValidation type="list" errorStyle="stop" allowBlank="1" sqref="E378" showErrorMessage="1">
      <formula1>Hidden_457007</formula1>
    </dataValidation>
    <dataValidation type="list" errorStyle="stop" allowBlank="1" sqref="E379" showErrorMessage="1">
      <formula1>Hidden_457007</formula1>
    </dataValidation>
    <dataValidation type="list" errorStyle="stop" allowBlank="1" sqref="E380" showErrorMessage="1">
      <formula1>Hidden_457007</formula1>
    </dataValidation>
    <dataValidation type="list" errorStyle="stop" allowBlank="1" sqref="E381" showErrorMessage="1">
      <formula1>Hidden_457007</formula1>
    </dataValidation>
    <dataValidation type="list" errorStyle="stop" allowBlank="1" sqref="E382" showErrorMessage="1">
      <formula1>Hidden_457007</formula1>
    </dataValidation>
    <dataValidation type="list" errorStyle="stop" allowBlank="1" sqref="E383" showErrorMessage="1">
      <formula1>Hidden_457007</formula1>
    </dataValidation>
    <dataValidation type="list" errorStyle="stop" allowBlank="1" sqref="E384" showErrorMessage="1">
      <formula1>Hidden_457007</formula1>
    </dataValidation>
    <dataValidation type="list" errorStyle="stop" allowBlank="1" sqref="E385" showErrorMessage="1">
      <formula1>Hidden_457007</formula1>
    </dataValidation>
    <dataValidation type="list" errorStyle="stop" allowBlank="1" sqref="E386" showErrorMessage="1">
      <formula1>Hidden_457007</formula1>
    </dataValidation>
    <dataValidation type="list" errorStyle="stop" allowBlank="1" sqref="E387" showErrorMessage="1">
      <formula1>Hidden_457007</formula1>
    </dataValidation>
    <dataValidation type="list" errorStyle="stop" allowBlank="1" sqref="E388" showErrorMessage="1">
      <formula1>Hidden_457007</formula1>
    </dataValidation>
    <dataValidation type="list" errorStyle="stop" allowBlank="1" sqref="E389" showErrorMessage="1">
      <formula1>Hidden_457007</formula1>
    </dataValidation>
    <dataValidation type="list" errorStyle="stop" allowBlank="1" sqref="E390" showErrorMessage="1">
      <formula1>Hidden_457007</formula1>
    </dataValidation>
    <dataValidation type="list" errorStyle="stop" allowBlank="1" sqref="E391" showErrorMessage="1">
      <formula1>Hidden_457007</formula1>
    </dataValidation>
    <dataValidation type="list" errorStyle="stop" allowBlank="1" sqref="E392" showErrorMessage="1">
      <formula1>Hidden_457007</formula1>
    </dataValidation>
    <dataValidation type="list" errorStyle="stop" allowBlank="1" sqref="E393" showErrorMessage="1">
      <formula1>Hidden_457007</formula1>
    </dataValidation>
    <dataValidation type="list" errorStyle="stop" allowBlank="1" sqref="E394" showErrorMessage="1">
      <formula1>Hidden_457007</formula1>
    </dataValidation>
    <dataValidation type="list" errorStyle="stop" allowBlank="1" sqref="E395" showErrorMessage="1">
      <formula1>Hidden_457007</formula1>
    </dataValidation>
    <dataValidation type="list" errorStyle="stop" allowBlank="1" sqref="E396" showErrorMessage="1">
      <formula1>Hidden_457007</formula1>
    </dataValidation>
    <dataValidation type="list" errorStyle="stop" allowBlank="1" sqref="E397" showErrorMessage="1">
      <formula1>Hidden_457007</formula1>
    </dataValidation>
    <dataValidation type="list" errorStyle="stop" allowBlank="1" sqref="E398" showErrorMessage="1">
      <formula1>Hidden_457007</formula1>
    </dataValidation>
    <dataValidation type="list" errorStyle="stop" allowBlank="1" sqref="E399" showErrorMessage="1">
      <formula1>Hidden_457007</formula1>
    </dataValidation>
    <dataValidation type="list" errorStyle="stop" allowBlank="1" sqref="E400" showErrorMessage="1">
      <formula1>Hidden_457007</formula1>
    </dataValidation>
    <dataValidation type="list" errorStyle="stop" allowBlank="1" sqref="E401" showErrorMessage="1">
      <formula1>Hidden_457007</formula1>
    </dataValidation>
    <dataValidation type="list" errorStyle="stop" allowBlank="1" sqref="E402" showErrorMessage="1">
      <formula1>Hidden_457007</formula1>
    </dataValidation>
    <dataValidation type="list" errorStyle="stop" allowBlank="1" sqref="E403" showErrorMessage="1">
      <formula1>Hidden_457007</formula1>
    </dataValidation>
    <dataValidation type="list" errorStyle="stop" allowBlank="1" sqref="E404" showErrorMessage="1">
      <formula1>Hidden_457007</formula1>
    </dataValidation>
    <dataValidation type="list" errorStyle="stop" allowBlank="1" sqref="E405" showErrorMessage="1">
      <formula1>Hidden_457007</formula1>
    </dataValidation>
    <dataValidation type="list" errorStyle="stop" allowBlank="1" sqref="E406" showErrorMessage="1">
      <formula1>Hidden_457007</formula1>
    </dataValidation>
    <dataValidation type="list" errorStyle="stop" allowBlank="1" sqref="E407" showErrorMessage="1">
      <formula1>Hidden_457007</formula1>
    </dataValidation>
    <dataValidation type="list" errorStyle="stop" allowBlank="1" sqref="E408" showErrorMessage="1">
      <formula1>Hidden_457007</formula1>
    </dataValidation>
    <dataValidation type="list" errorStyle="stop" allowBlank="1" sqref="E409" showErrorMessage="1">
      <formula1>Hidden_457007</formula1>
    </dataValidation>
    <dataValidation type="list" errorStyle="stop" allowBlank="1" sqref="E410" showErrorMessage="1">
      <formula1>Hidden_457007</formula1>
    </dataValidation>
    <dataValidation type="list" errorStyle="stop" allowBlank="1" sqref="E411" showErrorMessage="1">
      <formula1>Hidden_457007</formula1>
    </dataValidation>
    <dataValidation type="list" errorStyle="stop" allowBlank="1" sqref="E412" showErrorMessage="1">
      <formula1>Hidden_457007</formula1>
    </dataValidation>
    <dataValidation type="list" errorStyle="stop" allowBlank="1" sqref="E413" showErrorMessage="1">
      <formula1>Hidden_457007</formula1>
    </dataValidation>
    <dataValidation type="list" errorStyle="stop" allowBlank="1" sqref="E414" showErrorMessage="1">
      <formula1>Hidden_457007</formula1>
    </dataValidation>
    <dataValidation type="list" errorStyle="stop" allowBlank="1" sqref="E415" showErrorMessage="1">
      <formula1>Hidden_457007</formula1>
    </dataValidation>
    <dataValidation type="list" errorStyle="stop" allowBlank="1" sqref="E416" showErrorMessage="1">
      <formula1>Hidden_457007</formula1>
    </dataValidation>
    <dataValidation type="list" errorStyle="stop" allowBlank="1" sqref="E417" showErrorMessage="1">
      <formula1>Hidden_457007</formula1>
    </dataValidation>
    <dataValidation type="list" errorStyle="stop" allowBlank="1" sqref="E418" showErrorMessage="1">
      <formula1>Hidden_457007</formula1>
    </dataValidation>
    <dataValidation type="list" errorStyle="stop" allowBlank="1" sqref="E419" showErrorMessage="1">
      <formula1>Hidden_457007</formula1>
    </dataValidation>
    <dataValidation type="list" errorStyle="stop" allowBlank="1" sqref="E420" showErrorMessage="1">
      <formula1>Hidden_457007</formula1>
    </dataValidation>
    <dataValidation type="list" errorStyle="stop" allowBlank="1" sqref="E421" showErrorMessage="1">
      <formula1>Hidden_457007</formula1>
    </dataValidation>
    <dataValidation type="list" errorStyle="stop" allowBlank="1" sqref="E422" showErrorMessage="1">
      <formula1>Hidden_457007</formula1>
    </dataValidation>
    <dataValidation type="list" errorStyle="stop" allowBlank="1" sqref="E423" showErrorMessage="1">
      <formula1>Hidden_457007</formula1>
    </dataValidation>
    <dataValidation type="list" errorStyle="stop" allowBlank="1" sqref="E424" showErrorMessage="1">
      <formula1>Hidden_457007</formula1>
    </dataValidation>
    <dataValidation type="list" errorStyle="stop" allowBlank="1" sqref="E425" showErrorMessage="1">
      <formula1>Hidden_457007</formula1>
    </dataValidation>
    <dataValidation type="list" errorStyle="stop" allowBlank="1" sqref="E426" showErrorMessage="1">
      <formula1>Hidden_457007</formula1>
    </dataValidation>
    <dataValidation type="list" errorStyle="stop" allowBlank="1" sqref="E427" showErrorMessage="1">
      <formula1>Hidden_457007</formula1>
    </dataValidation>
    <dataValidation type="list" errorStyle="stop" allowBlank="1" sqref="E428" showErrorMessage="1">
      <formula1>Hidden_457007</formula1>
    </dataValidation>
    <dataValidation type="list" errorStyle="stop" allowBlank="1" sqref="E429" showErrorMessage="1">
      <formula1>Hidden_457007</formula1>
    </dataValidation>
    <dataValidation type="list" errorStyle="stop" allowBlank="1" sqref="E430" showErrorMessage="1">
      <formula1>Hidden_457007</formula1>
    </dataValidation>
    <dataValidation type="list" errorStyle="stop" allowBlank="1" sqref="E431" showErrorMessage="1">
      <formula1>Hidden_457007</formula1>
    </dataValidation>
    <dataValidation type="list" errorStyle="stop" allowBlank="1" sqref="E432" showErrorMessage="1">
      <formula1>Hidden_457007</formula1>
    </dataValidation>
    <dataValidation type="list" errorStyle="stop" allowBlank="1" sqref="E433" showErrorMessage="1">
      <formula1>Hidden_457007</formula1>
    </dataValidation>
    <dataValidation type="list" errorStyle="stop" allowBlank="1" sqref="E434" showErrorMessage="1">
      <formula1>Hidden_457007</formula1>
    </dataValidation>
    <dataValidation type="list" errorStyle="stop" allowBlank="1" sqref="E435" showErrorMessage="1">
      <formula1>Hidden_457007</formula1>
    </dataValidation>
    <dataValidation type="list" errorStyle="stop" allowBlank="1" sqref="E436" showErrorMessage="1">
      <formula1>Hidden_457007</formula1>
    </dataValidation>
    <dataValidation type="list" errorStyle="stop" allowBlank="1" sqref="E437" showErrorMessage="1">
      <formula1>Hidden_457007</formula1>
    </dataValidation>
    <dataValidation type="list" errorStyle="stop" allowBlank="1" sqref="E438" showErrorMessage="1">
      <formula1>Hidden_457007</formula1>
    </dataValidation>
    <dataValidation type="list" errorStyle="stop" allowBlank="1" sqref="E439" showErrorMessage="1">
      <formula1>Hidden_457007</formula1>
    </dataValidation>
    <dataValidation type="list" errorStyle="stop" allowBlank="1" sqref="E440" showErrorMessage="1">
      <formula1>Hidden_457007</formula1>
    </dataValidation>
    <dataValidation type="list" errorStyle="stop" allowBlank="1" sqref="E441" showErrorMessage="1">
      <formula1>Hidden_457007</formula1>
    </dataValidation>
    <dataValidation type="list" errorStyle="stop" allowBlank="1" sqref="E442" showErrorMessage="1">
      <formula1>Hidden_457007</formula1>
    </dataValidation>
    <dataValidation type="list" errorStyle="stop" allowBlank="1" sqref="E443" showErrorMessage="1">
      <formula1>Hidden_457007</formula1>
    </dataValidation>
    <dataValidation type="list" errorStyle="stop" allowBlank="1" sqref="E444" showErrorMessage="1">
      <formula1>Hidden_457007</formula1>
    </dataValidation>
    <dataValidation type="list" errorStyle="stop" allowBlank="1" sqref="E445" showErrorMessage="1">
      <formula1>Hidden_457007</formula1>
    </dataValidation>
    <dataValidation type="list" errorStyle="stop" allowBlank="1" sqref="E446" showErrorMessage="1">
      <formula1>Hidden_457007</formula1>
    </dataValidation>
    <dataValidation type="list" errorStyle="stop" allowBlank="1" sqref="E447" showErrorMessage="1">
      <formula1>Hidden_457007</formula1>
    </dataValidation>
    <dataValidation type="list" errorStyle="stop" allowBlank="1" sqref="E448" showErrorMessage="1">
      <formula1>Hidden_457007</formula1>
    </dataValidation>
    <dataValidation type="list" errorStyle="stop" allowBlank="1" sqref="E449" showErrorMessage="1">
      <formula1>Hidden_457007</formula1>
    </dataValidation>
    <dataValidation type="list" errorStyle="stop" allowBlank="1" sqref="E450" showErrorMessage="1">
      <formula1>Hidden_457007</formula1>
    </dataValidation>
    <dataValidation type="list" errorStyle="stop" allowBlank="1" sqref="E451" showErrorMessage="1">
      <formula1>Hidden_457007</formula1>
    </dataValidation>
    <dataValidation type="list" errorStyle="stop" allowBlank="1" sqref="E452" showErrorMessage="1">
      <formula1>Hidden_457007</formula1>
    </dataValidation>
    <dataValidation type="list" errorStyle="stop" allowBlank="1" sqref="E453" showErrorMessage="1">
      <formula1>Hidden_457007</formula1>
    </dataValidation>
    <dataValidation type="list" errorStyle="stop" allowBlank="1" sqref="E454" showErrorMessage="1">
      <formula1>Hidden_457007</formula1>
    </dataValidation>
    <dataValidation type="list" errorStyle="stop" allowBlank="1" sqref="E455" showErrorMessage="1">
      <formula1>Hidden_457007</formula1>
    </dataValidation>
    <dataValidation type="list" errorStyle="stop" allowBlank="1" sqref="E456" showErrorMessage="1">
      <formula1>Hidden_457007</formula1>
    </dataValidation>
    <dataValidation type="list" errorStyle="stop" allowBlank="1" sqref="E457" showErrorMessage="1">
      <formula1>Hidden_457007</formula1>
    </dataValidation>
    <dataValidation type="list" errorStyle="stop" allowBlank="1" sqref="E458" showErrorMessage="1">
      <formula1>Hidden_457007</formula1>
    </dataValidation>
    <dataValidation type="list" errorStyle="stop" allowBlank="1" sqref="E459" showErrorMessage="1">
      <formula1>Hidden_457007</formula1>
    </dataValidation>
    <dataValidation type="list" errorStyle="stop" allowBlank="1" sqref="E460" showErrorMessage="1">
      <formula1>Hidden_457007</formula1>
    </dataValidation>
    <dataValidation type="list" errorStyle="stop" allowBlank="1" sqref="E461" showErrorMessage="1">
      <formula1>Hidden_457007</formula1>
    </dataValidation>
    <dataValidation type="list" errorStyle="stop" allowBlank="1" sqref="E462" showErrorMessage="1">
      <formula1>Hidden_457007</formula1>
    </dataValidation>
    <dataValidation type="list" errorStyle="stop" allowBlank="1" sqref="E463" showErrorMessage="1">
      <formula1>Hidden_457007</formula1>
    </dataValidation>
    <dataValidation type="list" errorStyle="stop" allowBlank="1" sqref="E464" showErrorMessage="1">
      <formula1>Hidden_457007</formula1>
    </dataValidation>
    <dataValidation type="list" errorStyle="stop" allowBlank="1" sqref="E465" showErrorMessage="1">
      <formula1>Hidden_457007</formula1>
    </dataValidation>
    <dataValidation type="list" errorStyle="stop" allowBlank="1" sqref="E466" showErrorMessage="1">
      <formula1>Hidden_457007</formula1>
    </dataValidation>
    <dataValidation type="list" errorStyle="stop" allowBlank="1" sqref="E467" showErrorMessage="1">
      <formula1>Hidden_457007</formula1>
    </dataValidation>
    <dataValidation type="list" errorStyle="stop" allowBlank="1" sqref="E468" showErrorMessage="1">
      <formula1>Hidden_457007</formula1>
    </dataValidation>
    <dataValidation type="list" errorStyle="stop" allowBlank="1" sqref="E469" showErrorMessage="1">
      <formula1>Hidden_457007</formula1>
    </dataValidation>
    <dataValidation type="list" errorStyle="stop" allowBlank="1" sqref="E470" showErrorMessage="1">
      <formula1>Hidden_457007</formula1>
    </dataValidation>
    <dataValidation type="list" errorStyle="stop" allowBlank="1" sqref="E471" showErrorMessage="1">
      <formula1>Hidden_457007</formula1>
    </dataValidation>
    <dataValidation type="list" errorStyle="stop" allowBlank="1" sqref="E472" showErrorMessage="1">
      <formula1>Hidden_457007</formula1>
    </dataValidation>
    <dataValidation type="list" errorStyle="stop" allowBlank="1" sqref="E473" showErrorMessage="1">
      <formula1>Hidden_457007</formula1>
    </dataValidation>
    <dataValidation type="list" errorStyle="stop" allowBlank="1" sqref="E474" showErrorMessage="1">
      <formula1>Hidden_457007</formula1>
    </dataValidation>
    <dataValidation type="list" errorStyle="stop" allowBlank="1" sqref="E475" showErrorMessage="1">
      <formula1>Hidden_457007</formula1>
    </dataValidation>
    <dataValidation type="list" errorStyle="stop" allowBlank="1" sqref="E476" showErrorMessage="1">
      <formula1>Hidden_457007</formula1>
    </dataValidation>
    <dataValidation type="list" errorStyle="stop" allowBlank="1" sqref="E477" showErrorMessage="1">
      <formula1>Hidden_457007</formula1>
    </dataValidation>
    <dataValidation type="list" errorStyle="stop" allowBlank="1" sqref="E478" showErrorMessage="1">
      <formula1>Hidden_457007</formula1>
    </dataValidation>
    <dataValidation type="list" errorStyle="stop" allowBlank="1" sqref="E479" showErrorMessage="1">
      <formula1>Hidden_457007</formula1>
    </dataValidation>
    <dataValidation type="list" errorStyle="stop" allowBlank="1" sqref="E480" showErrorMessage="1">
      <formula1>Hidden_457007</formula1>
    </dataValidation>
    <dataValidation type="list" errorStyle="stop" allowBlank="1" sqref="E481" showErrorMessage="1">
      <formula1>Hidden_457007</formula1>
    </dataValidation>
    <dataValidation type="list" errorStyle="stop" allowBlank="1" sqref="E482" showErrorMessage="1">
      <formula1>Hidden_457007</formula1>
    </dataValidation>
    <dataValidation type="list" errorStyle="stop" allowBlank="1" sqref="E483" showErrorMessage="1">
      <formula1>Hidden_457007</formula1>
    </dataValidation>
    <dataValidation type="list" errorStyle="stop" allowBlank="1" sqref="E484" showErrorMessage="1">
      <formula1>Hidden_457007</formula1>
    </dataValidation>
    <dataValidation type="list" errorStyle="stop" allowBlank="1" sqref="E485" showErrorMessage="1">
      <formula1>Hidden_457007</formula1>
    </dataValidation>
    <dataValidation type="list" errorStyle="stop" allowBlank="1" sqref="E486" showErrorMessage="1">
      <formula1>Hidden_457007</formula1>
    </dataValidation>
    <dataValidation type="list" errorStyle="stop" allowBlank="1" sqref="E487" showErrorMessage="1">
      <formula1>Hidden_457007</formula1>
    </dataValidation>
    <dataValidation type="list" errorStyle="stop" allowBlank="1" sqref="E488" showErrorMessage="1">
      <formula1>Hidden_457007</formula1>
    </dataValidation>
    <dataValidation type="list" errorStyle="stop" allowBlank="1" sqref="E489" showErrorMessage="1">
      <formula1>Hidden_457007</formula1>
    </dataValidation>
    <dataValidation type="list" errorStyle="stop" allowBlank="1" sqref="E490" showErrorMessage="1">
      <formula1>Hidden_457007</formula1>
    </dataValidation>
    <dataValidation type="list" errorStyle="stop" allowBlank="1" sqref="E491" showErrorMessage="1">
      <formula1>Hidden_457007</formula1>
    </dataValidation>
    <dataValidation type="list" errorStyle="stop" allowBlank="1" sqref="E492" showErrorMessage="1">
      <formula1>Hidden_457007</formula1>
    </dataValidation>
    <dataValidation type="list" errorStyle="stop" allowBlank="1" sqref="E493" showErrorMessage="1">
      <formula1>Hidden_457007</formula1>
    </dataValidation>
    <dataValidation type="list" errorStyle="stop" allowBlank="1" sqref="E494" showErrorMessage="1">
      <formula1>Hidden_457007</formula1>
    </dataValidation>
    <dataValidation type="list" errorStyle="stop" allowBlank="1" sqref="E495" showErrorMessage="1">
      <formula1>Hidden_457007</formula1>
    </dataValidation>
    <dataValidation type="list" errorStyle="stop" allowBlank="1" sqref="E496" showErrorMessage="1">
      <formula1>Hidden_457007</formula1>
    </dataValidation>
    <dataValidation type="list" errorStyle="stop" allowBlank="1" sqref="E497" showErrorMessage="1">
      <formula1>Hidden_457007</formula1>
    </dataValidation>
    <dataValidation type="list" errorStyle="stop" allowBlank="1" sqref="E498" showErrorMessage="1">
      <formula1>Hidden_457007</formula1>
    </dataValidation>
    <dataValidation type="list" errorStyle="stop" allowBlank="1" sqref="E499" showErrorMessage="1">
      <formula1>Hidden_457007</formula1>
    </dataValidation>
    <dataValidation type="list" errorStyle="stop" allowBlank="1" sqref="E500" showErrorMessage="1">
      <formula1>Hidden_457007</formula1>
    </dataValidation>
    <dataValidation type="list" errorStyle="stop" allowBlank="1" sqref="E501" showErrorMessage="1">
      <formula1>Hidden_457007</formula1>
    </dataValidation>
    <dataValidation type="list" errorStyle="stop" allowBlank="1" sqref="E502" showErrorMessage="1">
      <formula1>Hidden_457007</formula1>
    </dataValidation>
    <dataValidation type="list" errorStyle="stop" allowBlank="1" sqref="E503" showErrorMessage="1">
      <formula1>Hidden_457007</formula1>
    </dataValidation>
    <dataValidation type="list" errorStyle="stop" allowBlank="1" sqref="E504" showErrorMessage="1">
      <formula1>Hidden_457007</formula1>
    </dataValidation>
    <dataValidation type="list" errorStyle="stop" allowBlank="1" sqref="E505" showErrorMessage="1">
      <formula1>Hidden_457007</formula1>
    </dataValidation>
    <dataValidation type="list" errorStyle="stop" allowBlank="1" sqref="E506" showErrorMessage="1">
      <formula1>Hidden_457007</formula1>
    </dataValidation>
    <dataValidation type="list" errorStyle="stop" allowBlank="1" sqref="E507" showErrorMessage="1">
      <formula1>Hidden_457007</formula1>
    </dataValidation>
    <dataValidation type="list" errorStyle="stop" allowBlank="1" sqref="E508" showErrorMessage="1">
      <formula1>Hidden_457007</formula1>
    </dataValidation>
    <dataValidation type="list" errorStyle="stop" allowBlank="1" sqref="E509" showErrorMessage="1">
      <formula1>Hidden_457007</formula1>
    </dataValidation>
    <dataValidation type="list" errorStyle="stop" allowBlank="1" sqref="E510" showErrorMessage="1">
      <formula1>Hidden_457007</formula1>
    </dataValidation>
    <dataValidation type="list" errorStyle="stop" allowBlank="1" sqref="E511" showErrorMessage="1">
      <formula1>Hidden_457007</formula1>
    </dataValidation>
    <dataValidation type="list" errorStyle="stop" allowBlank="1" sqref="E512" showErrorMessage="1">
      <formula1>Hidden_457007</formula1>
    </dataValidation>
    <dataValidation type="list" errorStyle="stop" allowBlank="1" sqref="E513" showErrorMessage="1">
      <formula1>Hidden_457007</formula1>
    </dataValidation>
    <dataValidation type="list" errorStyle="stop" allowBlank="1" sqref="E514" showErrorMessage="1">
      <formula1>Hidden_457007</formula1>
    </dataValidation>
    <dataValidation type="list" errorStyle="stop" allowBlank="1" sqref="E515" showErrorMessage="1">
      <formula1>Hidden_457007</formula1>
    </dataValidation>
    <dataValidation type="list" errorStyle="stop" allowBlank="1" sqref="E516" showErrorMessage="1">
      <formula1>Hidden_457007</formula1>
    </dataValidation>
    <dataValidation type="list" errorStyle="stop" allowBlank="1" sqref="E517" showErrorMessage="1">
      <formula1>Hidden_457007</formula1>
    </dataValidation>
    <dataValidation type="list" errorStyle="stop" allowBlank="1" sqref="E518" showErrorMessage="1">
      <formula1>Hidden_457007</formula1>
    </dataValidation>
    <dataValidation type="list" errorStyle="stop" allowBlank="1" sqref="E519" showErrorMessage="1">
      <formula1>Hidden_457007</formula1>
    </dataValidation>
    <dataValidation type="list" errorStyle="stop" allowBlank="1" sqref="E520" showErrorMessage="1">
      <formula1>Hidden_457007</formula1>
    </dataValidation>
    <dataValidation type="list" errorStyle="stop" allowBlank="1" sqref="E521" showErrorMessage="1">
      <formula1>Hidden_457007</formula1>
    </dataValidation>
    <dataValidation type="list" errorStyle="stop" allowBlank="1" sqref="E522" showErrorMessage="1">
      <formula1>Hidden_457007</formula1>
    </dataValidation>
    <dataValidation type="list" errorStyle="stop" allowBlank="1" sqref="E523" showErrorMessage="1">
      <formula1>Hidden_457007</formula1>
    </dataValidation>
    <dataValidation type="list" errorStyle="stop" allowBlank="1" sqref="E524" showErrorMessage="1">
      <formula1>Hidden_457007</formula1>
    </dataValidation>
    <dataValidation type="list" errorStyle="stop" allowBlank="1" sqref="E525" showErrorMessage="1">
      <formula1>Hidden_457007</formula1>
    </dataValidation>
    <dataValidation type="list" errorStyle="stop" allowBlank="1" sqref="E526" showErrorMessage="1">
      <formula1>Hidden_457007</formula1>
    </dataValidation>
    <dataValidation type="list" errorStyle="stop" allowBlank="1" sqref="E527" showErrorMessage="1">
      <formula1>Hidden_457007</formula1>
    </dataValidation>
    <dataValidation type="list" errorStyle="stop" allowBlank="1" sqref="E528" showErrorMessage="1">
      <formula1>Hidden_457007</formula1>
    </dataValidation>
    <dataValidation type="list" errorStyle="stop" allowBlank="1" sqref="E529" showErrorMessage="1">
      <formula1>Hidden_457007</formula1>
    </dataValidation>
    <dataValidation type="list" errorStyle="stop" allowBlank="1" sqref="E530" showErrorMessage="1">
      <formula1>Hidden_457007</formula1>
    </dataValidation>
    <dataValidation type="list" errorStyle="stop" allowBlank="1" sqref="E531" showErrorMessage="1">
      <formula1>Hidden_457007</formula1>
    </dataValidation>
    <dataValidation type="list" errorStyle="stop" allowBlank="1" sqref="E532" showErrorMessage="1">
      <formula1>Hidden_457007</formula1>
    </dataValidation>
    <dataValidation type="list" errorStyle="stop" allowBlank="1" sqref="E533" showErrorMessage="1">
      <formula1>Hidden_457007</formula1>
    </dataValidation>
    <dataValidation type="list" errorStyle="stop" allowBlank="1" sqref="E534" showErrorMessage="1">
      <formula1>Hidden_457007</formula1>
    </dataValidation>
    <dataValidation type="list" errorStyle="stop" allowBlank="1" sqref="E535" showErrorMessage="1">
      <formula1>Hidden_457007</formula1>
    </dataValidation>
    <dataValidation type="list" errorStyle="stop" allowBlank="1" sqref="E536" showErrorMessage="1">
      <formula1>Hidden_457007</formula1>
    </dataValidation>
    <dataValidation type="list" errorStyle="stop" allowBlank="1" sqref="E537" showErrorMessage="1">
      <formula1>Hidden_457007</formula1>
    </dataValidation>
    <dataValidation type="list" errorStyle="stop" allowBlank="1" sqref="E538" showErrorMessage="1">
      <formula1>Hidden_457007</formula1>
    </dataValidation>
    <dataValidation type="list" errorStyle="stop" allowBlank="1" sqref="E539" showErrorMessage="1">
      <formula1>Hidden_457007</formula1>
    </dataValidation>
    <dataValidation type="list" errorStyle="stop" allowBlank="1" sqref="E540" showErrorMessage="1">
      <formula1>Hidden_457007</formula1>
    </dataValidation>
    <dataValidation type="list" errorStyle="stop" allowBlank="1" sqref="E541" showErrorMessage="1">
      <formula1>Hidden_457007</formula1>
    </dataValidation>
    <dataValidation type="list" errorStyle="stop" allowBlank="1" sqref="E542" showErrorMessage="1">
      <formula1>Hidden_457007</formula1>
    </dataValidation>
    <dataValidation type="list" errorStyle="stop" allowBlank="1" sqref="E543" showErrorMessage="1">
      <formula1>Hidden_457007</formula1>
    </dataValidation>
    <dataValidation type="list" errorStyle="stop" allowBlank="1" sqref="E544" showErrorMessage="1">
      <formula1>Hidden_457007</formula1>
    </dataValidation>
    <dataValidation type="list" errorStyle="stop" allowBlank="1" sqref="E545" showErrorMessage="1">
      <formula1>Hidden_457007</formula1>
    </dataValidation>
    <dataValidation type="list" errorStyle="stop" allowBlank="1" sqref="E546" showErrorMessage="1">
      <formula1>Hidden_457007</formula1>
    </dataValidation>
    <dataValidation type="list" errorStyle="stop" allowBlank="1" sqref="E547" showErrorMessage="1">
      <formula1>Hidden_457007</formula1>
    </dataValidation>
    <dataValidation type="list" errorStyle="stop" allowBlank="1" sqref="E548" showErrorMessage="1">
      <formula1>Hidden_457007</formula1>
    </dataValidation>
    <dataValidation type="list" errorStyle="stop" allowBlank="1" sqref="E549" showErrorMessage="1">
      <formula1>Hidden_457007</formula1>
    </dataValidation>
    <dataValidation type="list" errorStyle="stop" allowBlank="1" sqref="E550" showErrorMessage="1">
      <formula1>Hidden_457007</formula1>
    </dataValidation>
    <dataValidation type="list" errorStyle="stop" allowBlank="1" sqref="E551" showErrorMessage="1">
      <formula1>Hidden_457007</formula1>
    </dataValidation>
    <dataValidation type="list" errorStyle="stop" allowBlank="1" sqref="E552" showErrorMessage="1">
      <formula1>Hidden_457007</formula1>
    </dataValidation>
    <dataValidation type="list" errorStyle="stop" allowBlank="1" sqref="E553" showErrorMessage="1">
      <formula1>Hidden_457007</formula1>
    </dataValidation>
    <dataValidation type="list" errorStyle="stop" allowBlank="1" sqref="E554" showErrorMessage="1">
      <formula1>Hidden_457007</formula1>
    </dataValidation>
    <dataValidation type="list" errorStyle="stop" allowBlank="1" sqref="E555" showErrorMessage="1">
      <formula1>Hidden_457007</formula1>
    </dataValidation>
    <dataValidation type="list" errorStyle="stop" allowBlank="1" sqref="E556" showErrorMessage="1">
      <formula1>Hidden_457007</formula1>
    </dataValidation>
    <dataValidation type="list" errorStyle="stop" allowBlank="1" sqref="E557" showErrorMessage="1">
      <formula1>Hidden_457007</formula1>
    </dataValidation>
    <dataValidation type="list" errorStyle="stop" allowBlank="1" sqref="E558" showErrorMessage="1">
      <formula1>Hidden_457007</formula1>
    </dataValidation>
    <dataValidation type="list" errorStyle="stop" allowBlank="1" sqref="E559" showErrorMessage="1">
      <formula1>Hidden_457007</formula1>
    </dataValidation>
    <dataValidation type="list" errorStyle="stop" allowBlank="1" sqref="E560" showErrorMessage="1">
      <formula1>Hidden_457007</formula1>
    </dataValidation>
    <dataValidation type="list" errorStyle="stop" allowBlank="1" sqref="E561" showErrorMessage="1">
      <formula1>Hidden_457007</formula1>
    </dataValidation>
    <dataValidation type="list" errorStyle="stop" allowBlank="1" sqref="E562" showErrorMessage="1">
      <formula1>Hidden_457007</formula1>
    </dataValidation>
    <dataValidation type="list" errorStyle="stop" allowBlank="1" sqref="E563" showErrorMessage="1">
      <formula1>Hidden_457007</formula1>
    </dataValidation>
    <dataValidation type="list" errorStyle="stop" allowBlank="1" sqref="E564" showErrorMessage="1">
      <formula1>Hidden_457007</formula1>
    </dataValidation>
    <dataValidation type="list" errorStyle="stop" allowBlank="1" sqref="E565" showErrorMessage="1">
      <formula1>Hidden_457007</formula1>
    </dataValidation>
    <dataValidation type="list" errorStyle="stop" allowBlank="1" sqref="E566" showErrorMessage="1">
      <formula1>Hidden_457007</formula1>
    </dataValidation>
    <dataValidation type="list" errorStyle="stop" allowBlank="1" sqref="E567" showErrorMessage="1">
      <formula1>Hidden_457007</formula1>
    </dataValidation>
    <dataValidation type="list" errorStyle="stop" allowBlank="1" sqref="E568" showErrorMessage="1">
      <formula1>Hidden_457007</formula1>
    </dataValidation>
    <dataValidation type="list" errorStyle="stop" allowBlank="1" sqref="E569" showErrorMessage="1">
      <formula1>Hidden_457007</formula1>
    </dataValidation>
    <dataValidation type="list" errorStyle="stop" allowBlank="1" sqref="E570" showErrorMessage="1">
      <formula1>Hidden_457007</formula1>
    </dataValidation>
    <dataValidation type="list" errorStyle="stop" allowBlank="1" sqref="E571" showErrorMessage="1">
      <formula1>Hidden_457007</formula1>
    </dataValidation>
    <dataValidation type="list" errorStyle="stop" allowBlank="1" sqref="E572" showErrorMessage="1">
      <formula1>Hidden_457007</formula1>
    </dataValidation>
    <dataValidation type="list" errorStyle="stop" allowBlank="1" sqref="E573" showErrorMessage="1">
      <formula1>Hidden_457007</formula1>
    </dataValidation>
    <dataValidation type="list" errorStyle="stop" allowBlank="1" sqref="E574" showErrorMessage="1">
      <formula1>Hidden_457007</formula1>
    </dataValidation>
    <dataValidation type="list" errorStyle="stop" allowBlank="1" sqref="E575" showErrorMessage="1">
      <formula1>Hidden_457007</formula1>
    </dataValidation>
    <dataValidation type="list" errorStyle="stop" allowBlank="1" sqref="E576" showErrorMessage="1">
      <formula1>Hidden_457007</formula1>
    </dataValidation>
    <dataValidation type="list" errorStyle="stop" allowBlank="1" sqref="E577" showErrorMessage="1">
      <formula1>Hidden_457007</formula1>
    </dataValidation>
    <dataValidation type="list" errorStyle="stop" allowBlank="1" sqref="E578" showErrorMessage="1">
      <formula1>Hidden_457007</formula1>
    </dataValidation>
    <dataValidation type="list" errorStyle="stop" allowBlank="1" sqref="E579" showErrorMessage="1">
      <formula1>Hidden_457007</formula1>
    </dataValidation>
    <dataValidation type="list" errorStyle="stop" allowBlank="1" sqref="E580" showErrorMessage="1">
      <formula1>Hidden_457007</formula1>
    </dataValidation>
    <dataValidation type="list" errorStyle="stop" allowBlank="1" sqref="E581" showErrorMessage="1">
      <formula1>Hidden_457007</formula1>
    </dataValidation>
    <dataValidation type="list" errorStyle="stop" allowBlank="1" sqref="E582" showErrorMessage="1">
      <formula1>Hidden_457007</formula1>
    </dataValidation>
    <dataValidation type="list" errorStyle="stop" allowBlank="1" sqref="E583" showErrorMessage="1">
      <formula1>Hidden_457007</formula1>
    </dataValidation>
    <dataValidation type="list" errorStyle="stop" allowBlank="1" sqref="E584" showErrorMessage="1">
      <formula1>Hidden_457007</formula1>
    </dataValidation>
    <dataValidation type="list" errorStyle="stop" allowBlank="1" sqref="E585" showErrorMessage="1">
      <formula1>Hidden_457007</formula1>
    </dataValidation>
    <dataValidation type="list" errorStyle="stop" allowBlank="1" sqref="E586" showErrorMessage="1">
      <formula1>Hidden_457007</formula1>
    </dataValidation>
    <dataValidation type="list" errorStyle="stop" allowBlank="1" sqref="E587" showErrorMessage="1">
      <formula1>Hidden_457007</formula1>
    </dataValidation>
    <dataValidation type="list" errorStyle="stop" allowBlank="1" sqref="E588" showErrorMessage="1">
      <formula1>Hidden_457007</formula1>
    </dataValidation>
    <dataValidation type="list" errorStyle="stop" allowBlank="1" sqref="E589" showErrorMessage="1">
      <formula1>Hidden_457007</formula1>
    </dataValidation>
    <dataValidation type="list" errorStyle="stop" allowBlank="1" sqref="E590" showErrorMessage="1">
      <formula1>Hidden_457007</formula1>
    </dataValidation>
    <dataValidation type="list" errorStyle="stop" allowBlank="1" sqref="E591" showErrorMessage="1">
      <formula1>Hidden_457007</formula1>
    </dataValidation>
    <dataValidation type="list" errorStyle="stop" allowBlank="1" sqref="E592" showErrorMessage="1">
      <formula1>Hidden_457007</formula1>
    </dataValidation>
    <dataValidation type="list" errorStyle="stop" allowBlank="1" sqref="E593" showErrorMessage="1">
      <formula1>Hidden_457007</formula1>
    </dataValidation>
    <dataValidation type="list" errorStyle="stop" allowBlank="1" sqref="E594" showErrorMessage="1">
      <formula1>Hidden_457007</formula1>
    </dataValidation>
    <dataValidation type="list" errorStyle="stop" allowBlank="1" sqref="E595" showErrorMessage="1">
      <formula1>Hidden_457007</formula1>
    </dataValidation>
    <dataValidation type="list" errorStyle="stop" allowBlank="1" sqref="E596" showErrorMessage="1">
      <formula1>Hidden_457007</formula1>
    </dataValidation>
    <dataValidation type="list" errorStyle="stop" allowBlank="1" sqref="E597" showErrorMessage="1">
      <formula1>Hidden_457007</formula1>
    </dataValidation>
    <dataValidation type="list" errorStyle="stop" allowBlank="1" sqref="E598" showErrorMessage="1">
      <formula1>Hidden_457007</formula1>
    </dataValidation>
    <dataValidation type="list" errorStyle="stop" allowBlank="1" sqref="E599" showErrorMessage="1">
      <formula1>Hidden_457007</formula1>
    </dataValidation>
    <dataValidation type="list" errorStyle="stop" allowBlank="1" sqref="E600" showErrorMessage="1">
      <formula1>Hidden_457007</formula1>
    </dataValidation>
    <dataValidation type="list" errorStyle="stop" allowBlank="1" sqref="E601" showErrorMessage="1">
      <formula1>Hidden_457007</formula1>
    </dataValidation>
    <dataValidation type="list" errorStyle="stop" allowBlank="1" sqref="E602" showErrorMessage="1">
      <formula1>Hidden_457007</formula1>
    </dataValidation>
    <dataValidation type="list" errorStyle="stop" allowBlank="1" sqref="E603" showErrorMessage="1">
      <formula1>Hidden_457007</formula1>
    </dataValidation>
    <dataValidation type="list" errorStyle="stop" allowBlank="1" sqref="E604" showErrorMessage="1">
      <formula1>Hidden_457007</formula1>
    </dataValidation>
    <dataValidation type="list" errorStyle="stop" allowBlank="1" sqref="E605" showErrorMessage="1">
      <formula1>Hidden_457007</formula1>
    </dataValidation>
    <dataValidation type="list" errorStyle="stop" allowBlank="1" sqref="E606" showErrorMessage="1">
      <formula1>Hidden_457007</formula1>
    </dataValidation>
    <dataValidation type="list" errorStyle="stop" allowBlank="1" sqref="E607" showErrorMessage="1">
      <formula1>Hidden_457007</formula1>
    </dataValidation>
    <dataValidation type="list" errorStyle="stop" allowBlank="1" sqref="E608" showErrorMessage="1">
      <formula1>Hidden_457007</formula1>
    </dataValidation>
    <dataValidation type="list" errorStyle="stop" allowBlank="1" sqref="E609" showErrorMessage="1">
      <formula1>Hidden_457007</formula1>
    </dataValidation>
    <dataValidation type="list" errorStyle="stop" allowBlank="1" sqref="E610" showErrorMessage="1">
      <formula1>Hidden_457007</formula1>
    </dataValidation>
    <dataValidation type="list" errorStyle="stop" allowBlank="1" sqref="E611" showErrorMessage="1">
      <formula1>Hidden_457007</formula1>
    </dataValidation>
    <dataValidation type="list" errorStyle="stop" allowBlank="1" sqref="E612" showErrorMessage="1">
      <formula1>Hidden_457007</formula1>
    </dataValidation>
    <dataValidation type="list" errorStyle="stop" allowBlank="1" sqref="E613" showErrorMessage="1">
      <formula1>Hidden_457007</formula1>
    </dataValidation>
    <dataValidation type="list" errorStyle="stop" allowBlank="1" sqref="E614" showErrorMessage="1">
      <formula1>Hidden_457007</formula1>
    </dataValidation>
    <dataValidation type="list" errorStyle="stop" allowBlank="1" sqref="E615" showErrorMessage="1">
      <formula1>Hidden_457007</formula1>
    </dataValidation>
    <dataValidation type="list" errorStyle="stop" allowBlank="1" sqref="E616" showErrorMessage="1">
      <formula1>Hidden_457007</formula1>
    </dataValidation>
    <dataValidation type="list" errorStyle="stop" allowBlank="1" sqref="E617" showErrorMessage="1">
      <formula1>Hidden_457007</formula1>
    </dataValidation>
    <dataValidation type="list" errorStyle="stop" allowBlank="1" sqref="E618" showErrorMessage="1">
      <formula1>Hidden_457007</formula1>
    </dataValidation>
    <dataValidation type="list" errorStyle="stop" allowBlank="1" sqref="E619" showErrorMessage="1">
      <formula1>Hidden_457007</formula1>
    </dataValidation>
    <dataValidation type="list" errorStyle="stop" allowBlank="1" sqref="E620" showErrorMessage="1">
      <formula1>Hidden_457007</formula1>
    </dataValidation>
    <dataValidation type="list" errorStyle="stop" allowBlank="1" sqref="E621" showErrorMessage="1">
      <formula1>Hidden_457007</formula1>
    </dataValidation>
    <dataValidation type="list" errorStyle="stop" allowBlank="1" sqref="E622" showErrorMessage="1">
      <formula1>Hidden_457007</formula1>
    </dataValidation>
    <dataValidation type="list" errorStyle="stop" allowBlank="1" sqref="E623" showErrorMessage="1">
      <formula1>Hidden_457007</formula1>
    </dataValidation>
    <dataValidation type="list" errorStyle="stop" allowBlank="1" sqref="E624" showErrorMessage="1">
      <formula1>Hidden_457007</formula1>
    </dataValidation>
    <dataValidation type="list" errorStyle="stop" allowBlank="1" sqref="E625" showErrorMessage="1">
      <formula1>Hidden_457007</formula1>
    </dataValidation>
    <dataValidation type="list" errorStyle="stop" allowBlank="1" sqref="E626" showErrorMessage="1">
      <formula1>Hidden_457007</formula1>
    </dataValidation>
    <dataValidation type="list" errorStyle="stop" allowBlank="1" sqref="E627" showErrorMessage="1">
      <formula1>Hidden_457007</formula1>
    </dataValidation>
    <dataValidation type="list" errorStyle="stop" allowBlank="1" sqref="E628" showErrorMessage="1">
      <formula1>Hidden_457007</formula1>
    </dataValidation>
    <dataValidation type="list" errorStyle="stop" allowBlank="1" sqref="E629" showErrorMessage="1">
      <formula1>Hidden_457007</formula1>
    </dataValidation>
    <dataValidation type="list" errorStyle="stop" allowBlank="1" sqref="E630" showErrorMessage="1">
      <formula1>Hidden_457007</formula1>
    </dataValidation>
    <dataValidation type="list" errorStyle="stop" allowBlank="1" sqref="E631" showErrorMessage="1">
      <formula1>Hidden_457007</formula1>
    </dataValidation>
    <dataValidation type="list" errorStyle="stop" allowBlank="1" sqref="E632" showErrorMessage="1">
      <formula1>Hidden_457007</formula1>
    </dataValidation>
    <dataValidation type="list" errorStyle="stop" allowBlank="1" sqref="E633" showErrorMessage="1">
      <formula1>Hidden_457007</formula1>
    </dataValidation>
    <dataValidation type="list" errorStyle="stop" allowBlank="1" sqref="E634" showErrorMessage="1">
      <formula1>Hidden_457007</formula1>
    </dataValidation>
    <dataValidation type="list" errorStyle="stop" allowBlank="1" sqref="E635" showErrorMessage="1">
      <formula1>Hidden_457007</formula1>
    </dataValidation>
    <dataValidation type="list" errorStyle="stop" allowBlank="1" sqref="E636" showErrorMessage="1">
      <formula1>Hidden_457007</formula1>
    </dataValidation>
    <dataValidation type="list" errorStyle="stop" allowBlank="1" sqref="E637" showErrorMessage="1">
      <formula1>Hidden_457007</formula1>
    </dataValidation>
    <dataValidation type="list" errorStyle="stop" allowBlank="1" sqref="E638" showErrorMessage="1">
      <formula1>Hidden_457007</formula1>
    </dataValidation>
    <dataValidation type="list" errorStyle="stop" allowBlank="1" sqref="E639" showErrorMessage="1">
      <formula1>Hidden_457007</formula1>
    </dataValidation>
    <dataValidation type="list" errorStyle="stop" allowBlank="1" sqref="E640" showErrorMessage="1">
      <formula1>Hidden_457007</formula1>
    </dataValidation>
    <dataValidation type="list" errorStyle="stop" allowBlank="1" sqref="E641" showErrorMessage="1">
      <formula1>Hidden_457007</formula1>
    </dataValidation>
    <dataValidation type="list" errorStyle="stop" allowBlank="1" sqref="E642" showErrorMessage="1">
      <formula1>Hidden_457007</formula1>
    </dataValidation>
    <dataValidation type="list" errorStyle="stop" allowBlank="1" sqref="E643" showErrorMessage="1">
      <formula1>Hidden_457007</formula1>
    </dataValidation>
    <dataValidation type="list" errorStyle="stop" allowBlank="1" sqref="E644" showErrorMessage="1">
      <formula1>Hidden_457007</formula1>
    </dataValidation>
    <dataValidation type="list" errorStyle="stop" allowBlank="1" sqref="E645" showErrorMessage="1">
      <formula1>Hidden_457007</formula1>
    </dataValidation>
    <dataValidation type="list" errorStyle="stop" allowBlank="1" sqref="E646" showErrorMessage="1">
      <formula1>Hidden_457007</formula1>
    </dataValidation>
    <dataValidation type="list" errorStyle="stop" allowBlank="1" sqref="E647" showErrorMessage="1">
      <formula1>Hidden_457007</formula1>
    </dataValidation>
    <dataValidation type="list" errorStyle="stop" allowBlank="1" sqref="E648" showErrorMessage="1">
      <formula1>Hidden_457007</formula1>
    </dataValidation>
    <dataValidation type="list" errorStyle="stop" allowBlank="1" sqref="E649" showErrorMessage="1">
      <formula1>Hidden_457007</formula1>
    </dataValidation>
    <dataValidation type="list" errorStyle="stop" allowBlank="1" sqref="E650" showErrorMessage="1">
      <formula1>Hidden_457007</formula1>
    </dataValidation>
    <dataValidation type="list" errorStyle="stop" allowBlank="1" sqref="E651" showErrorMessage="1">
      <formula1>Hidden_457007</formula1>
    </dataValidation>
    <dataValidation type="list" errorStyle="stop" allowBlank="1" sqref="E652" showErrorMessage="1">
      <formula1>Hidden_457007</formula1>
    </dataValidation>
    <dataValidation type="list" errorStyle="stop" allowBlank="1" sqref="E653" showErrorMessage="1">
      <formula1>Hidden_457007</formula1>
    </dataValidation>
    <dataValidation type="list" errorStyle="stop" allowBlank="1" sqref="E654" showErrorMessage="1">
      <formula1>Hidden_457007</formula1>
    </dataValidation>
    <dataValidation type="list" errorStyle="stop" allowBlank="1" sqref="E655" showErrorMessage="1">
      <formula1>Hidden_457007</formula1>
    </dataValidation>
    <dataValidation type="list" errorStyle="stop" allowBlank="1" sqref="E656" showErrorMessage="1">
      <formula1>Hidden_457007</formula1>
    </dataValidation>
    <dataValidation type="list" errorStyle="stop" allowBlank="1" sqref="E657" showErrorMessage="1">
      <formula1>Hidden_457007</formula1>
    </dataValidation>
    <dataValidation type="list" errorStyle="stop" allowBlank="1" sqref="E658" showErrorMessage="1">
      <formula1>Hidden_457007</formula1>
    </dataValidation>
    <dataValidation type="list" errorStyle="stop" allowBlank="1" sqref="E659" showErrorMessage="1">
      <formula1>Hidden_457007</formula1>
    </dataValidation>
    <dataValidation type="list" errorStyle="stop" allowBlank="1" sqref="E660" showErrorMessage="1">
      <formula1>Hidden_457007</formula1>
    </dataValidation>
    <dataValidation type="list" errorStyle="stop" allowBlank="1" sqref="E661" showErrorMessage="1">
      <formula1>Hidden_457007</formula1>
    </dataValidation>
    <dataValidation type="list" errorStyle="stop" allowBlank="1" sqref="E662" showErrorMessage="1">
      <formula1>Hidden_457007</formula1>
    </dataValidation>
    <dataValidation type="list" errorStyle="stop" allowBlank="1" sqref="E663" showErrorMessage="1">
      <formula1>Hidden_457007</formula1>
    </dataValidation>
    <dataValidation type="list" errorStyle="stop" allowBlank="1" sqref="E664" showErrorMessage="1">
      <formula1>Hidden_457007</formula1>
    </dataValidation>
    <dataValidation type="list" errorStyle="stop" allowBlank="1" sqref="E665" showErrorMessage="1">
      <formula1>Hidden_457007</formula1>
    </dataValidation>
    <dataValidation type="list" errorStyle="stop" allowBlank="1" sqref="E666" showErrorMessage="1">
      <formula1>Hidden_457007</formula1>
    </dataValidation>
    <dataValidation type="list" errorStyle="stop" allowBlank="1" sqref="E667" showErrorMessage="1">
      <formula1>Hidden_457007</formula1>
    </dataValidation>
    <dataValidation type="list" errorStyle="stop" allowBlank="1" sqref="E668" showErrorMessage="1">
      <formula1>Hidden_457007</formula1>
    </dataValidation>
    <dataValidation type="list" errorStyle="stop" allowBlank="1" sqref="E669" showErrorMessage="1">
      <formula1>Hidden_457007</formula1>
    </dataValidation>
    <dataValidation type="list" errorStyle="stop" allowBlank="1" sqref="E670" showErrorMessage="1">
      <formula1>Hidden_457007</formula1>
    </dataValidation>
    <dataValidation type="list" errorStyle="stop" allowBlank="1" sqref="E671" showErrorMessage="1">
      <formula1>Hidden_457007</formula1>
    </dataValidation>
    <dataValidation type="list" errorStyle="stop" allowBlank="1" sqref="E672" showErrorMessage="1">
      <formula1>Hidden_457007</formula1>
    </dataValidation>
    <dataValidation type="list" errorStyle="stop" allowBlank="1" sqref="E673" showErrorMessage="1">
      <formula1>Hidden_457007</formula1>
    </dataValidation>
    <dataValidation type="list" errorStyle="stop" allowBlank="1" sqref="E674" showErrorMessage="1">
      <formula1>Hidden_457007</formula1>
    </dataValidation>
    <dataValidation type="list" errorStyle="stop" allowBlank="1" sqref="E675" showErrorMessage="1">
      <formula1>Hidden_457007</formula1>
    </dataValidation>
    <dataValidation type="list" errorStyle="stop" allowBlank="1" sqref="E676" showErrorMessage="1">
      <formula1>Hidden_457007</formula1>
    </dataValidation>
    <dataValidation type="list" errorStyle="stop" allowBlank="1" sqref="E677" showErrorMessage="1">
      <formula1>Hidden_457007</formula1>
    </dataValidation>
    <dataValidation type="list" errorStyle="stop" allowBlank="1" sqref="E678" showErrorMessage="1">
      <formula1>Hidden_457007</formula1>
    </dataValidation>
    <dataValidation type="list" errorStyle="stop" allowBlank="1" sqref="E679" showErrorMessage="1">
      <formula1>Hidden_457007</formula1>
    </dataValidation>
    <dataValidation type="list" errorStyle="stop" allowBlank="1" sqref="E680" showErrorMessage="1">
      <formula1>Hidden_457007</formula1>
    </dataValidation>
    <dataValidation type="list" errorStyle="stop" allowBlank="1" sqref="E681" showErrorMessage="1">
      <formula1>Hidden_457007</formula1>
    </dataValidation>
    <dataValidation type="list" errorStyle="stop" allowBlank="1" sqref="E682" showErrorMessage="1">
      <formula1>Hidden_457007</formula1>
    </dataValidation>
    <dataValidation type="list" errorStyle="stop" allowBlank="1" sqref="E683" showErrorMessage="1">
      <formula1>Hidden_457007</formula1>
    </dataValidation>
    <dataValidation type="list" errorStyle="stop" allowBlank="1" sqref="E684" showErrorMessage="1">
      <formula1>Hidden_457007</formula1>
    </dataValidation>
    <dataValidation type="list" errorStyle="stop" allowBlank="1" sqref="E685" showErrorMessage="1">
      <formula1>Hidden_457007</formula1>
    </dataValidation>
    <dataValidation type="list" errorStyle="stop" allowBlank="1" sqref="E686" showErrorMessage="1">
      <formula1>Hidden_457007</formula1>
    </dataValidation>
    <dataValidation type="list" errorStyle="stop" allowBlank="1" sqref="E687" showErrorMessage="1">
      <formula1>Hidden_457007</formula1>
    </dataValidation>
    <dataValidation type="list" errorStyle="stop" allowBlank="1" sqref="E688" showErrorMessage="1">
      <formula1>Hidden_457007</formula1>
    </dataValidation>
    <dataValidation type="list" errorStyle="stop" allowBlank="1" sqref="E689" showErrorMessage="1">
      <formula1>Hidden_457007</formula1>
    </dataValidation>
    <dataValidation type="list" errorStyle="stop" allowBlank="1" sqref="E690" showErrorMessage="1">
      <formula1>Hidden_457007</formula1>
    </dataValidation>
    <dataValidation type="list" errorStyle="stop" allowBlank="1" sqref="E691" showErrorMessage="1">
      <formula1>Hidden_457007</formula1>
    </dataValidation>
    <dataValidation type="list" errorStyle="stop" allowBlank="1" sqref="E692" showErrorMessage="1">
      <formula1>Hidden_457007</formula1>
    </dataValidation>
    <dataValidation type="list" errorStyle="stop" allowBlank="1" sqref="E693" showErrorMessage="1">
      <formula1>Hidden_457007</formula1>
    </dataValidation>
    <dataValidation type="list" errorStyle="stop" allowBlank="1" sqref="E694" showErrorMessage="1">
      <formula1>Hidden_457007</formula1>
    </dataValidation>
    <dataValidation type="list" errorStyle="stop" allowBlank="1" sqref="E695" showErrorMessage="1">
      <formula1>Hidden_457007</formula1>
    </dataValidation>
    <dataValidation type="list" errorStyle="stop" allowBlank="1" sqref="E696" showErrorMessage="1">
      <formula1>Hidden_457007</formula1>
    </dataValidation>
    <dataValidation type="list" errorStyle="stop" allowBlank="1" sqref="E697" showErrorMessage="1">
      <formula1>Hidden_457007</formula1>
    </dataValidation>
    <dataValidation type="list" errorStyle="stop" allowBlank="1" sqref="E698" showErrorMessage="1">
      <formula1>Hidden_457007</formula1>
    </dataValidation>
    <dataValidation type="list" errorStyle="stop" allowBlank="1" sqref="E699" showErrorMessage="1">
      <formula1>Hidden_457007</formula1>
    </dataValidation>
    <dataValidation type="list" errorStyle="stop" allowBlank="1" sqref="E700" showErrorMessage="1">
      <formula1>Hidden_457007</formula1>
    </dataValidation>
    <dataValidation type="list" errorStyle="stop" allowBlank="1" sqref="E701" showErrorMessage="1">
      <formula1>Hidden_457007</formula1>
    </dataValidation>
    <dataValidation type="list" errorStyle="stop" allowBlank="1" sqref="E702" showErrorMessage="1">
      <formula1>Hidden_457007</formula1>
    </dataValidation>
    <dataValidation type="list" errorStyle="stop" allowBlank="1" sqref="E703" showErrorMessage="1">
      <formula1>Hidden_457007</formula1>
    </dataValidation>
    <dataValidation type="list" errorStyle="stop" allowBlank="1" sqref="E704" showErrorMessage="1">
      <formula1>Hidden_457007</formula1>
    </dataValidation>
    <dataValidation type="list" errorStyle="stop" allowBlank="1" sqref="E705" showErrorMessage="1">
      <formula1>Hidden_457007</formula1>
    </dataValidation>
    <dataValidation type="list" errorStyle="stop" allowBlank="1" sqref="E706" showErrorMessage="1">
      <formula1>Hidden_457007</formula1>
    </dataValidation>
    <dataValidation type="list" errorStyle="stop" allowBlank="1" sqref="E707" showErrorMessage="1">
      <formula1>Hidden_457007</formula1>
    </dataValidation>
    <dataValidation type="list" errorStyle="stop" allowBlank="1" sqref="E708" showErrorMessage="1">
      <formula1>Hidden_457007</formula1>
    </dataValidation>
    <dataValidation type="list" errorStyle="stop" allowBlank="1" sqref="E709" showErrorMessage="1">
      <formula1>Hidden_457007</formula1>
    </dataValidation>
    <dataValidation type="list" errorStyle="stop" allowBlank="1" sqref="E710" showErrorMessage="1">
      <formula1>Hidden_457007</formula1>
    </dataValidation>
    <dataValidation type="list" errorStyle="stop" allowBlank="1" sqref="E711" showErrorMessage="1">
      <formula1>Hidden_457007</formula1>
    </dataValidation>
    <dataValidation type="list" errorStyle="stop" allowBlank="1" sqref="E712" showErrorMessage="1">
      <formula1>Hidden_457007</formula1>
    </dataValidation>
    <dataValidation type="list" errorStyle="stop" allowBlank="1" sqref="E713" showErrorMessage="1">
      <formula1>Hidden_457007</formula1>
    </dataValidation>
    <dataValidation type="list" errorStyle="stop" allowBlank="1" sqref="E714" showErrorMessage="1">
      <formula1>Hidden_457007</formula1>
    </dataValidation>
    <dataValidation type="list" errorStyle="stop" allowBlank="1" sqref="E715" showErrorMessage="1">
      <formula1>Hidden_457007</formula1>
    </dataValidation>
    <dataValidation type="list" errorStyle="stop" allowBlank="1" sqref="E716" showErrorMessage="1">
      <formula1>Hidden_457007</formula1>
    </dataValidation>
    <dataValidation type="list" errorStyle="stop" allowBlank="1" sqref="E717" showErrorMessage="1">
      <formula1>Hidden_457007</formula1>
    </dataValidation>
    <dataValidation type="list" errorStyle="stop" allowBlank="1" sqref="E718" showErrorMessage="1">
      <formula1>Hidden_457007</formula1>
    </dataValidation>
    <dataValidation type="list" errorStyle="stop" allowBlank="1" sqref="E719" showErrorMessage="1">
      <formula1>Hidden_457007</formula1>
    </dataValidation>
    <dataValidation type="list" errorStyle="stop" allowBlank="1" sqref="E720" showErrorMessage="1">
      <formula1>Hidden_457007</formula1>
    </dataValidation>
    <dataValidation type="list" errorStyle="stop" allowBlank="1" sqref="E721" showErrorMessage="1">
      <formula1>Hidden_457007</formula1>
    </dataValidation>
    <dataValidation type="list" errorStyle="stop" allowBlank="1" sqref="E722" showErrorMessage="1">
      <formula1>Hidden_457007</formula1>
    </dataValidation>
    <dataValidation type="list" errorStyle="stop" allowBlank="1" sqref="E723" showErrorMessage="1">
      <formula1>Hidden_457007</formula1>
    </dataValidation>
    <dataValidation type="list" errorStyle="stop" allowBlank="1" sqref="E724" showErrorMessage="1">
      <formula1>Hidden_457007</formula1>
    </dataValidation>
    <dataValidation type="list" errorStyle="stop" allowBlank="1" sqref="E725" showErrorMessage="1">
      <formula1>Hidden_457007</formula1>
    </dataValidation>
    <dataValidation type="list" errorStyle="stop" allowBlank="1" sqref="E726" showErrorMessage="1">
      <formula1>Hidden_457007</formula1>
    </dataValidation>
    <dataValidation type="list" errorStyle="stop" allowBlank="1" sqref="E727" showErrorMessage="1">
      <formula1>Hidden_457007</formula1>
    </dataValidation>
    <dataValidation type="list" errorStyle="stop" allowBlank="1" sqref="E728" showErrorMessage="1">
      <formula1>Hidden_457007</formula1>
    </dataValidation>
    <dataValidation type="list" errorStyle="stop" allowBlank="1" sqref="E729" showErrorMessage="1">
      <formula1>Hidden_457007</formula1>
    </dataValidation>
    <dataValidation type="list" errorStyle="stop" allowBlank="1" sqref="E730" showErrorMessage="1">
      <formula1>Hidden_457007</formula1>
    </dataValidation>
    <dataValidation type="list" errorStyle="stop" allowBlank="1" sqref="E731" showErrorMessage="1">
      <formula1>Hidden_457007</formula1>
    </dataValidation>
    <dataValidation type="list" errorStyle="stop" allowBlank="1" sqref="E732" showErrorMessage="1">
      <formula1>Hidden_457007</formula1>
    </dataValidation>
    <dataValidation type="list" errorStyle="stop" allowBlank="1" sqref="E733" showErrorMessage="1">
      <formula1>Hidden_457007</formula1>
    </dataValidation>
    <dataValidation type="list" errorStyle="stop" allowBlank="1" sqref="E734" showErrorMessage="1">
      <formula1>Hidden_457007</formula1>
    </dataValidation>
    <dataValidation type="list" errorStyle="stop" allowBlank="1" sqref="E735" showErrorMessage="1">
      <formula1>Hidden_457007</formula1>
    </dataValidation>
    <dataValidation type="list" errorStyle="stop" allowBlank="1" sqref="E736" showErrorMessage="1">
      <formula1>Hidden_457007</formula1>
    </dataValidation>
    <dataValidation type="list" errorStyle="stop" allowBlank="1" sqref="E737" showErrorMessage="1">
      <formula1>Hidden_457007</formula1>
    </dataValidation>
    <dataValidation type="list" errorStyle="stop" allowBlank="1" sqref="E738" showErrorMessage="1">
      <formula1>Hidden_457007</formula1>
    </dataValidation>
    <dataValidation type="list" errorStyle="stop" allowBlank="1" sqref="E739" showErrorMessage="1">
      <formula1>Hidden_457007</formula1>
    </dataValidation>
    <dataValidation type="list" errorStyle="stop" allowBlank="1" sqref="E740" showErrorMessage="1">
      <formula1>Hidden_457007</formula1>
    </dataValidation>
    <dataValidation type="list" errorStyle="stop" allowBlank="1" sqref="E741" showErrorMessage="1">
      <formula1>Hidden_457007</formula1>
    </dataValidation>
    <dataValidation type="list" errorStyle="stop" allowBlank="1" sqref="E742" showErrorMessage="1">
      <formula1>Hidden_457007</formula1>
    </dataValidation>
    <dataValidation type="list" errorStyle="stop" allowBlank="1" sqref="E743" showErrorMessage="1">
      <formula1>Hidden_457007</formula1>
    </dataValidation>
    <dataValidation type="list" errorStyle="stop" allowBlank="1" sqref="E744" showErrorMessage="1">
      <formula1>Hidden_457007</formula1>
    </dataValidation>
    <dataValidation type="list" errorStyle="stop" allowBlank="1" sqref="E745" showErrorMessage="1">
      <formula1>Hidden_457007</formula1>
    </dataValidation>
    <dataValidation type="list" errorStyle="stop" allowBlank="1" sqref="E746" showErrorMessage="1">
      <formula1>Hidden_457007</formula1>
    </dataValidation>
    <dataValidation type="list" errorStyle="stop" allowBlank="1" sqref="E747" showErrorMessage="1">
      <formula1>Hidden_457007</formula1>
    </dataValidation>
    <dataValidation type="list" errorStyle="stop" allowBlank="1" sqref="E748" showErrorMessage="1">
      <formula1>Hidden_457007</formula1>
    </dataValidation>
    <dataValidation type="list" errorStyle="stop" allowBlank="1" sqref="E749" showErrorMessage="1">
      <formula1>Hidden_457007</formula1>
    </dataValidation>
    <dataValidation type="list" errorStyle="stop" allowBlank="1" sqref="E750" showErrorMessage="1">
      <formula1>Hidden_457007</formula1>
    </dataValidation>
    <dataValidation type="list" errorStyle="stop" allowBlank="1" sqref="E751" showErrorMessage="1">
      <formula1>Hidden_457007</formula1>
    </dataValidation>
    <dataValidation type="list" errorStyle="stop" allowBlank="1" sqref="E752" showErrorMessage="1">
      <formula1>Hidden_457007</formula1>
    </dataValidation>
    <dataValidation type="list" errorStyle="stop" allowBlank="1" sqref="E753" showErrorMessage="1">
      <formula1>Hidden_457007</formula1>
    </dataValidation>
    <dataValidation type="list" errorStyle="stop" allowBlank="1" sqref="E754" showErrorMessage="1">
      <formula1>Hidden_457007</formula1>
    </dataValidation>
    <dataValidation type="list" errorStyle="stop" allowBlank="1" sqref="E755" showErrorMessage="1">
      <formula1>Hidden_457007</formula1>
    </dataValidation>
    <dataValidation type="list" errorStyle="stop" allowBlank="1" sqref="E756" showErrorMessage="1">
      <formula1>Hidden_457007</formula1>
    </dataValidation>
    <dataValidation type="list" errorStyle="stop" allowBlank="1" sqref="E757" showErrorMessage="1">
      <formula1>Hidden_457007</formula1>
    </dataValidation>
    <dataValidation type="list" errorStyle="stop" allowBlank="1" sqref="E758" showErrorMessage="1">
      <formula1>Hidden_457007</formula1>
    </dataValidation>
    <dataValidation type="list" errorStyle="stop" allowBlank="1" sqref="E759" showErrorMessage="1">
      <formula1>Hidden_457007</formula1>
    </dataValidation>
    <dataValidation type="list" errorStyle="stop" allowBlank="1" sqref="E760" showErrorMessage="1">
      <formula1>Hidden_457007</formula1>
    </dataValidation>
    <dataValidation type="list" errorStyle="stop" allowBlank="1" sqref="E761" showErrorMessage="1">
      <formula1>Hidden_457007</formula1>
    </dataValidation>
    <dataValidation type="list" errorStyle="stop" allowBlank="1" sqref="E762" showErrorMessage="1">
      <formula1>Hidden_457007</formula1>
    </dataValidation>
    <dataValidation type="list" errorStyle="stop" allowBlank="1" sqref="E763" showErrorMessage="1">
      <formula1>Hidden_457007</formula1>
    </dataValidation>
    <dataValidation type="list" errorStyle="stop" allowBlank="1" sqref="E764" showErrorMessage="1">
      <formula1>Hidden_457007</formula1>
    </dataValidation>
    <dataValidation type="list" errorStyle="stop" allowBlank="1" sqref="E765" showErrorMessage="1">
      <formula1>Hidden_457007</formula1>
    </dataValidation>
    <dataValidation type="list" errorStyle="stop" allowBlank="1" sqref="E766" showErrorMessage="1">
      <formula1>Hidden_457007</formula1>
    </dataValidation>
    <dataValidation type="list" errorStyle="stop" allowBlank="1" sqref="E767" showErrorMessage="1">
      <formula1>Hidden_457007</formula1>
    </dataValidation>
    <dataValidation type="list" errorStyle="stop" allowBlank="1" sqref="E768" showErrorMessage="1">
      <formula1>Hidden_457007</formula1>
    </dataValidation>
    <dataValidation type="list" errorStyle="stop" allowBlank="1" sqref="E769" showErrorMessage="1">
      <formula1>Hidden_457007</formula1>
    </dataValidation>
    <dataValidation type="list" errorStyle="stop" allowBlank="1" sqref="E770" showErrorMessage="1">
      <formula1>Hidden_457007</formula1>
    </dataValidation>
    <dataValidation type="list" errorStyle="stop" allowBlank="1" sqref="E771" showErrorMessage="1">
      <formula1>Hidden_457007</formula1>
    </dataValidation>
    <dataValidation type="list" errorStyle="stop" allowBlank="1" sqref="E772" showErrorMessage="1">
      <formula1>Hidden_457007</formula1>
    </dataValidation>
    <dataValidation type="list" errorStyle="stop" allowBlank="1" sqref="E773" showErrorMessage="1">
      <formula1>Hidden_457007</formula1>
    </dataValidation>
    <dataValidation type="list" errorStyle="stop" allowBlank="1" sqref="E774" showErrorMessage="1">
      <formula1>Hidden_457007</formula1>
    </dataValidation>
    <dataValidation type="list" errorStyle="stop" allowBlank="1" sqref="E775" showErrorMessage="1">
      <formula1>Hidden_457007</formula1>
    </dataValidation>
    <dataValidation type="list" errorStyle="stop" allowBlank="1" sqref="E776" showErrorMessage="1">
      <formula1>Hidden_457007</formula1>
    </dataValidation>
    <dataValidation type="list" errorStyle="stop" allowBlank="1" sqref="E777" showErrorMessage="1">
      <formula1>Hidden_457007</formula1>
    </dataValidation>
    <dataValidation type="list" errorStyle="stop" allowBlank="1" sqref="E778" showErrorMessage="1">
      <formula1>Hidden_457007</formula1>
    </dataValidation>
    <dataValidation type="list" errorStyle="stop" allowBlank="1" sqref="E779" showErrorMessage="1">
      <formula1>Hidden_457007</formula1>
    </dataValidation>
    <dataValidation type="list" errorStyle="stop" allowBlank="1" sqref="E780" showErrorMessage="1">
      <formula1>Hidden_457007</formula1>
    </dataValidation>
    <dataValidation type="list" errorStyle="stop" allowBlank="1" sqref="E781" showErrorMessage="1">
      <formula1>Hidden_457007</formula1>
    </dataValidation>
    <dataValidation type="list" errorStyle="stop" allowBlank="1" sqref="E782" showErrorMessage="1">
      <formula1>Hidden_457007</formula1>
    </dataValidation>
    <dataValidation type="list" errorStyle="stop" allowBlank="1" sqref="E783" showErrorMessage="1">
      <formula1>Hidden_457007</formula1>
    </dataValidation>
    <dataValidation type="list" errorStyle="stop" allowBlank="1" sqref="E784" showErrorMessage="1">
      <formula1>Hidden_457007</formula1>
    </dataValidation>
    <dataValidation type="list" errorStyle="stop" allowBlank="1" sqref="E785" showErrorMessage="1">
      <formula1>Hidden_457007</formula1>
    </dataValidation>
    <dataValidation type="list" errorStyle="stop" allowBlank="1" sqref="E786" showErrorMessage="1">
      <formula1>Hidden_457007</formula1>
    </dataValidation>
    <dataValidation type="list" errorStyle="stop" allowBlank="1" sqref="E787" showErrorMessage="1">
      <formula1>Hidden_457007</formula1>
    </dataValidation>
    <dataValidation type="list" errorStyle="stop" allowBlank="1" sqref="E788" showErrorMessage="1">
      <formula1>Hidden_457007</formula1>
    </dataValidation>
    <dataValidation type="list" errorStyle="stop" allowBlank="1" sqref="E789" showErrorMessage="1">
      <formula1>Hidden_457007</formula1>
    </dataValidation>
    <dataValidation type="list" errorStyle="stop" allowBlank="1" sqref="E790" showErrorMessage="1">
      <formula1>Hidden_457007</formula1>
    </dataValidation>
    <dataValidation type="list" errorStyle="stop" allowBlank="1" sqref="E791" showErrorMessage="1">
      <formula1>Hidden_457007</formula1>
    </dataValidation>
    <dataValidation type="list" errorStyle="stop" allowBlank="1" sqref="E792" showErrorMessage="1">
      <formula1>Hidden_457007</formula1>
    </dataValidation>
    <dataValidation type="list" errorStyle="stop" allowBlank="1" sqref="E793" showErrorMessage="1">
      <formula1>Hidden_457007</formula1>
    </dataValidation>
    <dataValidation type="list" errorStyle="stop" allowBlank="1" sqref="E794" showErrorMessage="1">
      <formula1>Hidden_457007</formula1>
    </dataValidation>
    <dataValidation type="list" errorStyle="stop" allowBlank="1" sqref="E795" showErrorMessage="1">
      <formula1>Hidden_457007</formula1>
    </dataValidation>
    <dataValidation type="list" errorStyle="stop" allowBlank="1" sqref="E796" showErrorMessage="1">
      <formula1>Hidden_457007</formula1>
    </dataValidation>
    <dataValidation type="list" errorStyle="stop" allowBlank="1" sqref="E797" showErrorMessage="1">
      <formula1>Hidden_457007</formula1>
    </dataValidation>
    <dataValidation type="list" errorStyle="stop" allowBlank="1" sqref="E798" showErrorMessage="1">
      <formula1>Hidden_457007</formula1>
    </dataValidation>
    <dataValidation type="list" errorStyle="stop" allowBlank="1" sqref="E799" showErrorMessage="1">
      <formula1>Hidden_457007</formula1>
    </dataValidation>
    <dataValidation type="list" errorStyle="stop" allowBlank="1" sqref="E800" showErrorMessage="1">
      <formula1>Hidden_457007</formula1>
    </dataValidation>
    <dataValidation type="list" errorStyle="stop" allowBlank="1" sqref="E801" showErrorMessage="1">
      <formula1>Hidden_457007</formula1>
    </dataValidation>
    <dataValidation type="list" errorStyle="stop" allowBlank="1" sqref="E802" showErrorMessage="1">
      <formula1>Hidden_457007</formula1>
    </dataValidation>
    <dataValidation type="list" errorStyle="stop" allowBlank="1" sqref="E803" showErrorMessage="1">
      <formula1>Hidden_457007</formula1>
    </dataValidation>
    <dataValidation type="list" errorStyle="stop" allowBlank="1" sqref="E804" showErrorMessage="1">
      <formula1>Hidden_457007</formula1>
    </dataValidation>
    <dataValidation type="list" errorStyle="stop" allowBlank="1" sqref="E805" showErrorMessage="1">
      <formula1>Hidden_457007</formula1>
    </dataValidation>
    <dataValidation type="list" errorStyle="stop" allowBlank="1" sqref="E806" showErrorMessage="1">
      <formula1>Hidden_457007</formula1>
    </dataValidation>
    <dataValidation type="list" errorStyle="stop" allowBlank="1" sqref="E807" showErrorMessage="1">
      <formula1>Hidden_457007</formula1>
    </dataValidation>
    <dataValidation type="list" errorStyle="stop" allowBlank="1" sqref="E808" showErrorMessage="1">
      <formula1>Hidden_457007</formula1>
    </dataValidation>
    <dataValidation type="list" errorStyle="stop" allowBlank="1" sqref="E809" showErrorMessage="1">
      <formula1>Hidden_457007</formula1>
    </dataValidation>
    <dataValidation type="list" errorStyle="stop" allowBlank="1" sqref="E810" showErrorMessage="1">
      <formula1>Hidden_457007</formula1>
    </dataValidation>
    <dataValidation type="list" errorStyle="stop" allowBlank="1" sqref="E811" showErrorMessage="1">
      <formula1>Hidden_457007</formula1>
    </dataValidation>
    <dataValidation type="list" errorStyle="stop" allowBlank="1" sqref="E812" showErrorMessage="1">
      <formula1>Hidden_457007</formula1>
    </dataValidation>
    <dataValidation type="list" errorStyle="stop" allowBlank="1" sqref="E813" showErrorMessage="1">
      <formula1>Hidden_457007</formula1>
    </dataValidation>
    <dataValidation type="list" errorStyle="stop" allowBlank="1" sqref="E814" showErrorMessage="1">
      <formula1>Hidden_457007</formula1>
    </dataValidation>
    <dataValidation type="list" errorStyle="stop" allowBlank="1" sqref="E815" showErrorMessage="1">
      <formula1>Hidden_457007</formula1>
    </dataValidation>
    <dataValidation type="list" errorStyle="stop" allowBlank="1" sqref="E816" showErrorMessage="1">
      <formula1>Hidden_457007</formula1>
    </dataValidation>
    <dataValidation type="list" errorStyle="stop" allowBlank="1" sqref="E817" showErrorMessage="1">
      <formula1>Hidden_457007</formula1>
    </dataValidation>
    <dataValidation type="list" errorStyle="stop" allowBlank="1" sqref="E818" showErrorMessage="1">
      <formula1>Hidden_457007</formula1>
    </dataValidation>
    <dataValidation type="list" errorStyle="stop" allowBlank="1" sqref="E819" showErrorMessage="1">
      <formula1>Hidden_457007</formula1>
    </dataValidation>
    <dataValidation type="list" errorStyle="stop" allowBlank="1" sqref="E820" showErrorMessage="1">
      <formula1>Hidden_457007</formula1>
    </dataValidation>
    <dataValidation type="list" errorStyle="stop" allowBlank="1" sqref="E821" showErrorMessage="1">
      <formula1>Hidden_457007</formula1>
    </dataValidation>
    <dataValidation type="list" errorStyle="stop" allowBlank="1" sqref="E822" showErrorMessage="1">
      <formula1>Hidden_457007</formula1>
    </dataValidation>
    <dataValidation type="list" errorStyle="stop" allowBlank="1" sqref="E823" showErrorMessage="1">
      <formula1>Hidden_457007</formula1>
    </dataValidation>
    <dataValidation type="list" errorStyle="stop" allowBlank="1" sqref="E824" showErrorMessage="1">
      <formula1>Hidden_457007</formula1>
    </dataValidation>
    <dataValidation type="list" errorStyle="stop" allowBlank="1" sqref="E825" showErrorMessage="1">
      <formula1>Hidden_457007</formula1>
    </dataValidation>
    <dataValidation type="list" errorStyle="stop" allowBlank="1" sqref="E826" showErrorMessage="1">
      <formula1>Hidden_457007</formula1>
    </dataValidation>
    <dataValidation type="list" errorStyle="stop" allowBlank="1" sqref="E827" showErrorMessage="1">
      <formula1>Hidden_457007</formula1>
    </dataValidation>
    <dataValidation type="list" errorStyle="stop" allowBlank="1" sqref="E828" showErrorMessage="1">
      <formula1>Hidden_457007</formula1>
    </dataValidation>
    <dataValidation type="list" errorStyle="stop" allowBlank="1" sqref="E829" showErrorMessage="1">
      <formula1>Hidden_457007</formula1>
    </dataValidation>
    <dataValidation type="list" errorStyle="stop" allowBlank="1" sqref="E830" showErrorMessage="1">
      <formula1>Hidden_457007</formula1>
    </dataValidation>
    <dataValidation type="list" errorStyle="stop" allowBlank="1" sqref="E831" showErrorMessage="1">
      <formula1>Hidden_457007</formula1>
    </dataValidation>
    <dataValidation type="list" errorStyle="stop" allowBlank="1" sqref="E832" showErrorMessage="1">
      <formula1>Hidden_457007</formula1>
    </dataValidation>
    <dataValidation type="list" errorStyle="stop" allowBlank="1" sqref="E833" showErrorMessage="1">
      <formula1>Hidden_457007</formula1>
    </dataValidation>
    <dataValidation type="list" errorStyle="stop" allowBlank="1" sqref="E834" showErrorMessage="1">
      <formula1>Hidden_457007</formula1>
    </dataValidation>
    <dataValidation type="list" errorStyle="stop" allowBlank="1" sqref="E835" showErrorMessage="1">
      <formula1>Hidden_457007</formula1>
    </dataValidation>
    <dataValidation type="list" errorStyle="stop" allowBlank="1" sqref="E836" showErrorMessage="1">
      <formula1>Hidden_457007</formula1>
    </dataValidation>
    <dataValidation type="list" errorStyle="stop" allowBlank="1" sqref="E837" showErrorMessage="1">
      <formula1>Hidden_457007</formula1>
    </dataValidation>
    <dataValidation type="list" errorStyle="stop" allowBlank="1" sqref="E838" showErrorMessage="1">
      <formula1>Hidden_457007</formula1>
    </dataValidation>
    <dataValidation type="list" errorStyle="stop" allowBlank="1" sqref="E839" showErrorMessage="1">
      <formula1>Hidden_457007</formula1>
    </dataValidation>
    <dataValidation type="list" errorStyle="stop" allowBlank="1" sqref="E840" showErrorMessage="1">
      <formula1>Hidden_457007</formula1>
    </dataValidation>
    <dataValidation type="list" errorStyle="stop" allowBlank="1" sqref="E841" showErrorMessage="1">
      <formula1>Hidden_457007</formula1>
    </dataValidation>
    <dataValidation type="list" errorStyle="stop" allowBlank="1" sqref="E842" showErrorMessage="1">
      <formula1>Hidden_457007</formula1>
    </dataValidation>
    <dataValidation type="list" errorStyle="stop" allowBlank="1" sqref="E843" showErrorMessage="1">
      <formula1>Hidden_457007</formula1>
    </dataValidation>
    <dataValidation type="list" errorStyle="stop" allowBlank="1" sqref="E844" showErrorMessage="1">
      <formula1>Hidden_457007</formula1>
    </dataValidation>
    <dataValidation type="list" errorStyle="stop" allowBlank="1" sqref="E845" showErrorMessage="1">
      <formula1>Hidden_457007</formula1>
    </dataValidation>
    <dataValidation type="list" errorStyle="stop" allowBlank="1" sqref="E846" showErrorMessage="1">
      <formula1>Hidden_457007</formula1>
    </dataValidation>
    <dataValidation type="list" errorStyle="stop" allowBlank="1" sqref="E847" showErrorMessage="1">
      <formula1>Hidden_457007</formula1>
    </dataValidation>
    <dataValidation type="list" errorStyle="stop" allowBlank="1" sqref="E848" showErrorMessage="1">
      <formula1>Hidden_457007</formula1>
    </dataValidation>
    <dataValidation type="list" errorStyle="stop" allowBlank="1" sqref="E849" showErrorMessage="1">
      <formula1>Hidden_457007</formula1>
    </dataValidation>
    <dataValidation type="list" errorStyle="stop" allowBlank="1" sqref="E850" showErrorMessage="1">
      <formula1>Hidden_457007</formula1>
    </dataValidation>
    <dataValidation type="list" errorStyle="stop" allowBlank="1" sqref="E851" showErrorMessage="1">
      <formula1>Hidden_457007</formula1>
    </dataValidation>
    <dataValidation type="list" errorStyle="stop" allowBlank="1" sqref="E852" showErrorMessage="1">
      <formula1>Hidden_457007</formula1>
    </dataValidation>
    <dataValidation type="list" errorStyle="stop" allowBlank="1" sqref="E853" showErrorMessage="1">
      <formula1>Hidden_457007</formula1>
    </dataValidation>
    <dataValidation type="list" errorStyle="stop" allowBlank="1" sqref="E854" showErrorMessage="1">
      <formula1>Hidden_457007</formula1>
    </dataValidation>
    <dataValidation type="list" errorStyle="stop" allowBlank="1" sqref="E855" showErrorMessage="1">
      <formula1>Hidden_457007</formula1>
    </dataValidation>
    <dataValidation type="list" errorStyle="stop" allowBlank="1" sqref="E856" showErrorMessage="1">
      <formula1>Hidden_457007</formula1>
    </dataValidation>
    <dataValidation type="list" errorStyle="stop" allowBlank="1" sqref="E857" showErrorMessage="1">
      <formula1>Hidden_457007</formula1>
    </dataValidation>
    <dataValidation type="list" errorStyle="stop" allowBlank="1" sqref="E858" showErrorMessage="1">
      <formula1>Hidden_457007</formula1>
    </dataValidation>
    <dataValidation type="list" errorStyle="stop" allowBlank="1" sqref="E859" showErrorMessage="1">
      <formula1>Hidden_457007</formula1>
    </dataValidation>
    <dataValidation type="list" errorStyle="stop" allowBlank="1" sqref="E860" showErrorMessage="1">
      <formula1>Hidden_457007</formula1>
    </dataValidation>
    <dataValidation type="list" errorStyle="stop" allowBlank="1" sqref="E861" showErrorMessage="1">
      <formula1>Hidden_457007</formula1>
    </dataValidation>
    <dataValidation type="list" errorStyle="stop" allowBlank="1" sqref="E862" showErrorMessage="1">
      <formula1>Hidden_457007</formula1>
    </dataValidation>
    <dataValidation type="list" errorStyle="stop" allowBlank="1" sqref="E863" showErrorMessage="1">
      <formula1>Hidden_457007</formula1>
    </dataValidation>
    <dataValidation type="list" errorStyle="stop" allowBlank="1" sqref="E864" showErrorMessage="1">
      <formula1>Hidden_457007</formula1>
    </dataValidation>
    <dataValidation type="list" errorStyle="stop" allowBlank="1" sqref="E865" showErrorMessage="1">
      <formula1>Hidden_457007</formula1>
    </dataValidation>
    <dataValidation type="list" errorStyle="stop" allowBlank="1" sqref="E866" showErrorMessage="1">
      <formula1>Hidden_457007</formula1>
    </dataValidation>
    <dataValidation type="list" errorStyle="stop" allowBlank="1" sqref="E867" showErrorMessage="1">
      <formula1>Hidden_457007</formula1>
    </dataValidation>
    <dataValidation type="list" errorStyle="stop" allowBlank="1" sqref="E868" showErrorMessage="1">
      <formula1>Hidden_457007</formula1>
    </dataValidation>
    <dataValidation type="list" errorStyle="stop" allowBlank="1" sqref="E869" showErrorMessage="1">
      <formula1>Hidden_457007</formula1>
    </dataValidation>
    <dataValidation type="list" errorStyle="stop" allowBlank="1" sqref="E870" showErrorMessage="1">
      <formula1>Hidden_457007</formula1>
    </dataValidation>
    <dataValidation type="list" errorStyle="stop" allowBlank="1" sqref="E871" showErrorMessage="1">
      <formula1>Hidden_457007</formula1>
    </dataValidation>
    <dataValidation type="list" errorStyle="stop" allowBlank="1" sqref="E872" showErrorMessage="1">
      <formula1>Hidden_457007</formula1>
    </dataValidation>
    <dataValidation type="list" errorStyle="stop" allowBlank="1" sqref="E873" showErrorMessage="1">
      <formula1>Hidden_457007</formula1>
    </dataValidation>
    <dataValidation type="list" errorStyle="stop" allowBlank="1" sqref="E874" showErrorMessage="1">
      <formula1>Hidden_457007</formula1>
    </dataValidation>
    <dataValidation type="list" errorStyle="stop" allowBlank="1" sqref="E875" showErrorMessage="1">
      <formula1>Hidden_457007</formula1>
    </dataValidation>
    <dataValidation type="list" errorStyle="stop" allowBlank="1" sqref="E876" showErrorMessage="1">
      <formula1>Hidden_457007</formula1>
    </dataValidation>
    <dataValidation type="list" errorStyle="stop" allowBlank="1" sqref="E877" showErrorMessage="1">
      <formula1>Hidden_457007</formula1>
    </dataValidation>
    <dataValidation type="list" errorStyle="stop" allowBlank="1" sqref="E878" showErrorMessage="1">
      <formula1>Hidden_457007</formula1>
    </dataValidation>
    <dataValidation type="list" errorStyle="stop" allowBlank="1" sqref="E879" showErrorMessage="1">
      <formula1>Hidden_457007</formula1>
    </dataValidation>
    <dataValidation type="list" errorStyle="stop" allowBlank="1" sqref="E880" showErrorMessage="1">
      <formula1>Hidden_457007</formula1>
    </dataValidation>
    <dataValidation type="list" errorStyle="stop" allowBlank="1" sqref="E881" showErrorMessage="1">
      <formula1>Hidden_457007</formula1>
    </dataValidation>
    <dataValidation type="list" errorStyle="stop" allowBlank="1" sqref="E882" showErrorMessage="1">
      <formula1>Hidden_457007</formula1>
    </dataValidation>
    <dataValidation type="list" errorStyle="stop" allowBlank="1" sqref="E883" showErrorMessage="1">
      <formula1>Hidden_457007</formula1>
    </dataValidation>
    <dataValidation type="list" errorStyle="stop" allowBlank="1" sqref="E884" showErrorMessage="1">
      <formula1>Hidden_457007</formula1>
    </dataValidation>
    <dataValidation type="list" errorStyle="stop" allowBlank="1" sqref="E885" showErrorMessage="1">
      <formula1>Hidden_457007</formula1>
    </dataValidation>
    <dataValidation type="list" errorStyle="stop" allowBlank="1" sqref="E886" showErrorMessage="1">
      <formula1>Hidden_457007</formula1>
    </dataValidation>
    <dataValidation type="list" errorStyle="stop" allowBlank="1" sqref="E887" showErrorMessage="1">
      <formula1>Hidden_457007</formula1>
    </dataValidation>
    <dataValidation type="list" errorStyle="stop" allowBlank="1" sqref="E888" showErrorMessage="1">
      <formula1>Hidden_457007</formula1>
    </dataValidation>
    <dataValidation type="list" errorStyle="stop" allowBlank="1" sqref="E889" showErrorMessage="1">
      <formula1>Hidden_457007</formula1>
    </dataValidation>
    <dataValidation type="list" errorStyle="stop" allowBlank="1" sqref="E890" showErrorMessage="1">
      <formula1>Hidden_457007</formula1>
    </dataValidation>
    <dataValidation type="list" errorStyle="stop" allowBlank="1" sqref="E891" showErrorMessage="1">
      <formula1>Hidden_457007</formula1>
    </dataValidation>
    <dataValidation type="list" errorStyle="stop" allowBlank="1" sqref="E892" showErrorMessage="1">
      <formula1>Hidden_457007</formula1>
    </dataValidation>
    <dataValidation type="list" errorStyle="stop" allowBlank="1" sqref="E893" showErrorMessage="1">
      <formula1>Hidden_457007</formula1>
    </dataValidation>
    <dataValidation type="list" errorStyle="stop" allowBlank="1" sqref="E894" showErrorMessage="1">
      <formula1>Hidden_457007</formula1>
    </dataValidation>
    <dataValidation type="list" errorStyle="stop" allowBlank="1" sqref="E895" showErrorMessage="1">
      <formula1>Hidden_457007</formula1>
    </dataValidation>
    <dataValidation type="list" errorStyle="stop" allowBlank="1" sqref="E896" showErrorMessage="1">
      <formula1>Hidden_457007</formula1>
    </dataValidation>
    <dataValidation type="list" errorStyle="stop" allowBlank="1" sqref="E897" showErrorMessage="1">
      <formula1>Hidden_457007</formula1>
    </dataValidation>
    <dataValidation type="list" errorStyle="stop" allowBlank="1" sqref="E898" showErrorMessage="1">
      <formula1>Hidden_457007</formula1>
    </dataValidation>
    <dataValidation type="list" errorStyle="stop" allowBlank="1" sqref="E899" showErrorMessage="1">
      <formula1>Hidden_457007</formula1>
    </dataValidation>
    <dataValidation type="list" errorStyle="stop" allowBlank="1" sqref="E900" showErrorMessage="1">
      <formula1>Hidden_457007</formula1>
    </dataValidation>
    <dataValidation type="list" errorStyle="stop" allowBlank="1" sqref="E901" showErrorMessage="1">
      <formula1>Hidden_457007</formula1>
    </dataValidation>
    <dataValidation type="list" errorStyle="stop" allowBlank="1" sqref="E902" showErrorMessage="1">
      <formula1>Hidden_457007</formula1>
    </dataValidation>
    <dataValidation type="list" errorStyle="stop" allowBlank="1" sqref="E903" showErrorMessage="1">
      <formula1>Hidden_457007</formula1>
    </dataValidation>
    <dataValidation type="list" errorStyle="stop" allowBlank="1" sqref="E904" showErrorMessage="1">
      <formula1>Hidden_457007</formula1>
    </dataValidation>
    <dataValidation type="list" errorStyle="stop" allowBlank="1" sqref="E905" showErrorMessage="1">
      <formula1>Hidden_457007</formula1>
    </dataValidation>
    <dataValidation type="list" errorStyle="stop" allowBlank="1" sqref="E906" showErrorMessage="1">
      <formula1>Hidden_457007</formula1>
    </dataValidation>
    <dataValidation type="list" errorStyle="stop" allowBlank="1" sqref="E907" showErrorMessage="1">
      <formula1>Hidden_457007</formula1>
    </dataValidation>
    <dataValidation type="list" errorStyle="stop" allowBlank="1" sqref="E908" showErrorMessage="1">
      <formula1>Hidden_457007</formula1>
    </dataValidation>
    <dataValidation type="list" errorStyle="stop" allowBlank="1" sqref="E909" showErrorMessage="1">
      <formula1>Hidden_457007</formula1>
    </dataValidation>
    <dataValidation type="list" errorStyle="stop" allowBlank="1" sqref="E910" showErrorMessage="1">
      <formula1>Hidden_457007</formula1>
    </dataValidation>
    <dataValidation type="list" errorStyle="stop" allowBlank="1" sqref="E911" showErrorMessage="1">
      <formula1>Hidden_457007</formula1>
    </dataValidation>
    <dataValidation type="list" errorStyle="stop" allowBlank="1" sqref="E912" showErrorMessage="1">
      <formula1>Hidden_457007</formula1>
    </dataValidation>
    <dataValidation type="list" errorStyle="stop" allowBlank="1" sqref="E913" showErrorMessage="1">
      <formula1>Hidden_457007</formula1>
    </dataValidation>
    <dataValidation type="list" errorStyle="stop" allowBlank="1" sqref="E914" showErrorMessage="1">
      <formula1>Hidden_457007</formula1>
    </dataValidation>
    <dataValidation type="list" errorStyle="stop" allowBlank="1" sqref="E915" showErrorMessage="1">
      <formula1>Hidden_457007</formula1>
    </dataValidation>
    <dataValidation type="list" errorStyle="stop" allowBlank="1" sqref="E916" showErrorMessage="1">
      <formula1>Hidden_457007</formula1>
    </dataValidation>
    <dataValidation type="list" errorStyle="stop" allowBlank="1" sqref="E917" showErrorMessage="1">
      <formula1>Hidden_457007</formula1>
    </dataValidation>
    <dataValidation type="list" errorStyle="stop" allowBlank="1" sqref="E918" showErrorMessage="1">
      <formula1>Hidden_457007</formula1>
    </dataValidation>
    <dataValidation type="list" errorStyle="stop" allowBlank="1" sqref="E919" showErrorMessage="1">
      <formula1>Hidden_457007</formula1>
    </dataValidation>
    <dataValidation type="list" errorStyle="stop" allowBlank="1" sqref="E920" showErrorMessage="1">
      <formula1>Hidden_457007</formula1>
    </dataValidation>
    <dataValidation type="list" errorStyle="stop" allowBlank="1" sqref="E921" showErrorMessage="1">
      <formula1>Hidden_457007</formula1>
    </dataValidation>
    <dataValidation type="list" errorStyle="stop" allowBlank="1" sqref="E922" showErrorMessage="1">
      <formula1>Hidden_457007</formula1>
    </dataValidation>
    <dataValidation type="list" errorStyle="stop" allowBlank="1" sqref="E923" showErrorMessage="1">
      <formula1>Hidden_457007</formula1>
    </dataValidation>
    <dataValidation type="list" errorStyle="stop" allowBlank="1" sqref="E924" showErrorMessage="1">
      <formula1>Hidden_457007</formula1>
    </dataValidation>
    <dataValidation type="list" errorStyle="stop" allowBlank="1" sqref="E925" showErrorMessage="1">
      <formula1>Hidden_457007</formula1>
    </dataValidation>
    <dataValidation type="list" errorStyle="stop" allowBlank="1" sqref="E926" showErrorMessage="1">
      <formula1>Hidden_457007</formula1>
    </dataValidation>
    <dataValidation type="list" errorStyle="stop" allowBlank="1" sqref="E927" showErrorMessage="1">
      <formula1>Hidden_457007</formula1>
    </dataValidation>
    <dataValidation type="list" errorStyle="stop" allowBlank="1" sqref="E928" showErrorMessage="1">
      <formula1>Hidden_457007</formula1>
    </dataValidation>
    <dataValidation type="list" errorStyle="stop" allowBlank="1" sqref="E929" showErrorMessage="1">
      <formula1>Hidden_457007</formula1>
    </dataValidation>
    <dataValidation type="list" errorStyle="stop" allowBlank="1" sqref="E930" showErrorMessage="1">
      <formula1>Hidden_457007</formula1>
    </dataValidation>
    <dataValidation type="list" errorStyle="stop" allowBlank="1" sqref="E931" showErrorMessage="1">
      <formula1>Hidden_457007</formula1>
    </dataValidation>
    <dataValidation type="list" errorStyle="stop" allowBlank="1" sqref="E932" showErrorMessage="1">
      <formula1>Hidden_457007</formula1>
    </dataValidation>
    <dataValidation type="list" errorStyle="stop" allowBlank="1" sqref="E933" showErrorMessage="1">
      <formula1>Hidden_457007</formula1>
    </dataValidation>
    <dataValidation type="list" errorStyle="stop" allowBlank="1" sqref="E934" showErrorMessage="1">
      <formula1>Hidden_457007</formula1>
    </dataValidation>
    <dataValidation type="list" errorStyle="stop" allowBlank="1" sqref="E935" showErrorMessage="1">
      <formula1>Hidden_457007</formula1>
    </dataValidation>
    <dataValidation type="list" errorStyle="stop" allowBlank="1" sqref="E936" showErrorMessage="1">
      <formula1>Hidden_457007</formula1>
    </dataValidation>
    <dataValidation type="list" errorStyle="stop" allowBlank="1" sqref="E937" showErrorMessage="1">
      <formula1>Hidden_457007</formula1>
    </dataValidation>
    <dataValidation type="list" errorStyle="stop" allowBlank="1" sqref="E938" showErrorMessage="1">
      <formula1>Hidden_457007</formula1>
    </dataValidation>
    <dataValidation type="list" errorStyle="stop" allowBlank="1" sqref="E939" showErrorMessage="1">
      <formula1>Hidden_457007</formula1>
    </dataValidation>
    <dataValidation type="list" errorStyle="stop" allowBlank="1" sqref="E940" showErrorMessage="1">
      <formula1>Hidden_457007</formula1>
    </dataValidation>
    <dataValidation type="list" errorStyle="stop" allowBlank="1" sqref="E941" showErrorMessage="1">
      <formula1>Hidden_457007</formula1>
    </dataValidation>
    <dataValidation type="list" errorStyle="stop" allowBlank="1" sqref="E942" showErrorMessage="1">
      <formula1>Hidden_457007</formula1>
    </dataValidation>
    <dataValidation type="list" errorStyle="stop" allowBlank="1" sqref="E943" showErrorMessage="1">
      <formula1>Hidden_457007</formula1>
    </dataValidation>
    <dataValidation type="list" errorStyle="stop" allowBlank="1" sqref="E944" showErrorMessage="1">
      <formula1>Hidden_457007</formula1>
    </dataValidation>
    <dataValidation type="list" errorStyle="stop" allowBlank="1" sqref="E945" showErrorMessage="1">
      <formula1>Hidden_457007</formula1>
    </dataValidation>
    <dataValidation type="list" errorStyle="stop" allowBlank="1" sqref="E946" showErrorMessage="1">
      <formula1>Hidden_457007</formula1>
    </dataValidation>
    <dataValidation type="list" errorStyle="stop" allowBlank="1" sqref="E947" showErrorMessage="1">
      <formula1>Hidden_457007</formula1>
    </dataValidation>
    <dataValidation type="list" errorStyle="stop" allowBlank="1" sqref="E948" showErrorMessage="1">
      <formula1>Hidden_457007</formula1>
    </dataValidation>
    <dataValidation type="list" errorStyle="stop" allowBlank="1" sqref="E949" showErrorMessage="1">
      <formula1>Hidden_457007</formula1>
    </dataValidation>
    <dataValidation type="list" errorStyle="stop" allowBlank="1" sqref="E950" showErrorMessage="1">
      <formula1>Hidden_457007</formula1>
    </dataValidation>
    <dataValidation type="list" errorStyle="stop" allowBlank="1" sqref="E951" showErrorMessage="1">
      <formula1>Hidden_457007</formula1>
    </dataValidation>
    <dataValidation type="list" errorStyle="stop" allowBlank="1" sqref="E952" showErrorMessage="1">
      <formula1>Hidden_457007</formula1>
    </dataValidation>
    <dataValidation type="list" errorStyle="stop" allowBlank="1" sqref="E953" showErrorMessage="1">
      <formula1>Hidden_457007</formula1>
    </dataValidation>
    <dataValidation type="list" errorStyle="stop" allowBlank="1" sqref="E954" showErrorMessage="1">
      <formula1>Hidden_457007</formula1>
    </dataValidation>
    <dataValidation type="list" errorStyle="stop" allowBlank="1" sqref="E955" showErrorMessage="1">
      <formula1>Hidden_457007</formula1>
    </dataValidation>
    <dataValidation type="list" errorStyle="stop" allowBlank="1" sqref="E956" showErrorMessage="1">
      <formula1>Hidden_457007</formula1>
    </dataValidation>
    <dataValidation type="list" errorStyle="stop" allowBlank="1" sqref="E957" showErrorMessage="1">
      <formula1>Hidden_457007</formula1>
    </dataValidation>
    <dataValidation type="list" errorStyle="stop" allowBlank="1" sqref="E958" showErrorMessage="1">
      <formula1>Hidden_457007</formula1>
    </dataValidation>
    <dataValidation type="list" errorStyle="stop" allowBlank="1" sqref="E959" showErrorMessage="1">
      <formula1>Hidden_457007</formula1>
    </dataValidation>
    <dataValidation type="list" errorStyle="stop" allowBlank="1" sqref="E960" showErrorMessage="1">
      <formula1>Hidden_457007</formula1>
    </dataValidation>
    <dataValidation type="list" errorStyle="stop" allowBlank="1" sqref="E961" showErrorMessage="1">
      <formula1>Hidden_457007</formula1>
    </dataValidation>
    <dataValidation type="list" errorStyle="stop" allowBlank="1" sqref="E962" showErrorMessage="1">
      <formula1>Hidden_457007</formula1>
    </dataValidation>
    <dataValidation type="list" errorStyle="stop" allowBlank="1" sqref="E963" showErrorMessage="1">
      <formula1>Hidden_457007</formula1>
    </dataValidation>
    <dataValidation type="list" errorStyle="stop" allowBlank="1" sqref="E964" showErrorMessage="1">
      <formula1>Hidden_457007</formula1>
    </dataValidation>
    <dataValidation type="list" errorStyle="stop" allowBlank="1" sqref="E965" showErrorMessage="1">
      <formula1>Hidden_457007</formula1>
    </dataValidation>
    <dataValidation type="list" errorStyle="stop" allowBlank="1" sqref="E966" showErrorMessage="1">
      <formula1>Hidden_457007</formula1>
    </dataValidation>
    <dataValidation type="list" errorStyle="stop" allowBlank="1" sqref="E967" showErrorMessage="1">
      <formula1>Hidden_457007</formula1>
    </dataValidation>
    <dataValidation type="list" errorStyle="stop" allowBlank="1" sqref="E968" showErrorMessage="1">
      <formula1>Hidden_457007</formula1>
    </dataValidation>
    <dataValidation type="list" errorStyle="stop" allowBlank="1" sqref="E969" showErrorMessage="1">
      <formula1>Hidden_457007</formula1>
    </dataValidation>
    <dataValidation type="list" errorStyle="stop" allowBlank="1" sqref="E970" showErrorMessage="1">
      <formula1>Hidden_457007</formula1>
    </dataValidation>
    <dataValidation type="list" errorStyle="stop" allowBlank="1" sqref="E971" showErrorMessage="1">
      <formula1>Hidden_457007</formula1>
    </dataValidation>
    <dataValidation type="list" errorStyle="stop" allowBlank="1" sqref="E972" showErrorMessage="1">
      <formula1>Hidden_457007</formula1>
    </dataValidation>
    <dataValidation type="list" errorStyle="stop" allowBlank="1" sqref="E973" showErrorMessage="1">
      <formula1>Hidden_457007</formula1>
    </dataValidation>
    <dataValidation type="list" errorStyle="stop" allowBlank="1" sqref="E974" showErrorMessage="1">
      <formula1>Hidden_457007</formula1>
    </dataValidation>
    <dataValidation type="list" errorStyle="stop" allowBlank="1" sqref="E975" showErrorMessage="1">
      <formula1>Hidden_457007</formula1>
    </dataValidation>
    <dataValidation type="list" errorStyle="stop" allowBlank="1" sqref="E976" showErrorMessage="1">
      <formula1>Hidden_457007</formula1>
    </dataValidation>
    <dataValidation type="list" errorStyle="stop" allowBlank="1" sqref="E977" showErrorMessage="1">
      <formula1>Hidden_457007</formula1>
    </dataValidation>
    <dataValidation type="list" errorStyle="stop" allowBlank="1" sqref="E978" showErrorMessage="1">
      <formula1>Hidden_457007</formula1>
    </dataValidation>
    <dataValidation type="list" errorStyle="stop" allowBlank="1" sqref="E979" showErrorMessage="1">
      <formula1>Hidden_457007</formula1>
    </dataValidation>
    <dataValidation type="list" errorStyle="stop" allowBlank="1" sqref="E980" showErrorMessage="1">
      <formula1>Hidden_457007</formula1>
    </dataValidation>
    <dataValidation type="list" errorStyle="stop" allowBlank="1" sqref="E981" showErrorMessage="1">
      <formula1>Hidden_457007</formula1>
    </dataValidation>
    <dataValidation type="list" errorStyle="stop" allowBlank="1" sqref="E982" showErrorMessage="1">
      <formula1>Hidden_457007</formula1>
    </dataValidation>
    <dataValidation type="list" errorStyle="stop" allowBlank="1" sqref="E983" showErrorMessage="1">
      <formula1>Hidden_457007</formula1>
    </dataValidation>
    <dataValidation type="list" errorStyle="stop" allowBlank="1" sqref="E984" showErrorMessage="1">
      <formula1>Hidden_457007</formula1>
    </dataValidation>
    <dataValidation type="list" errorStyle="stop" allowBlank="1" sqref="E985" showErrorMessage="1">
      <formula1>Hidden_457007</formula1>
    </dataValidation>
    <dataValidation type="list" errorStyle="stop" allowBlank="1" sqref="E986" showErrorMessage="1">
      <formula1>Hidden_457007</formula1>
    </dataValidation>
    <dataValidation type="list" errorStyle="stop" allowBlank="1" sqref="E987" showErrorMessage="1">
      <formula1>Hidden_457007</formula1>
    </dataValidation>
    <dataValidation type="list" errorStyle="stop" allowBlank="1" sqref="E988" showErrorMessage="1">
      <formula1>Hidden_457007</formula1>
    </dataValidation>
    <dataValidation type="list" errorStyle="stop" allowBlank="1" sqref="E989" showErrorMessage="1">
      <formula1>Hidden_457007</formula1>
    </dataValidation>
    <dataValidation type="list" errorStyle="stop" allowBlank="1" sqref="E990" showErrorMessage="1">
      <formula1>Hidden_457007</formula1>
    </dataValidation>
    <dataValidation type="list" errorStyle="stop" allowBlank="1" sqref="E991" showErrorMessage="1">
      <formula1>Hidden_457007</formula1>
    </dataValidation>
    <dataValidation type="list" errorStyle="stop" allowBlank="1" sqref="E992" showErrorMessage="1">
      <formula1>Hidden_457007</formula1>
    </dataValidation>
    <dataValidation type="list" errorStyle="stop" allowBlank="1" sqref="E993" showErrorMessage="1">
      <formula1>Hidden_457007</formula1>
    </dataValidation>
    <dataValidation type="list" errorStyle="stop" allowBlank="1" sqref="E994" showErrorMessage="1">
      <formula1>Hidden_457007</formula1>
    </dataValidation>
    <dataValidation type="list" errorStyle="stop" allowBlank="1" sqref="E995" showErrorMessage="1">
      <formula1>Hidden_457007</formula1>
    </dataValidation>
    <dataValidation type="list" errorStyle="stop" allowBlank="1" sqref="E996" showErrorMessage="1">
      <formula1>Hidden_457007</formula1>
    </dataValidation>
    <dataValidation type="list" errorStyle="stop" allowBlank="1" sqref="E997" showErrorMessage="1">
      <formula1>Hidden_457007</formula1>
    </dataValidation>
    <dataValidation type="list" errorStyle="stop" allowBlank="1" sqref="E998" showErrorMessage="1">
      <formula1>Hidden_457007</formula1>
    </dataValidation>
    <dataValidation type="list" errorStyle="stop" allowBlank="1" sqref="E999" showErrorMessage="1">
      <formula1>Hidden_457007</formula1>
    </dataValidation>
    <dataValidation type="list" errorStyle="stop" allowBlank="1" sqref="E1000" showErrorMessage="1">
      <formula1>Hidden_457007</formula1>
    </dataValidation>
    <dataValidation type="list" errorStyle="stop" allowBlank="1" sqref="E1001" showErrorMessage="1">
      <formula1>Hidden_457007</formula1>
    </dataValidation>
    <dataValidation type="list" errorStyle="stop" allowBlank="1" sqref="E1002" showErrorMessage="1">
      <formula1>Hidden_457007</formula1>
    </dataValidation>
    <dataValidation type="list" errorStyle="stop" allowBlank="1" sqref="E1003" showErrorMessage="1">
      <formula1>Hidden_457007</formula1>
    </dataValidation>
    <dataValidation type="list" errorStyle="stop" allowBlank="1" sqref="E1004" showErrorMessage="1">
      <formula1>Hidden_457007</formula1>
    </dataValidation>
    <dataValidation type="list" errorStyle="stop" allowBlank="1" sqref="E1005" showErrorMessage="1">
      <formula1>Hidden_457007</formula1>
    </dataValidation>
    <dataValidation type="list" errorStyle="stop" allowBlank="1" sqref="E1006" showErrorMessage="1">
      <formula1>Hidden_457007</formula1>
    </dataValidation>
    <dataValidation type="list" errorStyle="stop" allowBlank="1" sqref="E1007" showErrorMessage="1">
      <formula1>Hidden_457007</formula1>
    </dataValidation>
    <dataValidation type="list" errorStyle="stop" allowBlank="1" sqref="E1008" showErrorMessage="1">
      <formula1>Hidden_457007</formula1>
    </dataValidation>
    <dataValidation type="list" errorStyle="stop" allowBlank="1" sqref="E1009" showErrorMessage="1">
      <formula1>Hidden_457007</formula1>
    </dataValidation>
    <dataValidation type="list" errorStyle="stop" allowBlank="1" sqref="E1010" showErrorMessage="1">
      <formula1>Hidden_457007</formula1>
    </dataValidation>
    <dataValidation type="list" errorStyle="stop" allowBlank="1" sqref="E1011" showErrorMessage="1">
      <formula1>Hidden_457007</formula1>
    </dataValidation>
    <dataValidation type="list" errorStyle="stop" allowBlank="1" sqref="E1012" showErrorMessage="1">
      <formula1>Hidden_457007</formula1>
    </dataValidation>
    <dataValidation type="list" errorStyle="stop" allowBlank="1" sqref="E1013" showErrorMessage="1">
      <formula1>Hidden_457007</formula1>
    </dataValidation>
    <dataValidation type="list" errorStyle="stop" allowBlank="1" sqref="E1014" showErrorMessage="1">
      <formula1>Hidden_457007</formula1>
    </dataValidation>
    <dataValidation type="list" errorStyle="stop" allowBlank="1" sqref="E1015" showErrorMessage="1">
      <formula1>Hidden_457007</formula1>
    </dataValidation>
    <dataValidation type="list" errorStyle="stop" allowBlank="1" sqref="E1016" showErrorMessage="1">
      <formula1>Hidden_457007</formula1>
    </dataValidation>
    <dataValidation type="list" errorStyle="stop" allowBlank="1" sqref="E1017" showErrorMessage="1">
      <formula1>Hidden_457007</formula1>
    </dataValidation>
    <dataValidation type="list" errorStyle="stop" allowBlank="1" sqref="E1018" showErrorMessage="1">
      <formula1>Hidden_457007</formula1>
    </dataValidation>
    <dataValidation type="list" errorStyle="stop" allowBlank="1" sqref="E1019" showErrorMessage="1">
      <formula1>Hidden_457007</formula1>
    </dataValidation>
    <dataValidation type="list" errorStyle="stop" allowBlank="1" sqref="E1020" showErrorMessage="1">
      <formula1>Hidden_457007</formula1>
    </dataValidation>
    <dataValidation type="list" errorStyle="stop" allowBlank="1" sqref="E1021" showErrorMessage="1">
      <formula1>Hidden_457007</formula1>
    </dataValidation>
    <dataValidation type="list" errorStyle="stop" allowBlank="1" sqref="E1022" showErrorMessage="1">
      <formula1>Hidden_457007</formula1>
    </dataValidation>
    <dataValidation type="list" errorStyle="stop" allowBlank="1" sqref="E1023" showErrorMessage="1">
      <formula1>Hidden_457007</formula1>
    </dataValidation>
    <dataValidation type="list" errorStyle="stop" allowBlank="1" sqref="E1024" showErrorMessage="1">
      <formula1>Hidden_457007</formula1>
    </dataValidation>
    <dataValidation type="list" errorStyle="stop" allowBlank="1" sqref="E1025" showErrorMessage="1">
      <formula1>Hidden_457007</formula1>
    </dataValidation>
    <dataValidation type="list" errorStyle="stop" allowBlank="1" sqref="E1026" showErrorMessage="1">
      <formula1>Hidden_457007</formula1>
    </dataValidation>
    <dataValidation type="list" errorStyle="stop" allowBlank="1" sqref="E1027" showErrorMessage="1">
      <formula1>Hidden_457007</formula1>
    </dataValidation>
    <dataValidation type="list" errorStyle="stop" allowBlank="1" sqref="E1028" showErrorMessage="1">
      <formula1>Hidden_457007</formula1>
    </dataValidation>
    <dataValidation type="list" errorStyle="stop" allowBlank="1" sqref="E1029" showErrorMessage="1">
      <formula1>Hidden_457007</formula1>
    </dataValidation>
    <dataValidation type="list" errorStyle="stop" allowBlank="1" sqref="E1030" showErrorMessage="1">
      <formula1>Hidden_457007</formula1>
    </dataValidation>
    <dataValidation type="list" errorStyle="stop" allowBlank="1" sqref="E1031" showErrorMessage="1">
      <formula1>Hidden_457007</formula1>
    </dataValidation>
    <dataValidation type="list" errorStyle="stop" allowBlank="1" sqref="E1032" showErrorMessage="1">
      <formula1>Hidden_457007</formula1>
    </dataValidation>
    <dataValidation type="list" errorStyle="stop" allowBlank="1" sqref="E1033" showErrorMessage="1">
      <formula1>Hidden_457007</formula1>
    </dataValidation>
    <dataValidation type="list" errorStyle="stop" allowBlank="1" sqref="E1034" showErrorMessage="1">
      <formula1>Hidden_457007</formula1>
    </dataValidation>
    <dataValidation type="list" errorStyle="stop" allowBlank="1" sqref="E1035" showErrorMessage="1">
      <formula1>Hidden_457007</formula1>
    </dataValidation>
    <dataValidation type="list" errorStyle="stop" allowBlank="1" sqref="E1036" showErrorMessage="1">
      <formula1>Hidden_457007</formula1>
    </dataValidation>
    <dataValidation type="list" errorStyle="stop" allowBlank="1" sqref="E1037" showErrorMessage="1">
      <formula1>Hidden_457007</formula1>
    </dataValidation>
    <dataValidation type="list" errorStyle="stop" allowBlank="1" sqref="E1038" showErrorMessage="1">
      <formula1>Hidden_457007</formula1>
    </dataValidation>
    <dataValidation type="list" errorStyle="stop" allowBlank="1" sqref="E1039" showErrorMessage="1">
      <formula1>Hidden_457007</formula1>
    </dataValidation>
    <dataValidation type="list" errorStyle="stop" allowBlank="1" sqref="E1040" showErrorMessage="1">
      <formula1>Hidden_457007</formula1>
    </dataValidation>
    <dataValidation type="list" errorStyle="stop" allowBlank="1" sqref="E1041" showErrorMessage="1">
      <formula1>Hidden_457007</formula1>
    </dataValidation>
    <dataValidation type="list" errorStyle="stop" allowBlank="1" sqref="E1042" showErrorMessage="1">
      <formula1>Hidden_457007</formula1>
    </dataValidation>
    <dataValidation type="list" errorStyle="stop" allowBlank="1" sqref="E1043" showErrorMessage="1">
      <formula1>Hidden_457007</formula1>
    </dataValidation>
    <dataValidation type="list" errorStyle="stop" allowBlank="1" sqref="E1044" showErrorMessage="1">
      <formula1>Hidden_457007</formula1>
    </dataValidation>
    <dataValidation type="list" errorStyle="stop" allowBlank="1" sqref="E1045" showErrorMessage="1">
      <formula1>Hidden_457007</formula1>
    </dataValidation>
    <dataValidation type="list" errorStyle="stop" allowBlank="1" sqref="E1046" showErrorMessage="1">
      <formula1>Hidden_457007</formula1>
    </dataValidation>
    <dataValidation type="list" errorStyle="stop" allowBlank="1" sqref="E1047" showErrorMessage="1">
      <formula1>Hidden_457007</formula1>
    </dataValidation>
    <dataValidation type="list" errorStyle="stop" allowBlank="1" sqref="E1048" showErrorMessage="1">
      <formula1>Hidden_457007</formula1>
    </dataValidation>
    <dataValidation type="list" errorStyle="stop" allowBlank="1" sqref="E1049" showErrorMessage="1">
      <formula1>Hidden_457007</formula1>
    </dataValidation>
    <dataValidation type="list" errorStyle="stop" allowBlank="1" sqref="E1050" showErrorMessage="1">
      <formula1>Hidden_457007</formula1>
    </dataValidation>
    <dataValidation type="list" errorStyle="stop" allowBlank="1" sqref="E1051" showErrorMessage="1">
      <formula1>Hidden_457007</formula1>
    </dataValidation>
    <dataValidation type="list" errorStyle="stop" allowBlank="1" sqref="E1052" showErrorMessage="1">
      <formula1>Hidden_457007</formula1>
    </dataValidation>
    <dataValidation type="list" errorStyle="stop" allowBlank="1" sqref="E1053" showErrorMessage="1">
      <formula1>Hidden_457007</formula1>
    </dataValidation>
    <dataValidation type="list" errorStyle="stop" allowBlank="1" sqref="E1054" showErrorMessage="1">
      <formula1>Hidden_457007</formula1>
    </dataValidation>
    <dataValidation type="list" errorStyle="stop" allowBlank="1" sqref="E1055" showErrorMessage="1">
      <formula1>Hidden_457007</formula1>
    </dataValidation>
    <dataValidation type="list" errorStyle="stop" allowBlank="1" sqref="E1056" showErrorMessage="1">
      <formula1>Hidden_457007</formula1>
    </dataValidation>
    <dataValidation type="list" errorStyle="stop" allowBlank="1" sqref="E1057" showErrorMessage="1">
      <formula1>Hidden_457007</formula1>
    </dataValidation>
    <dataValidation type="list" errorStyle="stop" allowBlank="1" sqref="E1058" showErrorMessage="1">
      <formula1>Hidden_457007</formula1>
    </dataValidation>
    <dataValidation type="list" errorStyle="stop" allowBlank="1" sqref="E1059" showErrorMessage="1">
      <formula1>Hidden_457007</formula1>
    </dataValidation>
    <dataValidation type="list" errorStyle="stop" allowBlank="1" sqref="E1060" showErrorMessage="1">
      <formula1>Hidden_457007</formula1>
    </dataValidation>
    <dataValidation type="list" errorStyle="stop" allowBlank="1" sqref="E1061" showErrorMessage="1">
      <formula1>Hidden_457007</formula1>
    </dataValidation>
    <dataValidation type="list" errorStyle="stop" allowBlank="1" sqref="E1062" showErrorMessage="1">
      <formula1>Hidden_457007</formula1>
    </dataValidation>
    <dataValidation type="list" errorStyle="stop" allowBlank="1" sqref="E1063" showErrorMessage="1">
      <formula1>Hidden_457007</formula1>
    </dataValidation>
    <dataValidation type="list" errorStyle="stop" allowBlank="1" sqref="E1064" showErrorMessage="1">
      <formula1>Hidden_457007</formula1>
    </dataValidation>
    <dataValidation type="list" errorStyle="stop" allowBlank="1" sqref="E1065" showErrorMessage="1">
      <formula1>Hidden_457007</formula1>
    </dataValidation>
    <dataValidation type="list" errorStyle="stop" allowBlank="1" sqref="E1066" showErrorMessage="1">
      <formula1>Hidden_457007</formula1>
    </dataValidation>
    <dataValidation type="list" errorStyle="stop" allowBlank="1" sqref="E1067" showErrorMessage="1">
      <formula1>Hidden_457007</formula1>
    </dataValidation>
    <dataValidation type="list" errorStyle="stop" allowBlank="1" sqref="E1068" showErrorMessage="1">
      <formula1>Hidden_457007</formula1>
    </dataValidation>
    <dataValidation type="list" errorStyle="stop" allowBlank="1" sqref="E1069" showErrorMessage="1">
      <formula1>Hidden_457007</formula1>
    </dataValidation>
    <dataValidation type="list" errorStyle="stop" allowBlank="1" sqref="E1070" showErrorMessage="1">
      <formula1>Hidden_457007</formula1>
    </dataValidation>
    <dataValidation type="list" errorStyle="stop" allowBlank="1" sqref="E1071" showErrorMessage="1">
      <formula1>Hidden_457007</formula1>
    </dataValidation>
    <dataValidation type="list" errorStyle="stop" allowBlank="1" sqref="E1072" showErrorMessage="1">
      <formula1>Hidden_457007</formula1>
    </dataValidation>
    <dataValidation type="list" errorStyle="stop" allowBlank="1" sqref="E1073" showErrorMessage="1">
      <formula1>Hidden_457007</formula1>
    </dataValidation>
    <dataValidation type="list" errorStyle="stop" allowBlank="1" sqref="E1074" showErrorMessage="1">
      <formula1>Hidden_457007</formula1>
    </dataValidation>
    <dataValidation type="list" errorStyle="stop" allowBlank="1" sqref="E1075" showErrorMessage="1">
      <formula1>Hidden_457007</formula1>
    </dataValidation>
    <dataValidation type="list" errorStyle="stop" allowBlank="1" sqref="E1076" showErrorMessage="1">
      <formula1>Hidden_457007</formula1>
    </dataValidation>
    <dataValidation type="list" errorStyle="stop" allowBlank="1" sqref="E1077" showErrorMessage="1">
      <formula1>Hidden_457007</formula1>
    </dataValidation>
    <dataValidation type="list" errorStyle="stop" allowBlank="1" sqref="E1078" showErrorMessage="1">
      <formula1>Hidden_457007</formula1>
    </dataValidation>
    <dataValidation type="list" errorStyle="stop" allowBlank="1" sqref="E1079" showErrorMessage="1">
      <formula1>Hidden_457007</formula1>
    </dataValidation>
    <dataValidation type="list" errorStyle="stop" allowBlank="1" sqref="E1080" showErrorMessage="1">
      <formula1>Hidden_457007</formula1>
    </dataValidation>
    <dataValidation type="list" errorStyle="stop" allowBlank="1" sqref="E1081" showErrorMessage="1">
      <formula1>Hidden_457007</formula1>
    </dataValidation>
    <dataValidation type="list" errorStyle="stop" allowBlank="1" sqref="E1082" showErrorMessage="1">
      <formula1>Hidden_457007</formula1>
    </dataValidation>
    <dataValidation type="list" errorStyle="stop" allowBlank="1" sqref="E1083" showErrorMessage="1">
      <formula1>Hidden_457007</formula1>
    </dataValidation>
    <dataValidation type="list" errorStyle="stop" allowBlank="1" sqref="E1084" showErrorMessage="1">
      <formula1>Hidden_457007</formula1>
    </dataValidation>
    <dataValidation type="list" errorStyle="stop" allowBlank="1" sqref="E1085" showErrorMessage="1">
      <formula1>Hidden_457007</formula1>
    </dataValidation>
    <dataValidation type="list" errorStyle="stop" allowBlank="1" sqref="E1086" showErrorMessage="1">
      <formula1>Hidden_457007</formula1>
    </dataValidation>
    <dataValidation type="list" errorStyle="stop" allowBlank="1" sqref="E1087" showErrorMessage="1">
      <formula1>Hidden_457007</formula1>
    </dataValidation>
    <dataValidation type="list" errorStyle="stop" allowBlank="1" sqref="E1088" showErrorMessage="1">
      <formula1>Hidden_457007</formula1>
    </dataValidation>
    <dataValidation type="list" errorStyle="stop" allowBlank="1" sqref="E1089" showErrorMessage="1">
      <formula1>Hidden_457007</formula1>
    </dataValidation>
    <dataValidation type="list" errorStyle="stop" allowBlank="1" sqref="E1090" showErrorMessage="1">
      <formula1>Hidden_457007</formula1>
    </dataValidation>
    <dataValidation type="list" errorStyle="stop" allowBlank="1" sqref="E1091" showErrorMessage="1">
      <formula1>Hidden_457007</formula1>
    </dataValidation>
    <dataValidation type="list" errorStyle="stop" allowBlank="1" sqref="E1092" showErrorMessage="1">
      <formula1>Hidden_457007</formula1>
    </dataValidation>
    <dataValidation type="list" errorStyle="stop" allowBlank="1" sqref="E1093" showErrorMessage="1">
      <formula1>Hidden_457007</formula1>
    </dataValidation>
    <dataValidation type="list" errorStyle="stop" allowBlank="1" sqref="E1094" showErrorMessage="1">
      <formula1>Hidden_457007</formula1>
    </dataValidation>
    <dataValidation type="list" errorStyle="stop" allowBlank="1" sqref="E1095" showErrorMessage="1">
      <formula1>Hidden_457007</formula1>
    </dataValidation>
    <dataValidation type="list" errorStyle="stop" allowBlank="1" sqref="E1096" showErrorMessage="1">
      <formula1>Hidden_457007</formula1>
    </dataValidation>
    <dataValidation type="list" errorStyle="stop" allowBlank="1" sqref="E1097" showErrorMessage="1">
      <formula1>Hidden_457007</formula1>
    </dataValidation>
    <dataValidation type="list" errorStyle="stop" allowBlank="1" sqref="E1098" showErrorMessage="1">
      <formula1>Hidden_457007</formula1>
    </dataValidation>
    <dataValidation type="list" errorStyle="stop" allowBlank="1" sqref="E1099" showErrorMessage="1">
      <formula1>Hidden_457007</formula1>
    </dataValidation>
    <dataValidation type="list" errorStyle="stop" allowBlank="1" sqref="E1100" showErrorMessage="1">
      <formula1>Hidden_457007</formula1>
    </dataValidation>
    <dataValidation type="list" errorStyle="stop" allowBlank="1" sqref="E1101" showErrorMessage="1">
      <formula1>Hidden_457007</formula1>
    </dataValidation>
    <dataValidation type="list" errorStyle="stop" allowBlank="1" sqref="E1102" showErrorMessage="1">
      <formula1>Hidden_457007</formula1>
    </dataValidation>
    <dataValidation type="list" errorStyle="stop" allowBlank="1" sqref="E1103" showErrorMessage="1">
      <formula1>Hidden_457007</formula1>
    </dataValidation>
    <dataValidation type="list" errorStyle="stop" allowBlank="1" sqref="E1104" showErrorMessage="1">
      <formula1>Hidden_457007</formula1>
    </dataValidation>
    <dataValidation type="list" errorStyle="stop" allowBlank="1" sqref="E1105" showErrorMessage="1">
      <formula1>Hidden_457007</formula1>
    </dataValidation>
    <dataValidation type="list" errorStyle="stop" allowBlank="1" sqref="E1106" showErrorMessage="1">
      <formula1>Hidden_457007</formula1>
    </dataValidation>
    <dataValidation type="list" errorStyle="stop" allowBlank="1" sqref="E1107" showErrorMessage="1">
      <formula1>Hidden_457007</formula1>
    </dataValidation>
    <dataValidation type="list" errorStyle="stop" allowBlank="1" sqref="E1108" showErrorMessage="1">
      <formula1>Hidden_457007</formula1>
    </dataValidation>
    <dataValidation type="list" errorStyle="stop" allowBlank="1" sqref="E1109" showErrorMessage="1">
      <formula1>Hidden_457007</formula1>
    </dataValidation>
    <dataValidation type="list" errorStyle="stop" allowBlank="1" sqref="E1110" showErrorMessage="1">
      <formula1>Hidden_457007</formula1>
    </dataValidation>
    <dataValidation type="list" errorStyle="stop" allowBlank="1" sqref="E1111" showErrorMessage="1">
      <formula1>Hidden_457007</formula1>
    </dataValidation>
    <dataValidation type="list" errorStyle="stop" allowBlank="1" sqref="E1112" showErrorMessage="1">
      <formula1>Hidden_457007</formula1>
    </dataValidation>
    <dataValidation type="list" errorStyle="stop" allowBlank="1" sqref="E1113" showErrorMessage="1">
      <formula1>Hidden_457007</formula1>
    </dataValidation>
    <dataValidation type="list" errorStyle="stop" allowBlank="1" sqref="E1114" showErrorMessage="1">
      <formula1>Hidden_457007</formula1>
    </dataValidation>
    <dataValidation type="list" errorStyle="stop" allowBlank="1" sqref="E1115" showErrorMessage="1">
      <formula1>Hidden_457007</formula1>
    </dataValidation>
    <dataValidation type="list" errorStyle="stop" allowBlank="1" sqref="E1116" showErrorMessage="1">
      <formula1>Hidden_457007</formula1>
    </dataValidation>
    <dataValidation type="list" errorStyle="stop" allowBlank="1" sqref="E1117" showErrorMessage="1">
      <formula1>Hidden_457007</formula1>
    </dataValidation>
    <dataValidation type="list" errorStyle="stop" allowBlank="1" sqref="E1118" showErrorMessage="1">
      <formula1>Hidden_457007</formula1>
    </dataValidation>
    <dataValidation type="list" errorStyle="stop" allowBlank="1" sqref="E1119" showErrorMessage="1">
      <formula1>Hidden_457007</formula1>
    </dataValidation>
    <dataValidation type="list" errorStyle="stop" allowBlank="1" sqref="E1120" showErrorMessage="1">
      <formula1>Hidden_457007</formula1>
    </dataValidation>
    <dataValidation type="list" errorStyle="stop" allowBlank="1" sqref="E1121" showErrorMessage="1">
      <formula1>Hidden_457007</formula1>
    </dataValidation>
    <dataValidation type="list" errorStyle="stop" allowBlank="1" sqref="E1122" showErrorMessage="1">
      <formula1>Hidden_457007</formula1>
    </dataValidation>
    <dataValidation type="list" errorStyle="stop" allowBlank="1" sqref="E1123" showErrorMessage="1">
      <formula1>Hidden_457007</formula1>
    </dataValidation>
    <dataValidation type="list" errorStyle="stop" allowBlank="1" sqref="E1124" showErrorMessage="1">
      <formula1>Hidden_457007</formula1>
    </dataValidation>
    <dataValidation type="list" errorStyle="stop" allowBlank="1" sqref="E1125" showErrorMessage="1">
      <formula1>Hidden_457007</formula1>
    </dataValidation>
    <dataValidation type="list" errorStyle="stop" allowBlank="1" sqref="E1126" showErrorMessage="1">
      <formula1>Hidden_457007</formula1>
    </dataValidation>
    <dataValidation type="list" errorStyle="stop" allowBlank="1" sqref="E1127" showErrorMessage="1">
      <formula1>Hidden_457007</formula1>
    </dataValidation>
    <dataValidation type="list" errorStyle="stop" allowBlank="1" sqref="E1128" showErrorMessage="1">
      <formula1>Hidden_457007</formula1>
    </dataValidation>
    <dataValidation type="list" errorStyle="stop" allowBlank="1" sqref="E1129" showErrorMessage="1">
      <formula1>Hidden_457007</formula1>
    </dataValidation>
    <dataValidation type="list" errorStyle="stop" allowBlank="1" sqref="E1130" showErrorMessage="1">
      <formula1>Hidden_457007</formula1>
    </dataValidation>
    <dataValidation type="list" errorStyle="stop" allowBlank="1" sqref="E1131" showErrorMessage="1">
      <formula1>Hidden_457007</formula1>
    </dataValidation>
    <dataValidation type="list" errorStyle="stop" allowBlank="1" sqref="E1132" showErrorMessage="1">
      <formula1>Hidden_457007</formula1>
    </dataValidation>
    <dataValidation type="list" errorStyle="stop" allowBlank="1" sqref="E1133" showErrorMessage="1">
      <formula1>Hidden_457007</formula1>
    </dataValidation>
    <dataValidation type="list" errorStyle="stop" allowBlank="1" sqref="E1134" showErrorMessage="1">
      <formula1>Hidden_457007</formula1>
    </dataValidation>
    <dataValidation type="list" errorStyle="stop" allowBlank="1" sqref="E1135" showErrorMessage="1">
      <formula1>Hidden_457007</formula1>
    </dataValidation>
    <dataValidation type="list" errorStyle="stop" allowBlank="1" sqref="E1136" showErrorMessage="1">
      <formula1>Hidden_457007</formula1>
    </dataValidation>
    <dataValidation type="list" errorStyle="stop" allowBlank="1" sqref="E1137" showErrorMessage="1">
      <formula1>Hidden_457007</formula1>
    </dataValidation>
    <dataValidation type="list" errorStyle="stop" allowBlank="1" sqref="E1138" showErrorMessage="1">
      <formula1>Hidden_457007</formula1>
    </dataValidation>
    <dataValidation type="list" errorStyle="stop" allowBlank="1" sqref="E1139" showErrorMessage="1">
      <formula1>Hidden_457007</formula1>
    </dataValidation>
    <dataValidation type="list" errorStyle="stop" allowBlank="1" sqref="E1140" showErrorMessage="1">
      <formula1>Hidden_457007</formula1>
    </dataValidation>
    <dataValidation type="list" errorStyle="stop" allowBlank="1" sqref="E1141" showErrorMessage="1">
      <formula1>Hidden_457007</formula1>
    </dataValidation>
    <dataValidation type="list" errorStyle="stop" allowBlank="1" sqref="E1142" showErrorMessage="1">
      <formula1>Hidden_457007</formula1>
    </dataValidation>
    <dataValidation type="list" errorStyle="stop" allowBlank="1" sqref="E1143" showErrorMessage="1">
      <formula1>Hidden_457007</formula1>
    </dataValidation>
    <dataValidation type="list" errorStyle="stop" allowBlank="1" sqref="E1144" showErrorMessage="1">
      <formula1>Hidden_457007</formula1>
    </dataValidation>
    <dataValidation type="list" errorStyle="stop" allowBlank="1" sqref="E1145" showErrorMessage="1">
      <formula1>Hidden_457007</formula1>
    </dataValidation>
    <dataValidation type="list" errorStyle="stop" allowBlank="1" sqref="E1146" showErrorMessage="1">
      <formula1>Hidden_457007</formula1>
    </dataValidation>
    <dataValidation type="list" errorStyle="stop" allowBlank="1" sqref="E1147" showErrorMessage="1">
      <formula1>Hidden_457007</formula1>
    </dataValidation>
    <dataValidation type="list" errorStyle="stop" allowBlank="1" sqref="E1148" showErrorMessage="1">
      <formula1>Hidden_457007</formula1>
    </dataValidation>
    <dataValidation type="list" errorStyle="stop" allowBlank="1" sqref="E1149" showErrorMessage="1">
      <formula1>Hidden_457007</formula1>
    </dataValidation>
    <dataValidation type="list" errorStyle="stop" allowBlank="1" sqref="E1150" showErrorMessage="1">
      <formula1>Hidden_457007</formula1>
    </dataValidation>
    <dataValidation type="list" errorStyle="stop" allowBlank="1" sqref="E1151" showErrorMessage="1">
      <formula1>Hidden_457007</formula1>
    </dataValidation>
    <dataValidation type="list" errorStyle="stop" allowBlank="1" sqref="E1152" showErrorMessage="1">
      <formula1>Hidden_457007</formula1>
    </dataValidation>
    <dataValidation type="list" errorStyle="stop" allowBlank="1" sqref="E1153" showErrorMessage="1">
      <formula1>Hidden_457007</formula1>
    </dataValidation>
    <dataValidation type="list" errorStyle="stop" allowBlank="1" sqref="E1154" showErrorMessage="1">
      <formula1>Hidden_457007</formula1>
    </dataValidation>
    <dataValidation type="list" errorStyle="stop" allowBlank="1" sqref="E1155" showErrorMessage="1">
      <formula1>Hidden_457007</formula1>
    </dataValidation>
    <dataValidation type="list" errorStyle="stop" allowBlank="1" sqref="E1156" showErrorMessage="1">
      <formula1>Hidden_457007</formula1>
    </dataValidation>
    <dataValidation type="list" errorStyle="stop" allowBlank="1" sqref="E1157" showErrorMessage="1">
      <formula1>Hidden_457007</formula1>
    </dataValidation>
    <dataValidation type="list" errorStyle="stop" allowBlank="1" sqref="E1158" showErrorMessage="1">
      <formula1>Hidden_457007</formula1>
    </dataValidation>
    <dataValidation type="list" errorStyle="stop" allowBlank="1" sqref="E1159" showErrorMessage="1">
      <formula1>Hidden_457007</formula1>
    </dataValidation>
    <dataValidation type="list" errorStyle="stop" allowBlank="1" sqref="E1160" showErrorMessage="1">
      <formula1>Hidden_457007</formula1>
    </dataValidation>
    <dataValidation type="list" errorStyle="stop" allowBlank="1" sqref="E1161" showErrorMessage="1">
      <formula1>Hidden_457007</formula1>
    </dataValidation>
    <dataValidation type="list" errorStyle="stop" allowBlank="1" sqref="E1162" showErrorMessage="1">
      <formula1>Hidden_457007</formula1>
    </dataValidation>
    <dataValidation type="list" errorStyle="stop" allowBlank="1" sqref="E1163" showErrorMessage="1">
      <formula1>Hidden_457007</formula1>
    </dataValidation>
    <dataValidation type="list" errorStyle="stop" allowBlank="1" sqref="E1164" showErrorMessage="1">
      <formula1>Hidden_457007</formula1>
    </dataValidation>
    <dataValidation type="list" errorStyle="stop" allowBlank="1" sqref="E1165" showErrorMessage="1">
      <formula1>Hidden_457007</formula1>
    </dataValidation>
    <dataValidation type="list" errorStyle="stop" allowBlank="1" sqref="E1166" showErrorMessage="1">
      <formula1>Hidden_457007</formula1>
    </dataValidation>
    <dataValidation type="list" errorStyle="stop" allowBlank="1" sqref="E1167" showErrorMessage="1">
      <formula1>Hidden_457007</formula1>
    </dataValidation>
    <dataValidation type="list" errorStyle="stop" allowBlank="1" sqref="E1168" showErrorMessage="1">
      <formula1>Hidden_457007</formula1>
    </dataValidation>
    <dataValidation type="list" errorStyle="stop" allowBlank="1" sqref="E1169" showErrorMessage="1">
      <formula1>Hidden_457007</formula1>
    </dataValidation>
    <dataValidation type="list" errorStyle="stop" allowBlank="1" sqref="E1170" showErrorMessage="1">
      <formula1>Hidden_457007</formula1>
    </dataValidation>
    <dataValidation type="list" errorStyle="stop" allowBlank="1" sqref="E1171" showErrorMessage="1">
      <formula1>Hidden_457007</formula1>
    </dataValidation>
    <dataValidation type="list" errorStyle="stop" allowBlank="1" sqref="E1172" showErrorMessage="1">
      <formula1>Hidden_457007</formula1>
    </dataValidation>
    <dataValidation type="list" errorStyle="stop" allowBlank="1" sqref="E1173" showErrorMessage="1">
      <formula1>Hidden_457007</formula1>
    </dataValidation>
    <dataValidation type="list" errorStyle="stop" allowBlank="1" sqref="E1174" showErrorMessage="1">
      <formula1>Hidden_457007</formula1>
    </dataValidation>
    <dataValidation type="list" errorStyle="stop" allowBlank="1" sqref="E1175" showErrorMessage="1">
      <formula1>Hidden_457007</formula1>
    </dataValidation>
    <dataValidation type="list" errorStyle="stop" allowBlank="1" sqref="E1176" showErrorMessage="1">
      <formula1>Hidden_457007</formula1>
    </dataValidation>
    <dataValidation type="list" errorStyle="stop" allowBlank="1" sqref="E1177" showErrorMessage="1">
      <formula1>Hidden_457007</formula1>
    </dataValidation>
    <dataValidation type="list" errorStyle="stop" allowBlank="1" sqref="E1178" showErrorMessage="1">
      <formula1>Hidden_457007</formula1>
    </dataValidation>
    <dataValidation type="list" errorStyle="stop" allowBlank="1" sqref="E1179" showErrorMessage="1">
      <formula1>Hidden_457007</formula1>
    </dataValidation>
    <dataValidation type="list" errorStyle="stop" allowBlank="1" sqref="E1180" showErrorMessage="1">
      <formula1>Hidden_457007</formula1>
    </dataValidation>
    <dataValidation type="list" errorStyle="stop" allowBlank="1" sqref="E1181" showErrorMessage="1">
      <formula1>Hidden_457007</formula1>
    </dataValidation>
    <dataValidation type="list" errorStyle="stop" allowBlank="1" sqref="E1182" showErrorMessage="1">
      <formula1>Hidden_457007</formula1>
    </dataValidation>
    <dataValidation type="list" errorStyle="stop" allowBlank="1" sqref="E1183" showErrorMessage="1">
      <formula1>Hidden_457007</formula1>
    </dataValidation>
    <dataValidation type="list" errorStyle="stop" allowBlank="1" sqref="E1184" showErrorMessage="1">
      <formula1>Hidden_457007</formula1>
    </dataValidation>
    <dataValidation type="list" errorStyle="stop" allowBlank="1" sqref="E1185" showErrorMessage="1">
      <formula1>Hidden_457007</formula1>
    </dataValidation>
    <dataValidation type="list" errorStyle="stop" allowBlank="1" sqref="E1186" showErrorMessage="1">
      <formula1>Hidden_457007</formula1>
    </dataValidation>
    <dataValidation type="list" errorStyle="stop" allowBlank="1" sqref="E1187" showErrorMessage="1">
      <formula1>Hidden_457007</formula1>
    </dataValidation>
    <dataValidation type="list" errorStyle="stop" allowBlank="1" sqref="E1188" showErrorMessage="1">
      <formula1>Hidden_457007</formula1>
    </dataValidation>
    <dataValidation type="list" errorStyle="stop" allowBlank="1" sqref="E1189" showErrorMessage="1">
      <formula1>Hidden_457007</formula1>
    </dataValidation>
    <dataValidation type="list" errorStyle="stop" allowBlank="1" sqref="E1190" showErrorMessage="1">
      <formula1>Hidden_457007</formula1>
    </dataValidation>
    <dataValidation type="list" errorStyle="stop" allowBlank="1" sqref="E1191" showErrorMessage="1">
      <formula1>Hidden_457007</formula1>
    </dataValidation>
    <dataValidation type="list" errorStyle="stop" allowBlank="1" sqref="E1192" showErrorMessage="1">
      <formula1>Hidden_457007</formula1>
    </dataValidation>
    <dataValidation type="list" errorStyle="stop" allowBlank="1" sqref="E1193" showErrorMessage="1">
      <formula1>Hidden_457007</formula1>
    </dataValidation>
    <dataValidation type="list" errorStyle="stop" allowBlank="1" sqref="E1194" showErrorMessage="1">
      <formula1>Hidden_457007</formula1>
    </dataValidation>
    <dataValidation type="list" errorStyle="stop" allowBlank="1" sqref="E1195" showErrorMessage="1">
      <formula1>Hidden_457007</formula1>
    </dataValidation>
    <dataValidation type="list" errorStyle="stop" allowBlank="1" sqref="E1196" showErrorMessage="1">
      <formula1>Hidden_457007</formula1>
    </dataValidation>
    <dataValidation type="list" errorStyle="stop" allowBlank="1" sqref="E1197" showErrorMessage="1">
      <formula1>Hidden_457007</formula1>
    </dataValidation>
    <dataValidation type="list" errorStyle="stop" allowBlank="1" sqref="E1198" showErrorMessage="1">
      <formula1>Hidden_457007</formula1>
    </dataValidation>
    <dataValidation type="list" errorStyle="stop" allowBlank="1" sqref="E1199" showErrorMessage="1">
      <formula1>Hidden_457007</formula1>
    </dataValidation>
    <dataValidation type="list" errorStyle="stop" allowBlank="1" sqref="E1200" showErrorMessage="1">
      <formula1>Hidden_457007</formula1>
    </dataValidation>
    <dataValidation type="list" errorStyle="stop" allowBlank="1" sqref="E1201" showErrorMessage="1">
      <formula1>Hidden_457007</formula1>
    </dataValidation>
    <dataValidation type="list" errorStyle="stop" allowBlank="1" sqref="E1202" showErrorMessage="1">
      <formula1>Hidden_457007</formula1>
    </dataValidation>
    <dataValidation type="list" errorStyle="stop" allowBlank="1" sqref="E1203" showErrorMessage="1">
      <formula1>Hidden_457007</formula1>
    </dataValidation>
    <dataValidation type="list" errorStyle="stop" allowBlank="1" sqref="E1204" showErrorMessage="1">
      <formula1>Hidden_457007</formula1>
    </dataValidation>
    <dataValidation type="list" errorStyle="stop" allowBlank="1" sqref="E1205" showErrorMessage="1">
      <formula1>Hidden_457007</formula1>
    </dataValidation>
    <dataValidation type="list" errorStyle="stop" allowBlank="1" sqref="E1206" showErrorMessage="1">
      <formula1>Hidden_457007</formula1>
    </dataValidation>
    <dataValidation type="list" errorStyle="stop" allowBlank="1" sqref="E1207" showErrorMessage="1">
      <formula1>Hidden_457007</formula1>
    </dataValidation>
    <dataValidation type="list" errorStyle="stop" allowBlank="1" sqref="E1208" showErrorMessage="1">
      <formula1>Hidden_457007</formula1>
    </dataValidation>
    <dataValidation type="list" errorStyle="stop" allowBlank="1" sqref="E1209" showErrorMessage="1">
      <formula1>Hidden_457007</formula1>
    </dataValidation>
    <dataValidation type="list" errorStyle="stop" allowBlank="1" sqref="E1210" showErrorMessage="1">
      <formula1>Hidden_457007</formula1>
    </dataValidation>
    <dataValidation type="list" errorStyle="stop" allowBlank="1" sqref="E1211" showErrorMessage="1">
      <formula1>Hidden_457007</formula1>
    </dataValidation>
    <dataValidation type="list" errorStyle="stop" allowBlank="1" sqref="E1212" showErrorMessage="1">
      <formula1>Hidden_457007</formula1>
    </dataValidation>
    <dataValidation type="list" errorStyle="stop" allowBlank="1" sqref="E1213" showErrorMessage="1">
      <formula1>Hidden_457007</formula1>
    </dataValidation>
    <dataValidation type="list" errorStyle="stop" allowBlank="1" sqref="E1214" showErrorMessage="1">
      <formula1>Hidden_457007</formula1>
    </dataValidation>
    <dataValidation type="list" errorStyle="stop" allowBlank="1" sqref="E1215" showErrorMessage="1">
      <formula1>Hidden_457007</formula1>
    </dataValidation>
    <dataValidation type="list" errorStyle="stop" allowBlank="1" sqref="E1216" showErrorMessage="1">
      <formula1>Hidden_457007</formula1>
    </dataValidation>
    <dataValidation type="list" errorStyle="stop" allowBlank="1" sqref="E1217" showErrorMessage="1">
      <formula1>Hidden_457007</formula1>
    </dataValidation>
    <dataValidation type="list" errorStyle="stop" allowBlank="1" sqref="E1218" showErrorMessage="1">
      <formula1>Hidden_457007</formula1>
    </dataValidation>
    <dataValidation type="list" errorStyle="stop" allowBlank="1" sqref="E1219" showErrorMessage="1">
      <formula1>Hidden_457007</formula1>
    </dataValidation>
    <dataValidation type="list" errorStyle="stop" allowBlank="1" sqref="E1220" showErrorMessage="1">
      <formula1>Hidden_457007</formula1>
    </dataValidation>
    <dataValidation type="list" errorStyle="stop" allowBlank="1" sqref="E1221" showErrorMessage="1">
      <formula1>Hidden_457007</formula1>
    </dataValidation>
    <dataValidation type="list" errorStyle="stop" allowBlank="1" sqref="E1222" showErrorMessage="1">
      <formula1>Hidden_457007</formula1>
    </dataValidation>
    <dataValidation type="list" errorStyle="stop" allowBlank="1" sqref="E1223" showErrorMessage="1">
      <formula1>Hidden_457007</formula1>
    </dataValidation>
    <dataValidation type="list" errorStyle="stop" allowBlank="1" sqref="E1224" showErrorMessage="1">
      <formula1>Hidden_457007</formula1>
    </dataValidation>
    <dataValidation type="list" errorStyle="stop" allowBlank="1" sqref="E1225" showErrorMessage="1">
      <formula1>Hidden_457007</formula1>
    </dataValidation>
    <dataValidation type="list" errorStyle="stop" allowBlank="1" sqref="E1226" showErrorMessage="1">
      <formula1>Hidden_457007</formula1>
    </dataValidation>
    <dataValidation type="list" errorStyle="stop" allowBlank="1" sqref="E1227" showErrorMessage="1">
      <formula1>Hidden_457007</formula1>
    </dataValidation>
    <dataValidation type="list" errorStyle="stop" allowBlank="1" sqref="E1228" showErrorMessage="1">
      <formula1>Hidden_457007</formula1>
    </dataValidation>
    <dataValidation type="list" errorStyle="stop" allowBlank="1" sqref="E1229" showErrorMessage="1">
      <formula1>Hidden_457007</formula1>
    </dataValidation>
    <dataValidation type="list" errorStyle="stop" allowBlank="1" sqref="E1230" showErrorMessage="1">
      <formula1>Hidden_457007</formula1>
    </dataValidation>
    <dataValidation type="list" errorStyle="stop" allowBlank="1" sqref="E1231" showErrorMessage="1">
      <formula1>Hidden_457007</formula1>
    </dataValidation>
    <dataValidation type="list" errorStyle="stop" allowBlank="1" sqref="E1232" showErrorMessage="1">
      <formula1>Hidden_457007</formula1>
    </dataValidation>
    <dataValidation type="list" errorStyle="stop" allowBlank="1" sqref="E1233" showErrorMessage="1">
      <formula1>Hidden_457007</formula1>
    </dataValidation>
    <dataValidation type="list" errorStyle="stop" allowBlank="1" sqref="E1234" showErrorMessage="1">
      <formula1>Hidden_457007</formula1>
    </dataValidation>
    <dataValidation type="list" errorStyle="stop" allowBlank="1" sqref="E1235" showErrorMessage="1">
      <formula1>Hidden_457007</formula1>
    </dataValidation>
    <dataValidation type="list" errorStyle="stop" allowBlank="1" sqref="E1236" showErrorMessage="1">
      <formula1>Hidden_457007</formula1>
    </dataValidation>
    <dataValidation type="list" errorStyle="stop" allowBlank="1" sqref="E1237" showErrorMessage="1">
      <formula1>Hidden_457007</formula1>
    </dataValidation>
    <dataValidation type="list" errorStyle="stop" allowBlank="1" sqref="E1238" showErrorMessage="1">
      <formula1>Hidden_457007</formula1>
    </dataValidation>
    <dataValidation type="list" errorStyle="stop" allowBlank="1" sqref="E1239" showErrorMessage="1">
      <formula1>Hidden_457007</formula1>
    </dataValidation>
    <dataValidation type="list" errorStyle="stop" allowBlank="1" sqref="E1240" showErrorMessage="1">
      <formula1>Hidden_457007</formula1>
    </dataValidation>
    <dataValidation type="list" errorStyle="stop" allowBlank="1" sqref="E1241" showErrorMessage="1">
      <formula1>Hidden_457007</formula1>
    </dataValidation>
    <dataValidation type="list" errorStyle="stop" allowBlank="1" sqref="E1242" showErrorMessage="1">
      <formula1>Hidden_457007</formula1>
    </dataValidation>
    <dataValidation type="list" errorStyle="stop" allowBlank="1" sqref="E1243" showErrorMessage="1">
      <formula1>Hidden_457007</formula1>
    </dataValidation>
    <dataValidation type="list" errorStyle="stop" allowBlank="1" sqref="E1244" showErrorMessage="1">
      <formula1>Hidden_457007</formula1>
    </dataValidation>
    <dataValidation type="list" errorStyle="stop" allowBlank="1" sqref="E1245" showErrorMessage="1">
      <formula1>Hidden_457007</formula1>
    </dataValidation>
    <dataValidation type="list" errorStyle="stop" allowBlank="1" sqref="E1246" showErrorMessage="1">
      <formula1>Hidden_457007</formula1>
    </dataValidation>
    <dataValidation type="list" errorStyle="stop" allowBlank="1" sqref="E1247" showErrorMessage="1">
      <formula1>Hidden_457007</formula1>
    </dataValidation>
    <dataValidation type="list" errorStyle="stop" allowBlank="1" sqref="E1248" showErrorMessage="1">
      <formula1>Hidden_457007</formula1>
    </dataValidation>
    <dataValidation type="list" errorStyle="stop" allowBlank="1" sqref="E1249" showErrorMessage="1">
      <formula1>Hidden_457007</formula1>
    </dataValidation>
    <dataValidation type="list" errorStyle="stop" allowBlank="1" sqref="E1250" showErrorMessage="1">
      <formula1>Hidden_457007</formula1>
    </dataValidation>
    <dataValidation type="list" errorStyle="stop" allowBlank="1" sqref="E1251" showErrorMessage="1">
      <formula1>Hidden_457007</formula1>
    </dataValidation>
    <dataValidation type="list" errorStyle="stop" allowBlank="1" sqref="E1252" showErrorMessage="1">
      <formula1>Hidden_457007</formula1>
    </dataValidation>
    <dataValidation type="list" errorStyle="stop" allowBlank="1" sqref="E1253" showErrorMessage="1">
      <formula1>Hidden_457007</formula1>
    </dataValidation>
    <dataValidation type="list" errorStyle="stop" allowBlank="1" sqref="E1254" showErrorMessage="1">
      <formula1>Hidden_457007</formula1>
    </dataValidation>
    <dataValidation type="list" errorStyle="stop" allowBlank="1" sqref="E1255" showErrorMessage="1">
      <formula1>Hidden_457007</formula1>
    </dataValidation>
    <dataValidation type="list" errorStyle="stop" allowBlank="1" sqref="E1256" showErrorMessage="1">
      <formula1>Hidden_457007</formula1>
    </dataValidation>
    <dataValidation type="list" errorStyle="stop" allowBlank="1" sqref="E1257" showErrorMessage="1">
      <formula1>Hidden_457007</formula1>
    </dataValidation>
    <dataValidation type="list" errorStyle="stop" allowBlank="1" sqref="E1258" showErrorMessage="1">
      <formula1>Hidden_457007</formula1>
    </dataValidation>
    <dataValidation type="list" errorStyle="stop" allowBlank="1" sqref="E1259" showErrorMessage="1">
      <formula1>Hidden_457007</formula1>
    </dataValidation>
    <dataValidation type="list" errorStyle="stop" allowBlank="1" sqref="E1260" showErrorMessage="1">
      <formula1>Hidden_457007</formula1>
    </dataValidation>
    <dataValidation type="list" errorStyle="stop" allowBlank="1" sqref="E1261" showErrorMessage="1">
      <formula1>Hidden_457007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30"/>
  <sheetViews>
    <sheetView workbookViewId="0"/>
  </sheetViews>
  <sheetFormatPr defaultRowHeight="15" x14ac:dyDescent="0.25"/>
  <sheetData>
    <row r="1" spans="1:1">
      <c r="A1" t="s">
        <v>19</v>
      </c>
    </row>
    <row r="2" spans="1:1">
      <c r="A2" t="s">
        <v>20</v>
      </c>
    </row>
    <row r="3" spans="1:1">
      <c r="A3" t="s">
        <v>21</v>
      </c>
    </row>
    <row r="4" spans="1:1">
      <c r="A4" t="s">
        <v>22</v>
      </c>
    </row>
    <row r="5" spans="1:1">
      <c r="A5" t="s">
        <v>23</v>
      </c>
    </row>
    <row r="6" spans="1:1">
      <c r="A6" t="s">
        <v>24</v>
      </c>
    </row>
    <row r="7" spans="1:1">
      <c r="A7" t="s">
        <v>25</v>
      </c>
    </row>
    <row r="8" spans="1:1">
      <c r="A8" t="s">
        <v>26</v>
      </c>
    </row>
    <row r="9" spans="1:1">
      <c r="A9" t="s">
        <v>27</v>
      </c>
    </row>
    <row r="10" spans="1:1">
      <c r="A10" t="s">
        <v>28</v>
      </c>
    </row>
    <row r="11" spans="1:1">
      <c r="A11" t="s">
        <v>29</v>
      </c>
    </row>
    <row r="12" spans="1:1">
      <c r="A12" t="s">
        <v>30</v>
      </c>
    </row>
    <row r="13" spans="1:1">
      <c r="A13" t="s">
        <v>31</v>
      </c>
    </row>
    <row r="14" spans="1:1">
      <c r="A14" t="s">
        <v>32</v>
      </c>
    </row>
    <row r="15" spans="1:1">
      <c r="A15" t="s">
        <v>33</v>
      </c>
    </row>
    <row r="16" spans="1:1">
      <c r="A16" t="s">
        <v>34</v>
      </c>
    </row>
    <row r="17" spans="1:1">
      <c r="A17" t="s">
        <v>35</v>
      </c>
    </row>
    <row r="18" spans="1:1">
      <c r="A18" t="s">
        <v>36</v>
      </c>
    </row>
    <row r="19" spans="1:1">
      <c r="A19" t="s">
        <v>37</v>
      </c>
    </row>
    <row r="20" spans="1:1">
      <c r="A20" t="s">
        <v>38</v>
      </c>
    </row>
    <row r="21" spans="1:1">
      <c r="A21" t="s">
        <v>39</v>
      </c>
    </row>
    <row r="22" spans="1:1">
      <c r="A22" t="s">
        <v>40</v>
      </c>
    </row>
    <row r="23" spans="1:1">
      <c r="A23" t="s">
        <v>41</v>
      </c>
    </row>
    <row r="24" spans="1:1">
      <c r="A24" t="s">
        <v>42</v>
      </c>
    </row>
    <row r="25" spans="1:1">
      <c r="A25" t="s">
        <v>43</v>
      </c>
    </row>
    <row r="26" spans="1:1">
      <c r="A26" t="s">
        <v>44</v>
      </c>
    </row>
    <row r="27" spans="1:1">
      <c r="A27" t="s">
        <v>45</v>
      </c>
    </row>
    <row r="28" spans="1:1">
      <c r="A28" t="s">
        <v>46</v>
      </c>
    </row>
    <row r="29" spans="1:1">
      <c r="A29" t="s">
        <v>47</v>
      </c>
    </row>
    <row r="30" spans="1:1">
      <c r="A30"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Información</vt:lpstr>
      <vt:lpstr>Hidden_1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oracle</cp:lastModifiedBy>
  <dcterms:created xsi:type="dcterms:W3CDTF">2022-01-31T11:36:54-06:00</dcterms:created>
  <dcterms:modified xsi:type="dcterms:W3CDTF">2022-01-31T11:36:54-06:00</dcterms:modified>
</cp:coreProperties>
</file>