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<sst xmlns="http://schemas.openxmlformats.org/spreadsheetml/2006/main" count="2484" uniqueCount="612">
  <si>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</si>
  <si>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</si>
  <si>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</si>
  <si>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</si>
  <si>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</si>
  <si>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</si>
  <si>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</si>
  <si>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</si>
  <si>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</si>
  <si>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</si>
  <si>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</si>
  <si>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</si>
  <si>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</si>
  <si>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</si>
  <si>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</si>
  <si>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</si>
  <si>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</si>
  <si>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</si>
  <si>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</si>
  <si>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</si>
  <si>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</si>
  <si>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</si>
  <si>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</si>
  <si>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</si>
  <si>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</si>
  <si>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</si>
  <si>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</si>
  <si>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</si>
  <si>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</si>
  <si>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</si>
  <si>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</si>
  <si>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</si>
  <si>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</si>
  <si>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</si>
  <si>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</si>
  <si>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</si>
  <si>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</si>
  <si>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</si>
  <si>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</si>
  <si>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</si>
  <si>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</si>
  <si>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</si>
  <si>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</si>
  <si>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</si>
  <si>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</si>
  <si>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</si>
  <si>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</si>
  <si>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</si>
  <si>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</si>
  <si>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</si>
  <si>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</si>
  <si>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</si>
  <si>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</si>
  <si>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C9854B8412C919426AD19ADF7FC6CD1C</t>
  </si>
  <si>
    <t>2021</t>
  </si>
  <si>
    <t>01/10/2021</t>
  </si>
  <si>
    <t>31/12/2021</t>
  </si>
  <si>
    <t>Conservar, mantener y rehabilitar los espacios públicos (Módulos Deportivos) de la demarcación de la Alcaldía Álvaro Obregón</t>
  </si>
  <si>
    <t>Eficacia en el mantenimiento a Módulos Deportivos</t>
  </si>
  <si>
    <t>Eficacia</t>
  </si>
  <si>
    <t>El indicador consiste en medir resultados operativos, considerando el avance de las metas en relación a lo programado contra lo establecido.</t>
  </si>
  <si>
    <t>(Atención de Módulos Deportivos atendidos/Atención a Módulos Deportivos programados)*100</t>
  </si>
  <si>
    <t>Inmueble</t>
  </si>
  <si>
    <t>Trimestral</t>
  </si>
  <si>
    <t>25%</t>
  </si>
  <si>
    <t>780</t>
  </si>
  <si>
    <t>0</t>
  </si>
  <si>
    <t>168</t>
  </si>
  <si>
    <t>Descendente</t>
  </si>
  <si>
    <t>Cuadro Analítico de Control y Evaluación de Avance Físico del mes</t>
  </si>
  <si>
    <t>Jefatura de Unidad Departamental de Mejoramiento a la Imagen Urbana</t>
  </si>
  <si>
    <t>17/01/2022</t>
  </si>
  <si>
    <t/>
  </si>
  <si>
    <t>A9DEF6A4BABD3385C0E95CD4B9F192A3</t>
  </si>
  <si>
    <t>Conservar, mantener y rehabilitar los espacios públicos (Fuentes y Monumentos) de la demarcación de la Alcaldía Álvaro Obregón</t>
  </si>
  <si>
    <t>Eficacia en el mantenimiento a Fuentes y Monumentos</t>
  </si>
  <si>
    <t>(Atención de Fuentes y Monumentos atendidos/Atención a Fuentes y Monumentos programados)*100</t>
  </si>
  <si>
    <t>Espacio Público</t>
  </si>
  <si>
    <t>420</t>
  </si>
  <si>
    <t>425</t>
  </si>
  <si>
    <t>Ascendente</t>
  </si>
  <si>
    <t>EF2100A6DCCDCA082AC49501D7520685</t>
  </si>
  <si>
    <t>Mantener en optimas condiciones la red secundaria de drenaje, dentro de la demarcación de la Alcaldía Álvaro Obregón</t>
  </si>
  <si>
    <t>Mantenimiento, Conservación y Rehabilitación al Sistema de Drenaje</t>
  </si>
  <si>
    <t>Eficiencia en el servicio y funcionamiento de la infraestructura de la red secundaria de drenaje</t>
  </si>
  <si>
    <t>Reparación y/o Sustitución de Atarjea y Accesorios</t>
  </si>
  <si>
    <t>Mantenimiento Preventivo y Correctivo atendido/Mantenimiento Preventivo y Correctivo programado/* 100</t>
  </si>
  <si>
    <t>Kilometro</t>
  </si>
  <si>
    <t>Semanal</t>
  </si>
  <si>
    <t>230</t>
  </si>
  <si>
    <t>18.06</t>
  </si>
  <si>
    <t>Orden de Trabajo</t>
  </si>
  <si>
    <t>Jefatura de Unidad Departamental de Operación Hidráulica</t>
  </si>
  <si>
    <t>4AF00CDF6E498EA0AE3584142AFA29BC</t>
  </si>
  <si>
    <t>Mantener en optimas condiciones la red secundaria de atarjea y registros, dentro de la demarcación de la alcaldía Álvaro Obregón.</t>
  </si>
  <si>
    <t>Desazolve de la Red del Sistema de Drenaje</t>
  </si>
  <si>
    <t>Eficiencia en el servicio y funcionamiento de atarjea, así como de sus accesorios</t>
  </si>
  <si>
    <t>Limpia de atarjea y accesorios de drenaje</t>
  </si>
  <si>
    <t>Desazolve atendido/Desazolve programado/* 100</t>
  </si>
  <si>
    <t>Metro</t>
  </si>
  <si>
    <t>180,000</t>
  </si>
  <si>
    <t>16,985</t>
  </si>
  <si>
    <t>092958DE621E907D1D50D0ED1009E122</t>
  </si>
  <si>
    <t>Atender oportunamente los trabajos de mantenimiento preventivo y correctivo a la red secundaria de agua potable, dentro de la demarcación de la Alcaldía Álvaro Obregón</t>
  </si>
  <si>
    <t>Mantenimiento, Conservación y Rehabilitación de la Infraestructura de Agua Potable</t>
  </si>
  <si>
    <t>Eficiencia en el servicio y funcionamiento de la infraestructura de la red secundaria de agua potable</t>
  </si>
  <si>
    <t>Reparación de fugas de agua y falta de agua, movimiento de válvulas, rehabilitación de tuberías de la red secundaria de agua potable</t>
  </si>
  <si>
    <t>7,600</t>
  </si>
  <si>
    <t>1,222.50</t>
  </si>
  <si>
    <t>5AFC2342C9A5FA1643E28BBC74B443CB</t>
  </si>
  <si>
    <t>Mantener en optimas condiciones el arbolado urbano, dentro de la Alcaldía Álvaro Obregón</t>
  </si>
  <si>
    <t>Poda de árboles</t>
  </si>
  <si>
    <t>Eficacia y Eficiencia en la poda del arbolado urbano</t>
  </si>
  <si>
    <t>Son los trabajos de poda y derribo de árboles en vía pública como medida de prevención, mantenimiento y seguridad en la Alcaldía Álvaro Obregón</t>
  </si>
  <si>
    <t>Podas de Árboles atendidas/Podas de Árboles programadas/ * 100</t>
  </si>
  <si>
    <t>Pieza</t>
  </si>
  <si>
    <t>Mensual</t>
  </si>
  <si>
    <t>10,000</t>
  </si>
  <si>
    <t>5,008</t>
  </si>
  <si>
    <t>Jefatura de Unidad Departamental de Parques y Jardines, y la Coordinación de Operación, Parques y Jardines</t>
  </si>
  <si>
    <t>0B9A0414047C5822F296D3EB73E5964C</t>
  </si>
  <si>
    <t>Conservación y rehabilitación de áreas verdes contempladas en el inventario de áreas verdes, de la Alcaldía Álvaro Obregón</t>
  </si>
  <si>
    <t>Mantenimiento de áreas verdes</t>
  </si>
  <si>
    <t>Eficacia y Eficiencia en el mantenimiento de las áreas verdes</t>
  </si>
  <si>
    <t>Son los trabajos de mantenimiento de áreas verdes, que consisten en barrido, cajeteo, cultivo, deshierbe, papeleo, perfil de banqueta, poda de arbusto, poda de pasto, poda de seto, retiro de producto, riego, nivelación de terreno y plantación, en  áreas verdes de la Alcaldía álvaro Obregón.</t>
  </si>
  <si>
    <t>Áreas Verdes atendidas/Áreas Verdes programadas/ * 100</t>
  </si>
  <si>
    <t>Metro Cuadrado</t>
  </si>
  <si>
    <t>1,200,000</t>
  </si>
  <si>
    <t>306,781</t>
  </si>
  <si>
    <t>DA7A031B35D7ABAA635155C35F16A002</t>
  </si>
  <si>
    <t>Producir y generar plantas para garantizar el mantenimiento y reforestación de las áreas verdes de la Alcaldía Álvaro Obregón</t>
  </si>
  <si>
    <t>Operación en viveros</t>
  </si>
  <si>
    <t>Eficacia, Calidad y Economía en la producción y generación de plantas</t>
  </si>
  <si>
    <t>Son los trabajos que se realizan en los Viveros de la Alcaldía, para producir planta de ornato, necesaria para la forestación y reforestación de áreas verdes urbanas dentro de la Alcaldía Álvaro Obregón.</t>
  </si>
  <si>
    <t>Plantas de Ornato atendidas/Plantas de Ornato programadas/ * 100</t>
  </si>
  <si>
    <t>Planta</t>
  </si>
  <si>
    <t>80,000</t>
  </si>
  <si>
    <t>Informe de producción</t>
  </si>
  <si>
    <t>DD3FC9DF046F0396D12DB3D2DF4C1AD3</t>
  </si>
  <si>
    <t>Realizar la recolección de residuos sólidos urbanos, así como los de manejo especial (voluminosos y cascajo), generados por los habitantes de la Alcaldía Álvaro Obregón</t>
  </si>
  <si>
    <t>Recolección de residuos sólidos urbanos y de manejo especial como; voluminosos y cascajo</t>
  </si>
  <si>
    <t>Eficiencia y Eficacia en la recolección domiciliaria, tiraderos clandestinos, barrido manual y mecánico, recolección de residuos voluminosos, y cascajo depositado en vía pública, en el servicio público de limpia realizado en el territorio de la Alcaldía</t>
  </si>
  <si>
    <t>El indicador consiste en medir resultados operativos en los servicios que se prestan de recolección domiciliaria, barrido manual, barrido mecánico, recolección de tiraderos clandestinos y acopios, recolección de residuos voluminosos, y cascajo depositado en vía pública, considerando el avance en relación a las metas establecidas</t>
  </si>
  <si>
    <t>(Toneladas recolectadas/Toneladas programadas)*100</t>
  </si>
  <si>
    <t>Tonelada</t>
  </si>
  <si>
    <t>304,699</t>
  </si>
  <si>
    <t>83,351.84</t>
  </si>
  <si>
    <t>Se integra con reportes e informes de las acciones que llevan a cabo las áreas: J.U.D. de Recolección Domiciliaria, Empresas y Edificios Públicos;  J.U.D. de Barrido y Control de Acopios; Barrido Manual, Barrido Mecánico, y Cuadro Analítico de Control y Evaluación de Avance Físico del mes, de la Jefatura de Unidad Departamental de Mejoramiento a la Imagen Urbana</t>
  </si>
  <si>
    <t>Coordinación de Servicios de Limpia, y Jefatura de Unidad Departamental de Mejoramiento a la Imagen Urbana</t>
  </si>
  <si>
    <t>8E61386AE0A3670CE387A2711EC22110</t>
  </si>
  <si>
    <t>Programa "Autocuidado y envejecimiento digno de las personas mayores y grupos de atención prioritaria"</t>
  </si>
  <si>
    <t>Cumplimiento de metas</t>
  </si>
  <si>
    <t>Eficacia y Eficiencia</t>
  </si>
  <si>
    <t>Son los servicios otorgados a los grupos de atención prioritaria y los apoyos otorgados a los facilitadores de servicios</t>
  </si>
  <si>
    <t>Atendido/Metas anuales / * 100</t>
  </si>
  <si>
    <t>servicios</t>
  </si>
  <si>
    <t>Anual</t>
  </si>
  <si>
    <t>Base cero</t>
  </si>
  <si>
    <t>No aplica</t>
  </si>
  <si>
    <t>100</t>
  </si>
  <si>
    <t>Fotografías,videos,listade asistencia</t>
  </si>
  <si>
    <t>Dirección de Equidad y Atención a Grupos Vulnerables</t>
  </si>
  <si>
    <t>1BF219F1732CBD47316C6939B4007B6B</t>
  </si>
  <si>
    <t>B45888AE2ACF37D99A35C9BE8A93A8C1</t>
  </si>
  <si>
    <t>Promover la actividad económica de la Alcaldía Álvaro Obregón, a partir de integrar mediante el Comité de Fomento Económico, a todos los agentes económicos y sociales de la demarcación, para que mediante acuerdos, definan acciones y actividades específicas que procuren el desrrollo económico de la Alcaldía.</t>
  </si>
  <si>
    <t>NO DEFINIDOS</t>
  </si>
  <si>
    <t>NO DEFINIDO</t>
  </si>
  <si>
    <t>NO EFINIDA</t>
  </si>
  <si>
    <t>NO DEFIIDA</t>
  </si>
  <si>
    <t>NO DEFINIDA</t>
  </si>
  <si>
    <t>NO DEFINIDAS</t>
  </si>
  <si>
    <t>SIN DATOS</t>
  </si>
  <si>
    <t>DIRECCIÓN DE DESARROLLO ECONÓMICO Y FOMENTO COOPERATIVO</t>
  </si>
  <si>
    <t>ED6BE74D3945C6E8225545B5D8313823</t>
  </si>
  <si>
    <t>Accion Social denominada, “Apoyos Emergentes a Personas Vulnerables” Apoyar de manera oportuna al menos a 43 beneficiarios que habiten en la Alcaldía Álvaro Obregón, preferentemente en
zonas de bajo o muy bajo índice de desarrollo social, con un menaje de casa y/o insumos indispensables, hasta por un monto
total de $30,000.00 (treinta mil pesos 00/100 M.N.), quienes hayan resultado afectados debido a eventos contingentes que
ya ocurrieron en la Demarcación, y que por su situación económica requieran de estos para que les permita vivir de una
manera digna, al encontrarse en estado de vulnerabilidad socioeconómica.</t>
  </si>
  <si>
    <t>Mejorar la calidad de vida de las personas beneficiarias de la acción social; procentaje de personas beneficiarias</t>
  </si>
  <si>
    <t>Facilitar a las personas en vulnerabilidad socieconómica el acceso a un meneaje de casa que requieran y qie mejore su calidad de vida; apoyar a las personas que requieran de un meneaje de casa que mejore sus condiciones de vida</t>
  </si>
  <si>
    <t>Número de beneficiarios/ número total de personas solicitantes x 100; número de apoyos en escepie entregados/ número de apoyos solicitados x 100</t>
  </si>
  <si>
    <t>Apoyo</t>
  </si>
  <si>
    <t>Se otorgará un apoyo económico en especie por un monto total hasta de $30,000.00 (treinta mil pesos 00/100 M.N.), al menos a 43 beneficiarios habitantes de la Alcaldía Álvaro Obregón, preferentemente de zonas de bajo o muy bajo nivel de menos a 43 beneficiarios habitantes de la Alcaldía Álvaro Obregón, preferentemente de zonas de bajo o muy bajo nivel de desarrollo social, quienes hayan resultado afectados debido a eventos contingentes que ya ocurrieron en la Demarcación, y que debido a su situación económica requieran de bienes muebles duraderos y/o insumos indispensables que les permitan vivir de manera digna.</t>
  </si>
  <si>
    <t>100%</t>
  </si>
  <si>
    <t>CONCLUIDO</t>
  </si>
  <si>
    <t>LINEAMIENTOS DE OPERACIÓN DEL PROGRAMA SOCIAL Y LA GUÍA DE INDICADORES ESTRATEGICOS</t>
  </si>
  <si>
    <t>DIRECCIÓN GENERAL DE DESARROLLO SOCIAL / DIRECCION DE APOYO A LA COMUNIDAD</t>
  </si>
  <si>
    <t>La dimensión a medir no se encuentra determinada en los lineamientos de operación de la acción social</t>
  </si>
  <si>
    <t>5665A5E1E9E209420CC904B304B2237B</t>
  </si>
  <si>
    <t>PROGRAMA SOCIAL “PROMOTORES DEL DESARROLLO SOCIAL PARA EL AÑO 2021” El acceso, por parte de la población más vulnerable que radica en las 133 colonias de bajo y muy bajo IDS, a los servicios, actividades y acciones que ofrece la Alcaldía Álvaro Obregón, por medio de un vínculo de atención directa entre el gobierno de la Alcaldía y la población que radica en estas colonias. Esto, nos permitirá reducir las brechas de desigualdad social, existentes entre los habitantes de Álvaro Obregón, a través de la atención prioritaria de las necesidades de la población residente en las zonas, y, por ende, la mejora de la calidad de vida de los habitantes.</t>
  </si>
  <si>
    <t>Participación ciudadana, en zonas de bajo y muy bajo indice de desarrollo social, personas beneficiadas, cobertura territorial y actividades de gobierno (actividades del programa)</t>
  </si>
  <si>
    <t>Inclusión de la población en los programas sociales,  axcciones sociales, servicios y actividades de la Alcaldía, conocer la cobertura de la población atendida en las, acciones sociales, servicios y actividades a la población de la Alcaldía, atención a la población en las acciones sociales, servicios y actividades de gobierno, cuantificar los servicios, actividades, programas y acciones sociales de la alcaldía</t>
  </si>
  <si>
    <t>población potencial/ número de personas atendidas en las acciones sociales x 100; número de personas atendidas en las acciones sociales/ población objetivo x 100; número de actividades realizadas por zona teritorial/ número de actividades programadas por zona territorial x 100</t>
  </si>
  <si>
    <t>Personas</t>
  </si>
  <si>
    <t>190,000 habitantes de Álvaro Obregón, que vivan preferentemente, en las zonas de bajo y muy bajo Índice de Desarrollo Social lo cual se comprobara con los informes mensuales que entregaran los facilitadores de servicio preferentemente, en las zonas de bajo y muy bajo Índice de</t>
  </si>
  <si>
    <t>REGLAS DE OPERACIÓN DEL PROGRAMA SOCIAL Y LA GUÍA DE INDICADORES ESTRATEGICOS</t>
  </si>
  <si>
    <t>Se espera la respuesta por parte de el área de finanzas para poder determinar las metas ajustadas</t>
  </si>
  <si>
    <t>634C395B0DB23B8D6088E5B3F08BC7FB</t>
  </si>
  <si>
    <t>Emitir a través de la unidad administrativa correspondiente las órdenes de visitas de verificación   administrativa, en el ámbito de su competencia, conforme al   marco normativo; salvaguardando los principios establecidos en la normatividad aplicable.</t>
  </si>
  <si>
    <t>SUAC / AUDIENCIA VECINAL / INSTITUCIONAL</t>
  </si>
  <si>
    <t>VISITAS DE VERIFICACION ADMINISTRATIVA</t>
  </si>
  <si>
    <t>INDICADOR DE ATENCIÓN A SOLICITUDES DE VERIFICACION ADMINISTRATIVA</t>
  </si>
  <si>
    <t>NUMERO DE SOLICITUDES / ORDENES DE VEROFOCACION EMITIDAS</t>
  </si>
  <si>
    <t>ACCION</t>
  </si>
  <si>
    <t>DIRECCION DE VERIFICACIÓN ADMINISTRATIVA</t>
  </si>
  <si>
    <t>DDA5208FC9130E908F37AF88135C2355</t>
  </si>
  <si>
    <t>Conservar, Mantener y rehabilitar la red secundaria de alumbrado público de la Alcaldía Álvaro Obregón</t>
  </si>
  <si>
    <t>Eficacia en la atención a luminarias</t>
  </si>
  <si>
    <t>Se define como la razón o proporción de atenciones efectivas respecto a las atenciones programadas, permitiendo conocer un coeficiente de efectividad.</t>
  </si>
  <si>
    <t>(Luminaria atendida/Luminaria programada)*100</t>
  </si>
  <si>
    <t>Luminaria</t>
  </si>
  <si>
    <t>15,000</t>
  </si>
  <si>
    <t>4,449</t>
  </si>
  <si>
    <t>Jefatura de Unidad Departamental de Mantenimiento de Alumbrado Público</t>
  </si>
  <si>
    <t>70DF199884B0D9E8772161CCF0AED86F</t>
  </si>
  <si>
    <t>Realizar el mantenimiento de la infraestructura urbana de balizamiento en vías secundarias de la Alcaldía Álvaro Obregón</t>
  </si>
  <si>
    <t>Eficacia en balizamiento</t>
  </si>
  <si>
    <t>(Metros lineales atendidos/Metros lineales programados)*100</t>
  </si>
  <si>
    <t>Metro Lineal</t>
  </si>
  <si>
    <t>626,230</t>
  </si>
  <si>
    <t>262,036.07</t>
  </si>
  <si>
    <t>Jefatura de Unidad Departamental de Mantenimiento a la Infraestructura Urbana</t>
  </si>
  <si>
    <t>ECC17052E58E330A4585EB3DC7C30460</t>
  </si>
  <si>
    <t>Realizar el mantenimiento de la infraestructura urbana de señalización en vías secundarias de la Alcaldía Álvaro Obregón</t>
  </si>
  <si>
    <t>Eficacia en señalización</t>
  </si>
  <si>
    <t>(Señalización atendida/Señalización programada)*100</t>
  </si>
  <si>
    <t>3,000</t>
  </si>
  <si>
    <t>1,531</t>
  </si>
  <si>
    <t>7F9BC7222F9EA7F1443C86C16E7A8EA7</t>
  </si>
  <si>
    <t>Realizar retiro de propaganda y publicidad comercial colocada sin autorización en el mobiliario urbano de la Alcaldía Álvaro Obregón</t>
  </si>
  <si>
    <t>Eficacia en retiro de propaganda</t>
  </si>
  <si>
    <t>(Retiro de Propaganda atendida/programación en el retiro de propaganda)*100</t>
  </si>
  <si>
    <t>20,000</t>
  </si>
  <si>
    <t>6,859</t>
  </si>
  <si>
    <t>2FF59B7FF8311E27EBBF2E6D3B9F3B91</t>
  </si>
  <si>
    <t>Conservar, mantener y rehabilitar los espacios públicos (Juegos Infantiles) de la demarcación de la Alcaldía Álvaro Obregón</t>
  </si>
  <si>
    <t>Eficacia en el mantenimiento a Juegos Infantiles</t>
  </si>
  <si>
    <t>(Atención de Juegos Infantiles atendidos/Atención a Juegos Infantiles programados)*100</t>
  </si>
  <si>
    <t>520</t>
  </si>
  <si>
    <t>121</t>
  </si>
  <si>
    <t>08BE899D3784B7B69838FF31BCAC026B</t>
  </si>
  <si>
    <t>01/07/2021</t>
  </si>
  <si>
    <t>30/09/2021</t>
  </si>
  <si>
    <t>323,334</t>
  </si>
  <si>
    <t>603751518C749F9B7AA1952096EA395F</t>
  </si>
  <si>
    <t>A183C54CB5AEED590A3FBBF3A1A82402</t>
  </si>
  <si>
    <t>72,702.46</t>
  </si>
  <si>
    <t>255711434EBDBABC7C1758DF298AEDC3</t>
  </si>
  <si>
    <t>Brindar atención a personas que presentan un trastorno por consumo de sustancias psicoactivas, a fin de lograr la remisión parcial o total del consumo y reducir los problemas asociados a éste.</t>
  </si>
  <si>
    <t>Personas beneficiadas mediante becas de tratamiento residencial</t>
  </si>
  <si>
    <t>Cuantitativa</t>
  </si>
  <si>
    <t>Personas usuarias de sustancias psicoactivas beneficiadas con el pago de servicio de tratamiento residencial</t>
  </si>
  <si>
    <t>Número de personas beneficiadas mediante  becas de tratamiento residencial/Número de becas de tratamiento residencial programadas</t>
  </si>
  <si>
    <t>39</t>
  </si>
  <si>
    <t>30</t>
  </si>
  <si>
    <t>0 (0%)</t>
  </si>
  <si>
    <t>Expedientes de solicitud de beca de tratamiento</t>
  </si>
  <si>
    <t>Coordinación de Programas de Reinserción Social de la DG de Prevención contra las Adicciones</t>
  </si>
  <si>
    <t>487324790C45BA0E0ECE1EBFBBE05E26</t>
  </si>
  <si>
    <t>Contribuir a la disminución de las consecuencias sanitarias y sociales por el uso de sustancias psicoactivas en consumidores con problemas severos de consumo de drogas, mediante la implementación de un programa de reducción del daño.</t>
  </si>
  <si>
    <t>Acciones de reducción del daño en puntos de consumo</t>
  </si>
  <si>
    <t>Consultas médico-psiquiátricas, consjerías psicológicas, pláticas sobre rácticas de autocuidado, servicios de alimentación, entrega de kits de reducción de daños</t>
  </si>
  <si>
    <t>Número de acciones de reducción del daño en puntos de consumo/Número de acciones de reducción del daño en puntos de consumo</t>
  </si>
  <si>
    <t>Acciones</t>
  </si>
  <si>
    <t>5,150</t>
  </si>
  <si>
    <t>Formatos de atención médica-psiquiátrica, psicológica, listas de entrega de kits de reducción de daños, listas de recepción de alimentos</t>
  </si>
  <si>
    <t>188FC27B81BA318BB583D95D8ECD3A44</t>
  </si>
  <si>
    <t>Consultas subsecuentes realizadas</t>
  </si>
  <si>
    <t>Consultas subsecuentes a usuarios de sustancias psicoactivas que utilzan los servicios del Centro de Atención Social contra las Adicciones</t>
  </si>
  <si>
    <t>Número de consultas subsecuentes realizadas/Número de consultas subsecuentes requeridas</t>
  </si>
  <si>
    <t>Consultas subsecuentes</t>
  </si>
  <si>
    <t>2,000</t>
  </si>
  <si>
    <t>1,700</t>
  </si>
  <si>
    <t>535 (31.47%)</t>
  </si>
  <si>
    <t>Expedientes clínicos</t>
  </si>
  <si>
    <t>E1EF2C8CF8B07575693DD1341885D69B</t>
  </si>
  <si>
    <t>Consultas de 1° vez realizadas</t>
  </si>
  <si>
    <t>Evaluaciones de primera vez a usuarios de sustancias psicoactivas que ingresan a los servicios del Centro de Atención Social contra las Adicciones</t>
  </si>
  <si>
    <t>Número de consultas de primera vez realizadas/Número de consultas de primera vez solicitadas</t>
  </si>
  <si>
    <t>Consultas de primera vez</t>
  </si>
  <si>
    <t>130</t>
  </si>
  <si>
    <t>150</t>
  </si>
  <si>
    <t>114 (76 %)</t>
  </si>
  <si>
    <t>B7D12CD4300BB89BA0BD69A9B986FB8F</t>
  </si>
  <si>
    <t>Favorecer la prevención de consumo de sustancias psicoactivas y la promoción de conductas saludables a través de actividades recreativas incompatibles al consumo de sustancias.</t>
  </si>
  <si>
    <t>Niños, adolescentes y adultos beneficiados con actividades lúdico recreativas incompatibles al consumo de sustancias psicoactivas</t>
  </si>
  <si>
    <t>Niños, niñas, adolescentes y adultos beneficiados por actividades del Centro de Artes Urbanas para la Prevención de las Adicciones</t>
  </si>
  <si>
    <t>Número de personas beneficiadas por actividades del Centro de Artes Urbanas para la Prevención de las Adicciones/Número de personas beneficiadas por actividades del Centro de Artes Urbanas para la Prevención de las Adicciones programadas</t>
  </si>
  <si>
    <t>300</t>
  </si>
  <si>
    <t>1500</t>
  </si>
  <si>
    <t>395 (26%)</t>
  </si>
  <si>
    <t>Personas que asisten a los talleres lúdicos - recreativos  al Centro de Culturas Urbanas</t>
  </si>
  <si>
    <t>Coordinación de Seguimiento a Programas de Atención e Intervenciones de la DG de Prevención contra las Adicciones</t>
  </si>
  <si>
    <t>DF44744B954BCC3786EC08F4717BD37F</t>
  </si>
  <si>
    <t>Desarrollar competencias para prevenir el consumo de sustancias y fomentar estilos de vida saludables en el contexto escolar, familiar y comunitario.</t>
  </si>
  <si>
    <t>Tamizajes aplicados a niños y adolescentes</t>
  </si>
  <si>
    <t>Niños y adolescentes a los que les es aplicado un cuestionario de tamizaje para identiificar casos de riesgo al consumo de sustancias psicoactivas</t>
  </si>
  <si>
    <t>Número de tamizajes aplicados a niños y adolescentes / Número de tamizajes programados a niños y adolescentes</t>
  </si>
  <si>
    <t>Tamizajes</t>
  </si>
  <si>
    <t>1300</t>
  </si>
  <si>
    <t>1000</t>
  </si>
  <si>
    <t>461 (46%)</t>
  </si>
  <si>
    <t>Cuestionarios de Detección de Necesidades aplicados</t>
  </si>
  <si>
    <t>Coordinación de Normatividad y Procedimientos Técnicos de la DG de Prevención contra las Adicciones</t>
  </si>
  <si>
    <t>D67409F33DDFE8A79411E512205764A1</t>
  </si>
  <si>
    <t>Brindar información y sensibilizar acerca de los daños y riesgos del consumo de sustancias psicoactivas, asi como promover la adquisición de conductas recreativas incompatibles al consumo de tabaco, alcohol y otras drogas.</t>
  </si>
  <si>
    <t>Niños y adolescentes beneficiados por intervenciones comunitarias</t>
  </si>
  <si>
    <t>Niños y adolescentes que son beneficiados de intervenciones preventivas para el consumo de sustancias orientadas a la adquisición de conocimientos y habilidades para la vida.</t>
  </si>
  <si>
    <t>Número de personas beneficiadas con intervenciones para el desarrollo de habilidades para la vida / Número de personas beneficiadas con intervenciones para el desarrollo de habilidades para la vida  programadas</t>
  </si>
  <si>
    <t>770 (77%)</t>
  </si>
  <si>
    <t>Personas beneficiadas de mensajes preventivos durante talleres lúdicos-recreativos en modalidad virtual o presencial</t>
  </si>
  <si>
    <t>9AD3F80DA6A45FAE2A045CE63B6F3C6C</t>
  </si>
  <si>
    <t>Niños y adolescentes beneficiados con actividades lúdico recreativas incompatibles al consumo de sustancias</t>
  </si>
  <si>
    <t>Niños y adolescentes que participan en talleres lúdico-recreativos con el objetivo de desarrollar habilidades fisico-artisticas para la prevención de las adicciones a través del manejo del tiempo libre.</t>
  </si>
  <si>
    <t>Número de personas beneficiadas con actividades lúdico recreativas incompatibles al consumo de sustancias/Número de personas beneficiadas con actividades lúdico recreativas incompatibles al consumo de sustancias programadas</t>
  </si>
  <si>
    <t>1,600</t>
  </si>
  <si>
    <t>1,300</t>
  </si>
  <si>
    <t>649 (49%)</t>
  </si>
  <si>
    <t>Personas que asisten a talleres lúdicos - recreativos  en modalidad virtual o presencial</t>
  </si>
  <si>
    <t>27BEDDE6FC4DE9BA5BB7FBA8F22F33E8</t>
  </si>
  <si>
    <t>Niños y adolescentes beneficiados por actividades interactivas para la prevención de adicciones</t>
  </si>
  <si>
    <t>Niños y adolescentes que participan en el Programa Ámbar y en la Carpa Lúdico Infantil, ambas con el objetivo de brindar información a través de actividades lúdicas e interactivas.</t>
  </si>
  <si>
    <t>Número de personas beneficiadas por actividades interactivas para la prevención de adicciones / Número de personas beneficiadas por actividades interactivas para la prevención de adicciones programadas</t>
  </si>
  <si>
    <t>938 (47%)</t>
  </si>
  <si>
    <t>AMBAR y carpa lúdica infantil</t>
  </si>
  <si>
    <t>B99F9323685C319CB09ECDCBB263371D</t>
  </si>
  <si>
    <t>Padres de familia sensibilizados en practicas para la crianza positiva</t>
  </si>
  <si>
    <t>Padres de familia que niños y adolescentes que participan en acciones orientadas a la adquisición de hablidades para la crianza positiva y la promoción de estilos de vida saludables.</t>
  </si>
  <si>
    <t>Número de padres de familia beneficiados con acciones para la crianza positiva/Número de padres de familia beneficiados con acciones para la crianza positiva programados</t>
  </si>
  <si>
    <t>1,800</t>
  </si>
  <si>
    <t>169 (56%)</t>
  </si>
  <si>
    <t>Talleres, pláticas y mensajes a padres de familia sbre crianza positiva</t>
  </si>
  <si>
    <t>0C3AE083B6578D9601436E2241AC15C5</t>
  </si>
  <si>
    <t>Personas beneficiadas con talleres psicoeducativos</t>
  </si>
  <si>
    <t>Niños, adolescentes y profesores que participan en talleres psicoeducativos en contextos escolares con la finalidad de adquirir competencias para la prevención del consumo de sustancias psicoactivas.</t>
  </si>
  <si>
    <t>Número de personas beneficiadas con talleres psicoeducativos / Número de personas beneficiadas con talleres psicoeducativos programadas</t>
  </si>
  <si>
    <t>1,000</t>
  </si>
  <si>
    <t>700</t>
  </si>
  <si>
    <t>397 (57%)</t>
  </si>
  <si>
    <t>Niños, adolescentes y profesores que participen en talleres psicoeducativos en modalidad presencial o virtual</t>
  </si>
  <si>
    <t>9E3B91BF90692AABB3D0E7E4666DC133</t>
  </si>
  <si>
    <t>Personas impactadas por visuales de la Campaña "Encuentra Tu Adicción. No sólo están las Drogas".</t>
  </si>
  <si>
    <t>Personas que se ven beneficiadas por las imágenes y mensajes colocados en diferentes espacios de la demarcación</t>
  </si>
  <si>
    <t>Personas impactadas por visuales o eventos de activación de la Campaña "Encuentra Tu Adicción. No sólo están las Drogas" / Personas impactadas por visuales o eventos de activación de la Campaña "Encuentra Tu Adicción. No sólo están las Drogas" programadas.</t>
  </si>
  <si>
    <t>Semestral</t>
  </si>
  <si>
    <t>500,000</t>
  </si>
  <si>
    <t>Personas impactadas por Visuales colocados en espacios de la Alcaldía.</t>
  </si>
  <si>
    <t>852205DC36539C11CD40ECF232EFF680</t>
  </si>
  <si>
    <t>Personas beneficiadas con acciones de información y sensibilización para la prevención del consumo de sustancias</t>
  </si>
  <si>
    <t>Personas que reciben acciones de información, concientización y mensajes preventivos a través de diferentes actividades que realiza la DG de Prevención de Adicciones en contextos escolares, comunitarios y de salud.</t>
  </si>
  <si>
    <t>Número de personas beneficiadas con acciones de información y sensibilización / Número de personas beneficiadas con acciones de información y sensibilización programadas</t>
  </si>
  <si>
    <t>19,000</t>
  </si>
  <si>
    <t>7,202 (72%)</t>
  </si>
  <si>
    <t>Información otorgada en Módulos y práctica preventiva. Personas beneficiadas de eventos de activación en contextos escolares y comunitarios.</t>
  </si>
  <si>
    <t>A7798E94133F9F534F39AE1728B12FBD</t>
  </si>
  <si>
    <t>9,324</t>
  </si>
  <si>
    <t>5B2BA595EA2009BD8D966DB2F66EE436</t>
  </si>
  <si>
    <t>236,258.98</t>
  </si>
  <si>
    <t>615315D407DCF71412CDAA7C8CED6870</t>
  </si>
  <si>
    <t>1,012</t>
  </si>
  <si>
    <t>52D1CC0062FE9261772FD8D912BDFFD0</t>
  </si>
  <si>
    <t>10,484</t>
  </si>
  <si>
    <t>CD9C955835C7BD292945C08E1CF640D8</t>
  </si>
  <si>
    <t>102</t>
  </si>
  <si>
    <t>D56909A0ECF7D14A275CE251EFB6A0D7</t>
  </si>
  <si>
    <t>87</t>
  </si>
  <si>
    <t>821FEAB617B6CD78598BE3A501857910</t>
  </si>
  <si>
    <t>185</t>
  </si>
  <si>
    <t>B97244B9176A5FB11037830BB5185302</t>
  </si>
  <si>
    <t>27.01</t>
  </si>
  <si>
    <t>A1838B332CBFF99A5E1F413AE3EF9ECB</t>
  </si>
  <si>
    <t>25,395</t>
  </si>
  <si>
    <t>2A18AF572E0495CD80A4B8DA2153CF6C</t>
  </si>
  <si>
    <t>1,417</t>
  </si>
  <si>
    <t>0A533B2BCE45D26DCA3C886E38547A5D</t>
  </si>
  <si>
    <t>1,422</t>
  </si>
  <si>
    <t>4C79F67C5EC97D00941F0820BECD19EE</t>
  </si>
  <si>
    <t>01/04/2021</t>
  </si>
  <si>
    <t>30/06/2021</t>
  </si>
  <si>
    <t>20 (7%)</t>
  </si>
  <si>
    <t>040D30A3292F4F8CD586929CF6974174</t>
  </si>
  <si>
    <t>69 (10%)</t>
  </si>
  <si>
    <t>16C2E7092F31E840F1C8E7A9D0629B81</t>
  </si>
  <si>
    <t>500,000 (100%)</t>
  </si>
  <si>
    <t>6A44441B75E424CF93881E99A1F0CCEA</t>
  </si>
  <si>
    <t>3141 (31%)</t>
  </si>
  <si>
    <t>81772E54AAC2656E954AC2B151810F6C</t>
  </si>
  <si>
    <t>No Aplica</t>
  </si>
  <si>
    <t>Dirección General de Participación Ciudadana y Zonas Territoriales</t>
  </si>
  <si>
    <t>F938AF8CF533C7E67958BB84C020D52F</t>
  </si>
  <si>
    <t>GENERAR EL ACCESO POR PARTE DE POBLACIÓN MÁS VULNERABLE QUE RADICA EN LAS 133 COLONIAS DE BAJO Y MUY BAJO INDICE DE DESARROLLO SOCIAL A LOS SERVICIOS, ACTIVIDADES, ACCIONES QUE OFRECE LA ALCALDÍA ÁLVARO OBREGÓN</t>
  </si>
  <si>
    <t>DE GESTIÓN Y RESULTADOS</t>
  </si>
  <si>
    <t>CUANTITATIVA</t>
  </si>
  <si>
    <t>FIN</t>
  </si>
  <si>
    <t>POBLACIÓN POTENCIAL, NÚMERO DE PERSONAS ATENDIDAS</t>
  </si>
  <si>
    <t>PERSONAS</t>
  </si>
  <si>
    <t>MENSUAL</t>
  </si>
  <si>
    <t>463,974</t>
  </si>
  <si>
    <t>190,000</t>
  </si>
  <si>
    <t>NO SE GENERO INFORMACIÓN</t>
  </si>
  <si>
    <t>50</t>
  </si>
  <si>
    <t>INFORME DE ACTIVIDADES</t>
  </si>
  <si>
    <t>DIRECCIÓN DE APOYO A LA COMUNIDAD</t>
  </si>
  <si>
    <t>C3198478056F8F776108CA9613F6169F</t>
  </si>
  <si>
    <t>Prevención de la violencia y el delito</t>
  </si>
  <si>
    <t>Acciones, Recorridos y Reuniones</t>
  </si>
  <si>
    <t>Por día y por mes</t>
  </si>
  <si>
    <t>Diaria</t>
  </si>
  <si>
    <t>727,034 Habitantes</t>
  </si>
  <si>
    <t>No se requiere</t>
  </si>
  <si>
    <t>Dirección General de Seguridad Ciudadana</t>
  </si>
  <si>
    <t>52073DF61D4CBC9A52A416BF42F677CE</t>
  </si>
  <si>
    <t>COADYUVAR EN LA ECONOMÍA DE HASTA 2,510 FACILITADORES DE SERVICIOS, HABITANTES DE LAS COLONIAS PREFERENTEMENTE DE BAJO Y MUY BAJO ÍNDICE DE DESARRROLLO SOCIAL EN ESTADO VULNERABILIDAD SOCIOECONÓMICA Y/O EN SITUACIÓN DE DESEMPLEO</t>
  </si>
  <si>
    <t>PROPOSITO Y COMPONENTE</t>
  </si>
  <si>
    <t>PROPOSITO</t>
  </si>
  <si>
    <t>NÚMERO DE USUSARIOS BENEFIACIDOS/NÚMERO TOTAL DE PERSONAS  SOLICITANTES * 100</t>
  </si>
  <si>
    <t>314,242</t>
  </si>
  <si>
    <t>2,510</t>
  </si>
  <si>
    <t>LISTADO DE BENEFICIARIOS, ENCUESTA A BENEFICIARIOS</t>
  </si>
  <si>
    <t>E6DBF17D3D557443C8883A2FC6E4075D</t>
  </si>
  <si>
    <t>Promover la respuesta oportuna por parte de las Unidades Administrativas relacionadas con los Trámites y Servicios prestados en esta Alcaldía.</t>
  </si>
  <si>
    <t>Servicios Ingresados</t>
  </si>
  <si>
    <t>Servicios Atendidos</t>
  </si>
  <si>
    <t>Cantidad de Servicios atendidos y turnados a las diferentes Unidades Administrativas y Áreas Operativas que atienden la Demanda ciudadana</t>
  </si>
  <si>
    <t>Valor Inicial + Valor agregado = Valor Total</t>
  </si>
  <si>
    <t>Solicitudes</t>
  </si>
  <si>
    <t>15000</t>
  </si>
  <si>
    <t>16889</t>
  </si>
  <si>
    <t>Sistema Unificado de Atención Ciudadana (SUAC)</t>
  </si>
  <si>
    <t>Coordinación del Centro de Servicios y Atención Ciudadana</t>
  </si>
  <si>
    <t>DC5188E97DB3921DB52CF348E5419C57</t>
  </si>
  <si>
    <t>Brindar asesoria gratuita a la población habitante de la Alcaldía Álvaro Obregón</t>
  </si>
  <si>
    <t>Asesorias Gratuitas</t>
  </si>
  <si>
    <t>La medición es en atención a la asistencia de hábitantes de la Alcaldía a las oficinas ubicadas en la Dirección General Jurídica, para recibir Asesoria Jurídica gratuita</t>
  </si>
  <si>
    <t>Licenciados en Derecho brindan el servicio de Asesorar en materias jurídica, a la población habitante en la Alcaldía de Álvaro Obregón.</t>
  </si>
  <si>
    <t>Únicamente de manera estadistica, señalando cuantas personas acuden a recibir asesoria, y anotando la materia jurídica en que se brindo la asesoria.</t>
  </si>
  <si>
    <t>Numeral</t>
  </si>
  <si>
    <t>Estas líneas de acción nunca se han instrumentado en la Alcaldía, por lo que se parte de una línea base cero</t>
  </si>
  <si>
    <t>300 Asesorias</t>
  </si>
  <si>
    <t>No requieren de ajustes</t>
  </si>
  <si>
    <t>97.33%</t>
  </si>
  <si>
    <t>Libro de Gobierno</t>
  </si>
  <si>
    <t>Coordinación de lo Cosnultivo Jurídico</t>
  </si>
  <si>
    <t>44BD3F171FA1D694F5B5E858DB25D67A</t>
  </si>
  <si>
    <t>Trámites Ingresados</t>
  </si>
  <si>
    <t>Trámites Atendidos</t>
  </si>
  <si>
    <t>Cantidad de Trámites atendidos y turnados a las diferentes Unidades Administrativas que atienden y emiten resoluciones para los diversos trámites</t>
  </si>
  <si>
    <t>500</t>
  </si>
  <si>
    <t>744</t>
  </si>
  <si>
    <t>Sistema Integral de Atención a Trámites (SIAT)</t>
  </si>
  <si>
    <t>Coordinación de Ventanilla Única de Trámites</t>
  </si>
  <si>
    <t>8D80968594FDC803E22ED55477AB6E58</t>
  </si>
  <si>
    <t>19 (63%)</t>
  </si>
  <si>
    <t>FC0215E119D2810DBAC12D78061E0CA9</t>
  </si>
  <si>
    <t>2846 (55.6%)</t>
  </si>
  <si>
    <t>F7834F5F37F70A6608523DB65E33A792</t>
  </si>
  <si>
    <t>487 (22.76%)</t>
  </si>
  <si>
    <t>1E423EE1396D0117D498B32B83C7004A</t>
  </si>
  <si>
    <t>Brindar atencion medica y psicologica  de primer nivel a los habitantes de esta demarcacion, dentro del Centro de Atencion a la Salud</t>
  </si>
  <si>
    <t>Atencion medica Veterinaria y Cirugias</t>
  </si>
  <si>
    <t>Eficiencia de los servicios brindados dentro del centro de atencion a la salud</t>
  </si>
  <si>
    <t>Servicio de Atencion Medica</t>
  </si>
  <si>
    <t>(Numero de personas atendidas / Total de personas programadas durante el periodo )*100</t>
  </si>
  <si>
    <t>Porcentaje de personas beneficiadas</t>
  </si>
  <si>
    <t>800</t>
  </si>
  <si>
    <t>No hay ajustes</t>
  </si>
  <si>
    <t>Hojas de Registro</t>
  </si>
  <si>
    <t>Direccion de Desarrollo Social</t>
  </si>
  <si>
    <t>Para el primer trimestre del año en curso la Coordinacion de Atención a la salud cumplió con un avance del 28% concluyendo con el 100% de las metas programadas de servicios de asesorías psicológicas gratuitas. En el período que se reporta y el marco de la contingencia sanitaria por COVID 19, la Coordinacion de Atención a la salud ha aplicado en la colonia 8 de agosto asi como en su centro de atencion a la salud veterinaria</t>
  </si>
  <si>
    <t>ACDFECF8406B6E56310196B050CB9418</t>
  </si>
  <si>
    <t>Atencion medica y psicologica</t>
  </si>
  <si>
    <t>50%</t>
  </si>
  <si>
    <t>Para el primer trimestre del año en curso la Coordinacion de Atención a la salud cumplió con un avance del 28% concluyendo con el 100% de las metas programadas de servicios de asesorías psicológicas gratuitas. En el período que se reporta y el marco de la contingencia sanitaria por COVID 19, la Coordinacion de Atención a la salud ha aplicado en la colonia 8 de agosto asi como en su centro de atencion a la salud</t>
  </si>
  <si>
    <t>4F6E9C895FBA8C848EA23AE362B492B8</t>
  </si>
  <si>
    <t>Brindar atencion medica de primer nivel a los habitantes de esta demarcacion</t>
  </si>
  <si>
    <t>Atencion medica, dental, psicologica, veterinaria</t>
  </si>
  <si>
    <t>Eficiencia de los servicios brindados dentro de la brigada de salud</t>
  </si>
  <si>
    <t>Brigadas de Salud</t>
  </si>
  <si>
    <t>2 COLONIAS</t>
  </si>
  <si>
    <t>Para el primer trimestre del año en curso la Coordinacion de Atención a la salud cumplió con un avance del 28% concluyendo con el 100% de las metas programadas de servicios de asesorías psicológicas gratuitas. En el período que se reporta y el marco de la contingencia sanitaria por COVID 19, la Coordinacion de Atención a la salud ha aplicado en la colonia 8 de agosto</t>
  </si>
  <si>
    <t>3FA642D34EA9458F35769DBD4C17678D</t>
  </si>
  <si>
    <t>Promover la participación ciudadana en actividades deportivas mediante diferentes mecanismos de participación y acceso</t>
  </si>
  <si>
    <t>Cobertura de eventos deportivos realizados en la demarcación.</t>
  </si>
  <si>
    <t>(Eventos deportivos realizados durante el periodo) / (total de eventos deportivos que se tienen programados durante el ejercicio) * 100</t>
  </si>
  <si>
    <t>1,500/5,000*100= 30.0%</t>
  </si>
  <si>
    <t>Evento</t>
  </si>
  <si>
    <t>0%</t>
  </si>
  <si>
    <t>5,000.0</t>
  </si>
  <si>
    <t>-</t>
  </si>
  <si>
    <t>30.00%</t>
  </si>
  <si>
    <t>Informes recibidos de la área que lleva las actividades asociadas con el indicador.</t>
  </si>
  <si>
    <t>Dirección de Desarrollo de la Comunidad e Infraestructura</t>
  </si>
  <si>
    <t>4275096A6CAC47EBA713B17B1A823FD9</t>
  </si>
  <si>
    <t>Continuacción  del programa "Autocuidado y envejecimiento digno de las personas mayores y grupos de atención prioritaria"</t>
  </si>
  <si>
    <t>32%</t>
  </si>
  <si>
    <t>DC3D5043434301883E4182543629964F</t>
  </si>
  <si>
    <t>BBAC28B02FC1D59D5F6A38CFECC019F9</t>
  </si>
  <si>
    <t>43 (28.6%)</t>
  </si>
  <si>
    <t>5774CE1445CD7C64FF6B31FAD7B65F34</t>
  </si>
  <si>
    <t>526 (35%)</t>
  </si>
  <si>
    <t>5CEF0762E740F42B29DA02CCB93405E5</t>
  </si>
  <si>
    <t>31525937C3E1B61538881228263F55D5</t>
  </si>
  <si>
    <t>303 (30%)</t>
  </si>
  <si>
    <t>93879A553A3E624C7656E93A9F92A405</t>
  </si>
  <si>
    <t>Promover la corresponsabilidad de la vida personal, familiar y laboral entre mujeres y hombres</t>
  </si>
  <si>
    <t>Cobertura de niñas y niños que asisten a los CENDIS durante el periodo.</t>
  </si>
  <si>
    <t>(Niñas y niños que asisten a los CENDIS durante el periodo) / (capacidad instalada en CENDIS para la atención de niñas y niños que se tiene programado durante el ejercicio) * 100</t>
  </si>
  <si>
    <t>2,220/2,220*100= 100.0%</t>
  </si>
  <si>
    <t>Persona</t>
  </si>
  <si>
    <t>2,220.0</t>
  </si>
  <si>
    <t>100.00%</t>
  </si>
  <si>
    <t>Dirección de Desarrollo Cultural y Educación</t>
  </si>
  <si>
    <t>0E87E959E86B87AC0543178FB5BF92A8</t>
  </si>
  <si>
    <t>Apoyar con una transferencia monetaria directa a las mujeres emprendedoras jefas de familia señaladas en los presentes
lineamientos como población beneficiaria, de la Alcaldía Álvaro Obregón, afectadas económicamente por la emergencia
sanitaria de COVID-19; y contribuir a la disminución del impacto económico, generándoles capacidad de pago para atender
los problemas prioritarios de cada familia.</t>
  </si>
  <si>
    <t>“APOYO A LA ECONOMÍA DE LAS MUJERES EMPRENDEDORAS AFECTADAS POR LA PANDEMIA DEL
COVID-19”.</t>
  </si>
  <si>
    <t>Numero</t>
  </si>
  <si>
    <t>Contribuir a
atemperar la
pérdida del
poder
adquisitivo
en los
ingresos de
las mujeres
emprendedo
ras
residentes en
la Alcaldía
Álvaro
Obregón,
afectadas
por las
acciones de
contención
para evitar la
propagación
de la
pandemia de
la
enfermedad
COVID-19.</t>
  </si>
  <si>
    <t>Número de acciones
realizadas por zona
territorial/ número
de personas
atendidas en las
acciones de
territor</t>
  </si>
  <si>
    <t>Por unica ocasión</t>
  </si>
  <si>
    <t>No se genero informacion</t>
  </si>
  <si>
    <t>la Alcaldía de Álvaro Obregón como autoridad actúa de forma efectiva e inmediata para mitigar la afectación
de personas y familias y contribuir para salvaguardar el bienestar y el cumplimiento de los derechos sociales de la población
que se encuentra en vulnerabilidad, como resultado de una situación de emergencia social.</t>
  </si>
  <si>
    <t>Unidad Administrativa: Alcaldía de Álvaro Obregón
Área Administrativa: Dirección General de Desarrollo Social
Unidad Administrativa de Apoyo Técnico Operativo: Dirección de Desarrollo Económico y Fomento Cooperativo</t>
  </si>
  <si>
    <t>Se informa que durante este periodo la iformacion corresponde a una acción Insitutcional</t>
  </si>
  <si>
    <t>18635398CD04D5B64C9224193227F738</t>
  </si>
  <si>
    <t>Promover la participación ciudadana en actividades culturales mediante diferentes mecanismos de participación y acceso</t>
  </si>
  <si>
    <t>Cobertura de Eventos culturales celebrados en la demarcación</t>
  </si>
  <si>
    <t>(Número de eventos culturales que se han realizado durante el periodo) / (total de eventos culturales que se tienen programadas atender durante el ejercicio) * 100</t>
  </si>
  <si>
    <t>800/2,400*100= 33.0%</t>
  </si>
  <si>
    <t>2,400.0</t>
  </si>
  <si>
    <t>33.00%</t>
  </si>
  <si>
    <t>D7E37C91B520E95EE07628624FCE9975</t>
  </si>
  <si>
    <t>369 (28%)</t>
  </si>
  <si>
    <t>A4986935344C008A92E6908B2A218D6F</t>
  </si>
  <si>
    <t>115 (6%)</t>
  </si>
  <si>
    <t>20B598DD7B4907DA81211A0A866A4EE0</t>
  </si>
  <si>
    <t>Apoyar con una transferencia directa a los pequeños comercios de barrio y microempresas, así como cooperativas
debidamente constituidas, señalados en los presentes lineamientos como población beneficiaria, de la Alcaldía Álvaro
Obregón, durante la emergencia sanitaria de la COVID-19, y contribuir a la disminución del impacto económico que
generará la misma, mejorando la liquidez y el capital de trabajo de las unidades económicas para afrontar los gastos directos
de la operación del propio negocio</t>
  </si>
  <si>
    <t>“FORTALECIENDO LA CULTURA EMPRESARIAL CON APOYO EMERGENTE EN ÁLVARO OBREGÓN
2021.”</t>
  </si>
  <si>
    <t>Contribuir a
mitigar la
merma en los
ingresos de las
personas que se
dedican a
realizar
actividades
productivas no
esenciales y/o
esenciales de la
Alcaldía Álvaro
Obregón,
afectadas por
acciones de
mitigación para
evitar la
propagación de
la pandemia de
la enfermedad
COVID-19.</t>
  </si>
  <si>
    <t>Total de
personas
que
solicitaro
n el
apoyo
contra el
total de
personas
que lo
obtuviero
n</t>
  </si>
  <si>
    <t>Por una sola ocacion</t>
  </si>
  <si>
    <t>240</t>
  </si>
  <si>
    <t>En la Alcaldía Álvaro Obregón según el Directorio Estadístico Nacional de Unidades Económicas del INEGI basado en el
Censo Económico 2019 se cuenta con 19,201 establecimientos mercantiles que tienen de 1 a 10 trabajadores. De los cuales
9,506 realizan actividades no esenciales.</t>
  </si>
  <si>
    <t>Unidad Administrativa: Alcaldía de Álvaro Obregón.
Área Administrativa: Dirección General de Desarrollo Social.
Unidad Administrativa de Apoyo Técnico Operativo: Dirección de Desarrollo Económico y Fomento Cooperativo</t>
  </si>
  <si>
    <t>A0A6FADF5646F6BE3CAF2111997737D0</t>
  </si>
  <si>
    <t>Brindar asesoría psicológica gratuita a  mujeres víctimas de violencia en sus diferentes tipos y modalidades de acuerdo a la Ley de Acceso a las Mujeres a una Vida Libre de Violencia de la Ciudad de México, y en particular en la Alcaldía Álvaro Obregón, para su debida canalización a las diferentes instituciones, a fin de promover  el libre ejercicio de los derechos humanos, el acceso a una vida libre de violencia y de no discriminación de las mujeres.                                                                                                                                                                                                                                                                                                       Coadyuvar a la eliminación de la brecha de desigualdad entre hombres y mujeres.</t>
  </si>
  <si>
    <t>Asesoría psicológica a mujeres víctimas de violencia</t>
  </si>
  <si>
    <t>Eficacia en asesoría psicológica gratuita</t>
  </si>
  <si>
    <t>Medir el Porcentaje del cumplimiento de la meta</t>
  </si>
  <si>
    <t>Informes y reportes</t>
  </si>
  <si>
    <t>Dirección de Atención y Desarrollo a la Mujer.</t>
  </si>
  <si>
    <t>Para el tercer trimestre del año en curso la Dirección de Atención y Desarrollo a la Mujer cumplió con un avance del 28% concluyendo con el 100% de las metas programadas de servicios de asesorías psicológicas gratuitas. En el período que se reporta y el marco de la contingencia sanitaria por COVID 19, la Dirección de Atención y Desarrollo a la Mujer ha aplicado 1300 encuestas sobre el tema violencia hacia las mujeres en las colonias Molino de Santo Domingo, Bellavista, Torres de Potrero, Zedec Santa Fe, Barrio Norte, Piloto Adolfo López Mateos, Lomas de Tarango, La Angostura, Tizapán, Tolteca, Alfonso XIII, Jalalpa, Presidentes, Pueblo de Santa Fe. Además, se realizaron 153 entrevistas sobre violencia contra las mujeres y entregó 2800 cenas calientes de SIBISO en las colonias 8 de agosto y Lomas de Becerra.</t>
  </si>
  <si>
    <t>2B401B4E5D95DE995BFD06ABAB1AA180</t>
  </si>
  <si>
    <t>01/01/2021</t>
  </si>
  <si>
    <t>31/03/2021</t>
  </si>
  <si>
    <t>30/04/2021</t>
  </si>
  <si>
    <t>FEBB6D9A9211E114F04127BD1141EF81</t>
  </si>
  <si>
    <t>CAAF994CE4E4C44AF9D1596F9086D69F</t>
  </si>
  <si>
    <t>2834 (55%)</t>
  </si>
  <si>
    <t>41C5CFF6DF9A71A344232F49BA3EDB3D</t>
  </si>
  <si>
    <t>824 (48.8%)</t>
  </si>
  <si>
    <t>9D40204E0D09037D22CE1AAF72685C5B</t>
  </si>
  <si>
    <t>30 (20%)</t>
  </si>
  <si>
    <t>5084B969CB7782E645F59DCC9747FFB5</t>
  </si>
  <si>
    <t>688 (45%)</t>
  </si>
  <si>
    <t>37E70D25802FFBB6323571D744D9D10E</t>
  </si>
  <si>
    <t>780 (78%)</t>
  </si>
  <si>
    <t>607886E546A303BD4AAD45B1A0461F5F</t>
  </si>
  <si>
    <t>977 (98%)</t>
  </si>
  <si>
    <t>11F273BC93A0A7857097D841254B0A15</t>
  </si>
  <si>
    <t>545 (42%)</t>
  </si>
  <si>
    <t>E6A963DA4522F50218E975751CFAADB0</t>
  </si>
  <si>
    <t>213 (11%)</t>
  </si>
  <si>
    <t>46EAC5B4804D943F9BB7886BB9DF83A2</t>
  </si>
  <si>
    <t>Padres de familia que niños y asolescentes que participan en acciones orientadas a la adquisición de hablidades para la crianza positiva y la promoción de estilos de vida saludables.</t>
  </si>
  <si>
    <t>22 (7%)</t>
  </si>
  <si>
    <t>D866A94B4D7CD9401C1809E28C15FD76</t>
  </si>
  <si>
    <t>369 (53%)</t>
  </si>
  <si>
    <t>356E5B03EC0F5960EB0524A264D41498</t>
  </si>
  <si>
    <t>FB2EC89BA9FF981F62973FDC9C459D7E</t>
  </si>
  <si>
    <t>218 (2%)</t>
  </si>
  <si>
    <t>649DB6FA77419E4BEFC30E1D3F0B0FF6</t>
  </si>
  <si>
    <t>F6388CF6ADD9A9E90E9ABD29DE8A97B3</t>
  </si>
  <si>
    <t>3D54C3905D753320D6296E8F44DEE710</t>
  </si>
  <si>
    <t>12 (40%)</t>
  </si>
  <si>
    <t>74A24082852C9D76E7EBC110488A9F47</t>
  </si>
  <si>
    <t>27/04/2021</t>
  </si>
  <si>
    <t>3E6D6B5C916522C5277847BD879220A6</t>
  </si>
  <si>
    <t>25</t>
  </si>
  <si>
    <t>8E6B2F5F4598825975ADBA13611E11E0</t>
  </si>
  <si>
    <t>C4AC67D183D929A9D51F08754391DFFD</t>
  </si>
  <si>
    <t>096230221DC185B26B553387AD30E1FC</t>
  </si>
  <si>
    <t>942D4D01086B0B1DCD1ACC434719D263</t>
  </si>
  <si>
    <t>F9BFB47FCCE7F760905CA51386A0E7DF</t>
  </si>
  <si>
    <t>Brindar asesoria gratuita a la población habitante de la Alcaldía Álvaro Obregón.</t>
  </si>
  <si>
    <t>LA medición es en atención a la asistencia de hábitantes de la Alcaldía a las oficinas ubicadas en la Dirección General Jurídica, para recibir Asesoria Jurídica gratuita</t>
  </si>
  <si>
    <t>53.66%</t>
  </si>
  <si>
    <t>D32647C2583DF7E23ECC0B2802047183</t>
  </si>
  <si>
    <t>7BDEDC81A66398028B5AEF9FDAFBA28E</t>
  </si>
  <si>
    <t>9361CB24021CBD01F6673F3ABEC1ADF2</t>
  </si>
  <si>
    <t>794EBA9085C31C82D646DC43D6C65E8B</t>
  </si>
  <si>
    <t>1,250/5,000*100= 25.0%</t>
  </si>
  <si>
    <t>- 0</t>
  </si>
  <si>
    <t>25.00%</t>
  </si>
  <si>
    <t>C53E9421279DBB7CE1F5F9CD7E6C124E</t>
  </si>
  <si>
    <t>CD618C7DD34477423DA22942AEA3D415</t>
  </si>
  <si>
    <t>600/2,400*100= 25.0%</t>
  </si>
  <si>
    <t>44661C79C174977217EC4B953E042E68</t>
  </si>
  <si>
    <t>2E6E42A9F46A2973524D0BC45904007C</t>
  </si>
  <si>
    <t>45E8B4BD6D71DB2FA518F54C8373F6A5</t>
  </si>
  <si>
    <t>0D7FA539FDC3B711C1EFA373E9636EA1</t>
  </si>
  <si>
    <t>31/12/2020</t>
  </si>
  <si>
    <t>444C1A20965180E3D4CB9817FBCCF5A6</t>
  </si>
  <si>
    <t>D0393CAAF8B827A0D2E6D06237C44431</t>
  </si>
  <si>
    <t>30/12/2020</t>
  </si>
  <si>
    <t>B16B5520B603A1179DCCC3CD48A38670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</si>
</sst>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150.69140625" customWidth="true" bestFit="true"/>
    <col min="7" max="7" width="207.4765625" customWidth="true" bestFit="true"/>
    <col min="8" max="8" width="255.0" customWidth="true" bestFit="true"/>
    <col min="9" max="9" width="237.13671875" customWidth="true" bestFit="true"/>
    <col min="10" max="10" width="31.66015625" customWidth="true" bestFit="true"/>
    <col min="11" max="11" width="20.83984375" customWidth="true" bestFit="true"/>
    <col min="12" max="12" width="255.0" customWidth="true" bestFit="true"/>
    <col min="13" max="13" width="17.60546875" customWidth="true" bestFit="true"/>
    <col min="14" max="14" width="26.28125" customWidth="true" bestFit="true"/>
    <col min="15" max="15" width="40.26171875" customWidth="true" bestFit="true"/>
    <col min="16" max="16" width="27.6328125" customWidth="true" bestFit="true"/>
    <col min="17" max="17" width="255.0" customWidth="true" bestFit="true"/>
    <col min="18" max="18" width="99.828125" customWidth="true" bestFit="true"/>
    <col min="19" max="19" width="17.5390625" customWidth="true" bestFit="true"/>
    <col min="20" max="20" width="20.015625" customWidth="true" bestFit="true"/>
    <col min="21" max="21" width="255.0" customWidth="true" bestFit="true"/>
    <col min="1" max="1" width="36.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71</v>
      </c>
      <c r="U8" t="s" s="4">
        <v>72</v>
      </c>
    </row>
    <row r="9" ht="45.0" customHeight="true">
      <c r="A9" t="s" s="4">
        <v>73</v>
      </c>
      <c r="B9" t="s" s="4">
        <v>54</v>
      </c>
      <c r="C9" t="s" s="4">
        <v>55</v>
      </c>
      <c r="D9" t="s" s="4">
        <v>56</v>
      </c>
      <c r="E9" t="s" s="4">
        <v>74</v>
      </c>
      <c r="F9" t="s" s="4">
        <v>75</v>
      </c>
      <c r="G9" t="s" s="4">
        <v>59</v>
      </c>
      <c r="H9" t="s" s="4">
        <v>60</v>
      </c>
      <c r="I9" t="s" s="4">
        <v>76</v>
      </c>
      <c r="J9" t="s" s="4">
        <v>77</v>
      </c>
      <c r="K9" t="s" s="4">
        <v>63</v>
      </c>
      <c r="L9" t="s" s="4">
        <v>64</v>
      </c>
      <c r="M9" t="s" s="4">
        <v>78</v>
      </c>
      <c r="N9" t="s" s="4">
        <v>66</v>
      </c>
      <c r="O9" t="s" s="4">
        <v>79</v>
      </c>
      <c r="P9" t="s" s="4">
        <v>80</v>
      </c>
      <c r="Q9" t="s" s="4">
        <v>69</v>
      </c>
      <c r="R9" t="s" s="4">
        <v>70</v>
      </c>
      <c r="S9" t="s" s="4">
        <v>71</v>
      </c>
      <c r="T9" t="s" s="4">
        <v>71</v>
      </c>
      <c r="U9" t="s" s="4">
        <v>72</v>
      </c>
    </row>
    <row r="10" ht="45.0" customHeight="true">
      <c r="A10" t="s" s="4">
        <v>81</v>
      </c>
      <c r="B10" t="s" s="4">
        <v>54</v>
      </c>
      <c r="C10" t="s" s="4">
        <v>55</v>
      </c>
      <c r="D10" t="s" s="4">
        <v>56</v>
      </c>
      <c r="E10" t="s" s="4">
        <v>82</v>
      </c>
      <c r="F10" t="s" s="4">
        <v>83</v>
      </c>
      <c r="G10" t="s" s="4">
        <v>84</v>
      </c>
      <c r="H10" t="s" s="4">
        <v>85</v>
      </c>
      <c r="I10" t="s" s="4">
        <v>86</v>
      </c>
      <c r="J10" t="s" s="4">
        <v>87</v>
      </c>
      <c r="K10" t="s" s="4">
        <v>88</v>
      </c>
      <c r="L10" t="s" s="4">
        <v>64</v>
      </c>
      <c r="M10" t="s" s="4">
        <v>89</v>
      </c>
      <c r="N10" t="s" s="4">
        <v>66</v>
      </c>
      <c r="O10" t="s" s="4">
        <v>90</v>
      </c>
      <c r="P10" t="s" s="4">
        <v>68</v>
      </c>
      <c r="Q10" t="s" s="4">
        <v>91</v>
      </c>
      <c r="R10" t="s" s="4">
        <v>92</v>
      </c>
      <c r="S10" t="s" s="4">
        <v>71</v>
      </c>
      <c r="T10" t="s" s="4">
        <v>71</v>
      </c>
      <c r="U10" t="s" s="4">
        <v>72</v>
      </c>
    </row>
    <row r="11" ht="45.0" customHeight="true">
      <c r="A11" t="s" s="4">
        <v>93</v>
      </c>
      <c r="B11" t="s" s="4">
        <v>54</v>
      </c>
      <c r="C11" t="s" s="4">
        <v>55</v>
      </c>
      <c r="D11" t="s" s="4">
        <v>56</v>
      </c>
      <c r="E11" t="s" s="4">
        <v>94</v>
      </c>
      <c r="F11" t="s" s="4">
        <v>95</v>
      </c>
      <c r="G11" t="s" s="4">
        <v>96</v>
      </c>
      <c r="H11" t="s" s="4">
        <v>97</v>
      </c>
      <c r="I11" t="s" s="4">
        <v>98</v>
      </c>
      <c r="J11" t="s" s="4">
        <v>99</v>
      </c>
      <c r="K11" t="s" s="4">
        <v>88</v>
      </c>
      <c r="L11" t="s" s="4">
        <v>64</v>
      </c>
      <c r="M11" t="s" s="4">
        <v>100</v>
      </c>
      <c r="N11" t="s" s="4">
        <v>66</v>
      </c>
      <c r="O11" t="s" s="4">
        <v>101</v>
      </c>
      <c r="P11" t="s" s="4">
        <v>68</v>
      </c>
      <c r="Q11" t="s" s="4">
        <v>91</v>
      </c>
      <c r="R11" t="s" s="4">
        <v>92</v>
      </c>
      <c r="S11" t="s" s="4">
        <v>71</v>
      </c>
      <c r="T11" t="s" s="4">
        <v>71</v>
      </c>
      <c r="U11" t="s" s="4">
        <v>72</v>
      </c>
    </row>
    <row r="12" ht="45.0" customHeight="true">
      <c r="A12" t="s" s="4">
        <v>102</v>
      </c>
      <c r="B12" t="s" s="4">
        <v>54</v>
      </c>
      <c r="C12" t="s" s="4">
        <v>55</v>
      </c>
      <c r="D12" t="s" s="4">
        <v>56</v>
      </c>
      <c r="E12" t="s" s="4">
        <v>103</v>
      </c>
      <c r="F12" t="s" s="4">
        <v>104</v>
      </c>
      <c r="G12" t="s" s="4">
        <v>105</v>
      </c>
      <c r="H12" t="s" s="4">
        <v>106</v>
      </c>
      <c r="I12" t="s" s="4">
        <v>86</v>
      </c>
      <c r="J12" t="s" s="4">
        <v>99</v>
      </c>
      <c r="K12" t="s" s="4">
        <v>88</v>
      </c>
      <c r="L12" t="s" s="4">
        <v>64</v>
      </c>
      <c r="M12" t="s" s="4">
        <v>107</v>
      </c>
      <c r="N12" t="s" s="4">
        <v>66</v>
      </c>
      <c r="O12" t="s" s="4">
        <v>108</v>
      </c>
      <c r="P12" t="s" s="4">
        <v>68</v>
      </c>
      <c r="Q12" t="s" s="4">
        <v>91</v>
      </c>
      <c r="R12" t="s" s="4">
        <v>92</v>
      </c>
      <c r="S12" t="s" s="4">
        <v>71</v>
      </c>
      <c r="T12" t="s" s="4">
        <v>71</v>
      </c>
      <c r="U12" t="s" s="4">
        <v>72</v>
      </c>
    </row>
    <row r="13" ht="45.0" customHeight="true">
      <c r="A13" t="s" s="4">
        <v>109</v>
      </c>
      <c r="B13" t="s" s="4">
        <v>54</v>
      </c>
      <c r="C13" t="s" s="4">
        <v>55</v>
      </c>
      <c r="D13" t="s" s="4">
        <v>56</v>
      </c>
      <c r="E13" t="s" s="4">
        <v>110</v>
      </c>
      <c r="F13" t="s" s="4">
        <v>111</v>
      </c>
      <c r="G13" t="s" s="4">
        <v>112</v>
      </c>
      <c r="H13" t="s" s="4">
        <v>113</v>
      </c>
      <c r="I13" t="s" s="4">
        <v>114</v>
      </c>
      <c r="J13" t="s" s="4">
        <v>115</v>
      </c>
      <c r="K13" t="s" s="4">
        <v>116</v>
      </c>
      <c r="L13" t="s" s="4">
        <v>64</v>
      </c>
      <c r="M13" t="s" s="4">
        <v>117</v>
      </c>
      <c r="N13" t="s" s="4">
        <v>66</v>
      </c>
      <c r="O13" t="s" s="4">
        <v>118</v>
      </c>
      <c r="P13" t="s" s="4">
        <v>80</v>
      </c>
      <c r="Q13" t="s" s="4">
        <v>91</v>
      </c>
      <c r="R13" t="s" s="4">
        <v>119</v>
      </c>
      <c r="S13" t="s" s="4">
        <v>71</v>
      </c>
      <c r="T13" t="s" s="4">
        <v>71</v>
      </c>
      <c r="U13" t="s" s="4">
        <v>72</v>
      </c>
    </row>
    <row r="14" ht="45.0" customHeight="true">
      <c r="A14" t="s" s="4">
        <v>120</v>
      </c>
      <c r="B14" t="s" s="4">
        <v>54</v>
      </c>
      <c r="C14" t="s" s="4">
        <v>55</v>
      </c>
      <c r="D14" t="s" s="4">
        <v>56</v>
      </c>
      <c r="E14" t="s" s="4">
        <v>121</v>
      </c>
      <c r="F14" t="s" s="4">
        <v>122</v>
      </c>
      <c r="G14" t="s" s="4">
        <v>123</v>
      </c>
      <c r="H14" t="s" s="4">
        <v>124</v>
      </c>
      <c r="I14" t="s" s="4">
        <v>125</v>
      </c>
      <c r="J14" t="s" s="4">
        <v>126</v>
      </c>
      <c r="K14" t="s" s="4">
        <v>116</v>
      </c>
      <c r="L14" t="s" s="4">
        <v>64</v>
      </c>
      <c r="M14" t="s" s="4">
        <v>127</v>
      </c>
      <c r="N14" t="s" s="4">
        <v>66</v>
      </c>
      <c r="O14" t="s" s="4">
        <v>128</v>
      </c>
      <c r="P14" t="s" s="4">
        <v>80</v>
      </c>
      <c r="Q14" t="s" s="4">
        <v>91</v>
      </c>
      <c r="R14" t="s" s="4">
        <v>119</v>
      </c>
      <c r="S14" t="s" s="4">
        <v>71</v>
      </c>
      <c r="T14" t="s" s="4">
        <v>71</v>
      </c>
      <c r="U14" t="s" s="4">
        <v>72</v>
      </c>
    </row>
    <row r="15" ht="45.0" customHeight="true">
      <c r="A15" t="s" s="4">
        <v>129</v>
      </c>
      <c r="B15" t="s" s="4">
        <v>54</v>
      </c>
      <c r="C15" t="s" s="4">
        <v>55</v>
      </c>
      <c r="D15" t="s" s="4">
        <v>56</v>
      </c>
      <c r="E15" t="s" s="4">
        <v>130</v>
      </c>
      <c r="F15" t="s" s="4">
        <v>131</v>
      </c>
      <c r="G15" t="s" s="4">
        <v>132</v>
      </c>
      <c r="H15" t="s" s="4">
        <v>133</v>
      </c>
      <c r="I15" t="s" s="4">
        <v>134</v>
      </c>
      <c r="J15" t="s" s="4">
        <v>135</v>
      </c>
      <c r="K15" t="s" s="4">
        <v>116</v>
      </c>
      <c r="L15" t="s" s="4">
        <v>64</v>
      </c>
      <c r="M15" t="s" s="4">
        <v>136</v>
      </c>
      <c r="N15" t="s" s="4">
        <v>66</v>
      </c>
      <c r="O15" t="s" s="4">
        <v>66</v>
      </c>
      <c r="P15" t="s" s="4">
        <v>68</v>
      </c>
      <c r="Q15" t="s" s="4">
        <v>137</v>
      </c>
      <c r="R15" t="s" s="4">
        <v>119</v>
      </c>
      <c r="S15" t="s" s="4">
        <v>71</v>
      </c>
      <c r="T15" t="s" s="4">
        <v>71</v>
      </c>
      <c r="U15" t="s" s="4">
        <v>72</v>
      </c>
    </row>
    <row r="16" ht="45.0" customHeight="true">
      <c r="A16" t="s" s="4">
        <v>138</v>
      </c>
      <c r="B16" t="s" s="4">
        <v>54</v>
      </c>
      <c r="C16" t="s" s="4">
        <v>55</v>
      </c>
      <c r="D16" t="s" s="4">
        <v>56</v>
      </c>
      <c r="E16" t="s" s="4">
        <v>139</v>
      </c>
      <c r="F16" t="s" s="4">
        <v>140</v>
      </c>
      <c r="G16" t="s" s="4">
        <v>141</v>
      </c>
      <c r="H16" t="s" s="4">
        <v>142</v>
      </c>
      <c r="I16" t="s" s="4">
        <v>143</v>
      </c>
      <c r="J16" t="s" s="4">
        <v>144</v>
      </c>
      <c r="K16" t="s" s="4">
        <v>63</v>
      </c>
      <c r="L16" t="s" s="4">
        <v>64</v>
      </c>
      <c r="M16" t="s" s="4">
        <v>145</v>
      </c>
      <c r="N16" t="s" s="4">
        <v>66</v>
      </c>
      <c r="O16" t="s" s="4">
        <v>146</v>
      </c>
      <c r="P16" t="s" s="4">
        <v>80</v>
      </c>
      <c r="Q16" t="s" s="4">
        <v>147</v>
      </c>
      <c r="R16" t="s" s="4">
        <v>148</v>
      </c>
      <c r="S16" t="s" s="4">
        <v>71</v>
      </c>
      <c r="T16" t="s" s="4">
        <v>71</v>
      </c>
      <c r="U16" t="s" s="4">
        <v>72</v>
      </c>
    </row>
    <row r="17" ht="45.0" customHeight="true">
      <c r="A17" t="s" s="4">
        <v>149</v>
      </c>
      <c r="B17" t="s" s="4">
        <v>54</v>
      </c>
      <c r="C17" t="s" s="4">
        <v>55</v>
      </c>
      <c r="D17" t="s" s="4">
        <v>56</v>
      </c>
      <c r="E17" t="s" s="4">
        <v>150</v>
      </c>
      <c r="F17" t="s" s="4">
        <v>151</v>
      </c>
      <c r="G17" t="s" s="4">
        <v>152</v>
      </c>
      <c r="H17" t="s" s="4">
        <v>153</v>
      </c>
      <c r="I17" t="s" s="4">
        <v>154</v>
      </c>
      <c r="J17" t="s" s="4">
        <v>155</v>
      </c>
      <c r="K17" t="s" s="4">
        <v>156</v>
      </c>
      <c r="L17" t="s" s="4">
        <v>157</v>
      </c>
      <c r="M17" t="s" s="4">
        <v>157</v>
      </c>
      <c r="N17" t="s" s="4">
        <v>158</v>
      </c>
      <c r="O17" t="s" s="4">
        <v>159</v>
      </c>
      <c r="P17" t="s" s="4">
        <v>80</v>
      </c>
      <c r="Q17" t="s" s="4">
        <v>160</v>
      </c>
      <c r="R17" t="s" s="4">
        <v>161</v>
      </c>
      <c r="S17" t="s" s="4">
        <v>71</v>
      </c>
      <c r="T17" t="s" s="4">
        <v>71</v>
      </c>
      <c r="U17" t="s" s="4">
        <v>72</v>
      </c>
    </row>
    <row r="18" ht="45.0" customHeight="true">
      <c r="A18" t="s" s="4">
        <v>162</v>
      </c>
      <c r="B18" t="s" s="4">
        <v>54</v>
      </c>
      <c r="C18" t="s" s="4">
        <v>55</v>
      </c>
      <c r="D18" t="s" s="4">
        <v>56</v>
      </c>
      <c r="E18" t="s" s="4">
        <v>150</v>
      </c>
      <c r="F18" t="s" s="4">
        <v>151</v>
      </c>
      <c r="G18" t="s" s="4">
        <v>152</v>
      </c>
      <c r="H18" t="s" s="4">
        <v>153</v>
      </c>
      <c r="I18" t="s" s="4">
        <v>154</v>
      </c>
      <c r="J18" t="s" s="4">
        <v>155</v>
      </c>
      <c r="K18" t="s" s="4">
        <v>156</v>
      </c>
      <c r="L18" t="s" s="4">
        <v>157</v>
      </c>
      <c r="M18" t="s" s="4">
        <v>157</v>
      </c>
      <c r="N18" t="s" s="4">
        <v>158</v>
      </c>
      <c r="O18" t="s" s="4">
        <v>159</v>
      </c>
      <c r="P18" t="s" s="4">
        <v>80</v>
      </c>
      <c r="Q18" t="s" s="4">
        <v>160</v>
      </c>
      <c r="R18" t="s" s="4">
        <v>161</v>
      </c>
      <c r="S18" t="s" s="4">
        <v>71</v>
      </c>
      <c r="T18" t="s" s="4">
        <v>71</v>
      </c>
      <c r="U18" t="s" s="4">
        <v>72</v>
      </c>
    </row>
    <row r="19" ht="45.0" customHeight="true">
      <c r="A19" t="s" s="4">
        <v>163</v>
      </c>
      <c r="B19" t="s" s="4">
        <v>54</v>
      </c>
      <c r="C19" t="s" s="4">
        <v>55</v>
      </c>
      <c r="D19" t="s" s="4">
        <v>56</v>
      </c>
      <c r="E19" t="s" s="4">
        <v>164</v>
      </c>
      <c r="F19" t="s" s="4">
        <v>165</v>
      </c>
      <c r="G19" t="s" s="4">
        <v>165</v>
      </c>
      <c r="H19" t="s" s="4">
        <v>166</v>
      </c>
      <c r="I19" t="s" s="4">
        <v>166</v>
      </c>
      <c r="J19" t="s" s="4">
        <v>167</v>
      </c>
      <c r="K19" t="s" s="4">
        <v>168</v>
      </c>
      <c r="L19" t="s" s="4">
        <v>169</v>
      </c>
      <c r="M19" t="s" s="4">
        <v>170</v>
      </c>
      <c r="N19" t="s" s="4">
        <v>170</v>
      </c>
      <c r="O19" t="s" s="4">
        <v>171</v>
      </c>
      <c r="P19" t="s" s="4">
        <v>80</v>
      </c>
      <c r="Q19" t="s" s="4">
        <v>171</v>
      </c>
      <c r="R19" t="s" s="4">
        <v>172</v>
      </c>
      <c r="S19" t="s" s="4">
        <v>71</v>
      </c>
      <c r="T19" t="s" s="4">
        <v>71</v>
      </c>
      <c r="U19" t="s" s="4">
        <v>72</v>
      </c>
    </row>
    <row r="20" ht="45.0" customHeight="true">
      <c r="A20" t="s" s="4">
        <v>173</v>
      </c>
      <c r="B20" t="s" s="4">
        <v>54</v>
      </c>
      <c r="C20" t="s" s="4">
        <v>55</v>
      </c>
      <c r="D20" t="s" s="4">
        <v>56</v>
      </c>
      <c r="E20" t="s" s="4">
        <v>174</v>
      </c>
      <c r="F20" t="s" s="4">
        <v>175</v>
      </c>
      <c r="G20" t="s" s="4">
        <v>158</v>
      </c>
      <c r="H20" t="s" s="4">
        <v>176</v>
      </c>
      <c r="I20" t="s" s="4">
        <v>177</v>
      </c>
      <c r="J20" t="s" s="4">
        <v>178</v>
      </c>
      <c r="K20" t="s" s="4">
        <v>116</v>
      </c>
      <c r="L20" t="s" s="4">
        <v>179</v>
      </c>
      <c r="M20" t="s" s="4">
        <v>180</v>
      </c>
      <c r="N20" t="s" s="4">
        <v>158</v>
      </c>
      <c r="O20" t="s" s="4">
        <v>181</v>
      </c>
      <c r="P20" t="s" s="4">
        <v>80</v>
      </c>
      <c r="Q20" t="s" s="4">
        <v>182</v>
      </c>
      <c r="R20" t="s" s="4">
        <v>183</v>
      </c>
      <c r="S20" t="s" s="4">
        <v>71</v>
      </c>
      <c r="T20" t="s" s="4">
        <v>71</v>
      </c>
      <c r="U20" t="s" s="4">
        <v>184</v>
      </c>
    </row>
    <row r="21" ht="45.0" customHeight="true">
      <c r="A21" t="s" s="4">
        <v>185</v>
      </c>
      <c r="B21" t="s" s="4">
        <v>54</v>
      </c>
      <c r="C21" t="s" s="4">
        <v>55</v>
      </c>
      <c r="D21" t="s" s="4">
        <v>56</v>
      </c>
      <c r="E21" t="s" s="4">
        <v>186</v>
      </c>
      <c r="F21" t="s" s="4">
        <v>187</v>
      </c>
      <c r="G21" t="s" s="4">
        <v>59</v>
      </c>
      <c r="H21" t="s" s="4">
        <v>188</v>
      </c>
      <c r="I21" t="s" s="4">
        <v>189</v>
      </c>
      <c r="J21" t="s" s="4">
        <v>190</v>
      </c>
      <c r="K21" t="s" s="4">
        <v>116</v>
      </c>
      <c r="L21" t="s" s="4">
        <v>191</v>
      </c>
      <c r="M21" t="s" s="4">
        <v>180</v>
      </c>
      <c r="N21" t="s" s="4">
        <v>158</v>
      </c>
      <c r="O21" t="s" s="4">
        <v>181</v>
      </c>
      <c r="P21" t="s" s="4">
        <v>80</v>
      </c>
      <c r="Q21" t="s" s="4">
        <v>192</v>
      </c>
      <c r="R21" t="s" s="4">
        <v>183</v>
      </c>
      <c r="S21" t="s" s="4">
        <v>71</v>
      </c>
      <c r="T21" t="s" s="4">
        <v>71</v>
      </c>
      <c r="U21" t="s" s="4">
        <v>193</v>
      </c>
    </row>
    <row r="22" ht="45.0" customHeight="true">
      <c r="A22" t="s" s="4">
        <v>194</v>
      </c>
      <c r="B22" t="s" s="4">
        <v>54</v>
      </c>
      <c r="C22" t="s" s="4">
        <v>55</v>
      </c>
      <c r="D22" t="s" s="4">
        <v>56</v>
      </c>
      <c r="E22" t="s" s="4">
        <v>195</v>
      </c>
      <c r="F22" t="s" s="4">
        <v>196</v>
      </c>
      <c r="G22" t="s" s="4">
        <v>197</v>
      </c>
      <c r="H22" t="s" s="4">
        <v>198</v>
      </c>
      <c r="I22" t="s" s="4">
        <v>199</v>
      </c>
      <c r="J22" t="s" s="4">
        <v>200</v>
      </c>
      <c r="K22" t="s" s="4">
        <v>63</v>
      </c>
      <c r="L22" t="s" s="4">
        <v>72</v>
      </c>
      <c r="M22" t="s" s="4">
        <v>6</v>
      </c>
      <c r="N22" t="s" s="4">
        <v>66</v>
      </c>
      <c r="O22" t="s" s="4">
        <v>6</v>
      </c>
      <c r="P22" t="s" s="4">
        <v>80</v>
      </c>
      <c r="Q22" t="s" s="4">
        <v>72</v>
      </c>
      <c r="R22" t="s" s="4">
        <v>201</v>
      </c>
      <c r="S22" t="s" s="4">
        <v>71</v>
      </c>
      <c r="T22" t="s" s="4">
        <v>71</v>
      </c>
      <c r="U22" t="s" s="4">
        <v>72</v>
      </c>
    </row>
    <row r="23" ht="45.0" customHeight="true">
      <c r="A23" t="s" s="4">
        <v>202</v>
      </c>
      <c r="B23" t="s" s="4">
        <v>54</v>
      </c>
      <c r="C23" t="s" s="4">
        <v>55</v>
      </c>
      <c r="D23" t="s" s="4">
        <v>56</v>
      </c>
      <c r="E23" t="s" s="4">
        <v>203</v>
      </c>
      <c r="F23" t="s" s="4">
        <v>204</v>
      </c>
      <c r="G23" t="s" s="4">
        <v>59</v>
      </c>
      <c r="H23" t="s" s="4">
        <v>205</v>
      </c>
      <c r="I23" t="s" s="4">
        <v>206</v>
      </c>
      <c r="J23" t="s" s="4">
        <v>207</v>
      </c>
      <c r="K23" t="s" s="4">
        <v>63</v>
      </c>
      <c r="L23" t="s" s="4">
        <v>64</v>
      </c>
      <c r="M23" t="s" s="4">
        <v>208</v>
      </c>
      <c r="N23" t="s" s="4">
        <v>66</v>
      </c>
      <c r="O23" t="s" s="4">
        <v>209</v>
      </c>
      <c r="P23" t="s" s="4">
        <v>80</v>
      </c>
      <c r="Q23" t="s" s="4">
        <v>69</v>
      </c>
      <c r="R23" t="s" s="4">
        <v>210</v>
      </c>
      <c r="S23" t="s" s="4">
        <v>71</v>
      </c>
      <c r="T23" t="s" s="4">
        <v>71</v>
      </c>
      <c r="U23" t="s" s="4">
        <v>72</v>
      </c>
    </row>
    <row r="24" ht="45.0" customHeight="true">
      <c r="A24" t="s" s="4">
        <v>211</v>
      </c>
      <c r="B24" t="s" s="4">
        <v>54</v>
      </c>
      <c r="C24" t="s" s="4">
        <v>55</v>
      </c>
      <c r="D24" t="s" s="4">
        <v>56</v>
      </c>
      <c r="E24" t="s" s="4">
        <v>212</v>
      </c>
      <c r="F24" t="s" s="4">
        <v>213</v>
      </c>
      <c r="G24" t="s" s="4">
        <v>59</v>
      </c>
      <c r="H24" t="s" s="4">
        <v>205</v>
      </c>
      <c r="I24" t="s" s="4">
        <v>214</v>
      </c>
      <c r="J24" t="s" s="4">
        <v>215</v>
      </c>
      <c r="K24" t="s" s="4">
        <v>63</v>
      </c>
      <c r="L24" t="s" s="4">
        <v>64</v>
      </c>
      <c r="M24" t="s" s="4">
        <v>216</v>
      </c>
      <c r="N24" t="s" s="4">
        <v>66</v>
      </c>
      <c r="O24" t="s" s="4">
        <v>217</v>
      </c>
      <c r="P24" t="s" s="4">
        <v>80</v>
      </c>
      <c r="Q24" t="s" s="4">
        <v>69</v>
      </c>
      <c r="R24" t="s" s="4">
        <v>218</v>
      </c>
      <c r="S24" t="s" s="4">
        <v>71</v>
      </c>
      <c r="T24" t="s" s="4">
        <v>71</v>
      </c>
      <c r="U24" t="s" s="4">
        <v>72</v>
      </c>
    </row>
    <row r="25" ht="45.0" customHeight="true">
      <c r="A25" t="s" s="4">
        <v>219</v>
      </c>
      <c r="B25" t="s" s="4">
        <v>54</v>
      </c>
      <c r="C25" t="s" s="4">
        <v>55</v>
      </c>
      <c r="D25" t="s" s="4">
        <v>56</v>
      </c>
      <c r="E25" t="s" s="4">
        <v>220</v>
      </c>
      <c r="F25" t="s" s="4">
        <v>221</v>
      </c>
      <c r="G25" t="s" s="4">
        <v>59</v>
      </c>
      <c r="H25" t="s" s="4">
        <v>205</v>
      </c>
      <c r="I25" t="s" s="4">
        <v>222</v>
      </c>
      <c r="J25" t="s" s="4">
        <v>115</v>
      </c>
      <c r="K25" t="s" s="4">
        <v>63</v>
      </c>
      <c r="L25" t="s" s="4">
        <v>64</v>
      </c>
      <c r="M25" t="s" s="4">
        <v>223</v>
      </c>
      <c r="N25" t="s" s="4">
        <v>66</v>
      </c>
      <c r="O25" t="s" s="4">
        <v>224</v>
      </c>
      <c r="P25" t="s" s="4">
        <v>80</v>
      </c>
      <c r="Q25" t="s" s="4">
        <v>69</v>
      </c>
      <c r="R25" t="s" s="4">
        <v>218</v>
      </c>
      <c r="S25" t="s" s="4">
        <v>71</v>
      </c>
      <c r="T25" t="s" s="4">
        <v>71</v>
      </c>
      <c r="U25" t="s" s="4">
        <v>72</v>
      </c>
    </row>
    <row r="26" ht="45.0" customHeight="true">
      <c r="A26" t="s" s="4">
        <v>225</v>
      </c>
      <c r="B26" t="s" s="4">
        <v>54</v>
      </c>
      <c r="C26" t="s" s="4">
        <v>55</v>
      </c>
      <c r="D26" t="s" s="4">
        <v>56</v>
      </c>
      <c r="E26" t="s" s="4">
        <v>226</v>
      </c>
      <c r="F26" t="s" s="4">
        <v>227</v>
      </c>
      <c r="G26" t="s" s="4">
        <v>59</v>
      </c>
      <c r="H26" t="s" s="4">
        <v>60</v>
      </c>
      <c r="I26" t="s" s="4">
        <v>228</v>
      </c>
      <c r="J26" t="s" s="4">
        <v>115</v>
      </c>
      <c r="K26" t="s" s="4">
        <v>63</v>
      </c>
      <c r="L26" t="s" s="4">
        <v>64</v>
      </c>
      <c r="M26" t="s" s="4">
        <v>229</v>
      </c>
      <c r="N26" t="s" s="4">
        <v>66</v>
      </c>
      <c r="O26" t="s" s="4">
        <v>230</v>
      </c>
      <c r="P26" t="s" s="4">
        <v>80</v>
      </c>
      <c r="Q26" t="s" s="4">
        <v>69</v>
      </c>
      <c r="R26" t="s" s="4">
        <v>70</v>
      </c>
      <c r="S26" t="s" s="4">
        <v>71</v>
      </c>
      <c r="T26" t="s" s="4">
        <v>71</v>
      </c>
      <c r="U26" t="s" s="4">
        <v>72</v>
      </c>
    </row>
    <row r="27" ht="45.0" customHeight="true">
      <c r="A27" t="s" s="4">
        <v>231</v>
      </c>
      <c r="B27" t="s" s="4">
        <v>54</v>
      </c>
      <c r="C27" t="s" s="4">
        <v>55</v>
      </c>
      <c r="D27" t="s" s="4">
        <v>56</v>
      </c>
      <c r="E27" t="s" s="4">
        <v>232</v>
      </c>
      <c r="F27" t="s" s="4">
        <v>233</v>
      </c>
      <c r="G27" t="s" s="4">
        <v>59</v>
      </c>
      <c r="H27" t="s" s="4">
        <v>60</v>
      </c>
      <c r="I27" t="s" s="4">
        <v>234</v>
      </c>
      <c r="J27" t="s" s="4">
        <v>77</v>
      </c>
      <c r="K27" t="s" s="4">
        <v>63</v>
      </c>
      <c r="L27" t="s" s="4">
        <v>64</v>
      </c>
      <c r="M27" t="s" s="4">
        <v>235</v>
      </c>
      <c r="N27" t="s" s="4">
        <v>66</v>
      </c>
      <c r="O27" t="s" s="4">
        <v>236</v>
      </c>
      <c r="P27" t="s" s="4">
        <v>68</v>
      </c>
      <c r="Q27" t="s" s="4">
        <v>69</v>
      </c>
      <c r="R27" t="s" s="4">
        <v>70</v>
      </c>
      <c r="S27" t="s" s="4">
        <v>71</v>
      </c>
      <c r="T27" t="s" s="4">
        <v>71</v>
      </c>
      <c r="U27" t="s" s="4">
        <v>72</v>
      </c>
    </row>
    <row r="28" ht="45.0" customHeight="true">
      <c r="A28" t="s" s="4">
        <v>237</v>
      </c>
      <c r="B28" t="s" s="4">
        <v>54</v>
      </c>
      <c r="C28" t="s" s="4">
        <v>238</v>
      </c>
      <c r="D28" t="s" s="4">
        <v>239</v>
      </c>
      <c r="E28" t="s" s="4">
        <v>121</v>
      </c>
      <c r="F28" t="s" s="4">
        <v>122</v>
      </c>
      <c r="G28" t="s" s="4">
        <v>123</v>
      </c>
      <c r="H28" t="s" s="4">
        <v>124</v>
      </c>
      <c r="I28" t="s" s="4">
        <v>125</v>
      </c>
      <c r="J28" t="s" s="4">
        <v>126</v>
      </c>
      <c r="K28" t="s" s="4">
        <v>116</v>
      </c>
      <c r="L28" t="s" s="4">
        <v>64</v>
      </c>
      <c r="M28" t="s" s="4">
        <v>127</v>
      </c>
      <c r="N28" t="s" s="4">
        <v>66</v>
      </c>
      <c r="O28" t="s" s="4">
        <v>240</v>
      </c>
      <c r="P28" t="s" s="4">
        <v>80</v>
      </c>
      <c r="Q28" t="s" s="4">
        <v>91</v>
      </c>
      <c r="R28" t="s" s="4">
        <v>119</v>
      </c>
      <c r="S28" t="s" s="4">
        <v>239</v>
      </c>
      <c r="T28" t="s" s="4">
        <v>239</v>
      </c>
      <c r="U28" t="s" s="4">
        <v>72</v>
      </c>
    </row>
    <row r="29" ht="45.0" customHeight="true">
      <c r="A29" t="s" s="4">
        <v>241</v>
      </c>
      <c r="B29" t="s" s="4">
        <v>54</v>
      </c>
      <c r="C29" t="s" s="4">
        <v>238</v>
      </c>
      <c r="D29" t="s" s="4">
        <v>239</v>
      </c>
      <c r="E29" t="s" s="4">
        <v>130</v>
      </c>
      <c r="F29" t="s" s="4">
        <v>131</v>
      </c>
      <c r="G29" t="s" s="4">
        <v>132</v>
      </c>
      <c r="H29" t="s" s="4">
        <v>133</v>
      </c>
      <c r="I29" t="s" s="4">
        <v>134</v>
      </c>
      <c r="J29" t="s" s="4">
        <v>135</v>
      </c>
      <c r="K29" t="s" s="4">
        <v>116</v>
      </c>
      <c r="L29" t="s" s="4">
        <v>64</v>
      </c>
      <c r="M29" t="s" s="4">
        <v>136</v>
      </c>
      <c r="N29" t="s" s="4">
        <v>66</v>
      </c>
      <c r="O29" t="s" s="4">
        <v>66</v>
      </c>
      <c r="P29" t="s" s="4">
        <v>68</v>
      </c>
      <c r="Q29" t="s" s="4">
        <v>137</v>
      </c>
      <c r="R29" t="s" s="4">
        <v>119</v>
      </c>
      <c r="S29" t="s" s="4">
        <v>239</v>
      </c>
      <c r="T29" t="s" s="4">
        <v>239</v>
      </c>
      <c r="U29" t="s" s="4">
        <v>72</v>
      </c>
    </row>
    <row r="30" ht="45.0" customHeight="true">
      <c r="A30" t="s" s="4">
        <v>242</v>
      </c>
      <c r="B30" t="s" s="4">
        <v>54</v>
      </c>
      <c r="C30" t="s" s="4">
        <v>238</v>
      </c>
      <c r="D30" t="s" s="4">
        <v>239</v>
      </c>
      <c r="E30" t="s" s="4">
        <v>139</v>
      </c>
      <c r="F30" t="s" s="4">
        <v>140</v>
      </c>
      <c r="G30" t="s" s="4">
        <v>141</v>
      </c>
      <c r="H30" t="s" s="4">
        <v>142</v>
      </c>
      <c r="I30" t="s" s="4">
        <v>143</v>
      </c>
      <c r="J30" t="s" s="4">
        <v>144</v>
      </c>
      <c r="K30" t="s" s="4">
        <v>63</v>
      </c>
      <c r="L30" t="s" s="4">
        <v>64</v>
      </c>
      <c r="M30" t="s" s="4">
        <v>145</v>
      </c>
      <c r="N30" t="s" s="4">
        <v>66</v>
      </c>
      <c r="O30" t="s" s="4">
        <v>243</v>
      </c>
      <c r="P30" t="s" s="4">
        <v>68</v>
      </c>
      <c r="Q30" t="s" s="4">
        <v>147</v>
      </c>
      <c r="R30" t="s" s="4">
        <v>148</v>
      </c>
      <c r="S30" t="s" s="4">
        <v>239</v>
      </c>
      <c r="T30" t="s" s="4">
        <v>239</v>
      </c>
      <c r="U30" t="s" s="4">
        <v>72</v>
      </c>
    </row>
    <row r="31" ht="45.0" customHeight="true">
      <c r="A31" t="s" s="4">
        <v>244</v>
      </c>
      <c r="B31" t="s" s="4">
        <v>54</v>
      </c>
      <c r="C31" t="s" s="4">
        <v>238</v>
      </c>
      <c r="D31" t="s" s="4">
        <v>239</v>
      </c>
      <c r="E31" t="s" s="4">
        <v>245</v>
      </c>
      <c r="F31" t="s" s="4">
        <v>246</v>
      </c>
      <c r="G31" t="s" s="4">
        <v>247</v>
      </c>
      <c r="H31" t="s" s="4">
        <v>248</v>
      </c>
      <c r="I31" t="s" s="4">
        <v>249</v>
      </c>
      <c r="J31" t="s" s="4">
        <v>190</v>
      </c>
      <c r="K31" t="s" s="4">
        <v>116</v>
      </c>
      <c r="L31" t="s" s="4">
        <v>250</v>
      </c>
      <c r="M31" t="s" s="4">
        <v>251</v>
      </c>
      <c r="N31" t="s" s="4">
        <v>72</v>
      </c>
      <c r="O31" t="s" s="4">
        <v>252</v>
      </c>
      <c r="P31" t="s" s="4">
        <v>80</v>
      </c>
      <c r="Q31" t="s" s="4">
        <v>253</v>
      </c>
      <c r="R31" t="s" s="4">
        <v>254</v>
      </c>
      <c r="S31" t="s" s="4">
        <v>239</v>
      </c>
      <c r="T31" t="s" s="4">
        <v>239</v>
      </c>
      <c r="U31" t="s" s="4">
        <v>72</v>
      </c>
    </row>
    <row r="32" ht="45.0" customHeight="true">
      <c r="A32" t="s" s="4">
        <v>255</v>
      </c>
      <c r="B32" t="s" s="4">
        <v>54</v>
      </c>
      <c r="C32" t="s" s="4">
        <v>238</v>
      </c>
      <c r="D32" t="s" s="4">
        <v>239</v>
      </c>
      <c r="E32" t="s" s="4">
        <v>256</v>
      </c>
      <c r="F32" t="s" s="4">
        <v>257</v>
      </c>
      <c r="G32" t="s" s="4">
        <v>247</v>
      </c>
      <c r="H32" t="s" s="4">
        <v>258</v>
      </c>
      <c r="I32" t="s" s="4">
        <v>259</v>
      </c>
      <c r="J32" t="s" s="4">
        <v>260</v>
      </c>
      <c r="K32" t="s" s="4">
        <v>116</v>
      </c>
      <c r="L32" t="s" s="4">
        <v>117</v>
      </c>
      <c r="M32" t="s" s="4">
        <v>261</v>
      </c>
      <c r="N32" t="s" s="4">
        <v>72</v>
      </c>
      <c r="O32" t="s" s="4">
        <v>252</v>
      </c>
      <c r="P32" t="s" s="4">
        <v>80</v>
      </c>
      <c r="Q32" t="s" s="4">
        <v>262</v>
      </c>
      <c r="R32" t="s" s="4">
        <v>254</v>
      </c>
      <c r="S32" t="s" s="4">
        <v>239</v>
      </c>
      <c r="T32" t="s" s="4">
        <v>239</v>
      </c>
      <c r="U32" t="s" s="4">
        <v>72</v>
      </c>
    </row>
    <row r="33" ht="45.0" customHeight="true">
      <c r="A33" t="s" s="4">
        <v>263</v>
      </c>
      <c r="B33" t="s" s="4">
        <v>54</v>
      </c>
      <c r="C33" t="s" s="4">
        <v>238</v>
      </c>
      <c r="D33" t="s" s="4">
        <v>239</v>
      </c>
      <c r="E33" t="s" s="4">
        <v>245</v>
      </c>
      <c r="F33" t="s" s="4">
        <v>264</v>
      </c>
      <c r="G33" t="s" s="4">
        <v>247</v>
      </c>
      <c r="H33" t="s" s="4">
        <v>265</v>
      </c>
      <c r="I33" t="s" s="4">
        <v>266</v>
      </c>
      <c r="J33" t="s" s="4">
        <v>267</v>
      </c>
      <c r="K33" t="s" s="4">
        <v>116</v>
      </c>
      <c r="L33" t="s" s="4">
        <v>268</v>
      </c>
      <c r="M33" t="s" s="4">
        <v>269</v>
      </c>
      <c r="N33" t="s" s="4">
        <v>72</v>
      </c>
      <c r="O33" t="s" s="4">
        <v>270</v>
      </c>
      <c r="P33" t="s" s="4">
        <v>80</v>
      </c>
      <c r="Q33" t="s" s="4">
        <v>271</v>
      </c>
      <c r="R33" t="s" s="4">
        <v>254</v>
      </c>
      <c r="S33" t="s" s="4">
        <v>239</v>
      </c>
      <c r="T33" t="s" s="4">
        <v>239</v>
      </c>
      <c r="U33" t="s" s="4">
        <v>72</v>
      </c>
    </row>
    <row r="34" ht="45.0" customHeight="true">
      <c r="A34" t="s" s="4">
        <v>272</v>
      </c>
      <c r="B34" t="s" s="4">
        <v>54</v>
      </c>
      <c r="C34" t="s" s="4">
        <v>238</v>
      </c>
      <c r="D34" t="s" s="4">
        <v>239</v>
      </c>
      <c r="E34" t="s" s="4">
        <v>245</v>
      </c>
      <c r="F34" t="s" s="4">
        <v>273</v>
      </c>
      <c r="G34" t="s" s="4">
        <v>247</v>
      </c>
      <c r="H34" t="s" s="4">
        <v>274</v>
      </c>
      <c r="I34" t="s" s="4">
        <v>275</v>
      </c>
      <c r="J34" t="s" s="4">
        <v>276</v>
      </c>
      <c r="K34" t="s" s="4">
        <v>116</v>
      </c>
      <c r="L34" t="s" s="4">
        <v>277</v>
      </c>
      <c r="M34" t="s" s="4">
        <v>278</v>
      </c>
      <c r="N34" t="s" s="4">
        <v>72</v>
      </c>
      <c r="O34" t="s" s="4">
        <v>279</v>
      </c>
      <c r="P34" t="s" s="4">
        <v>80</v>
      </c>
      <c r="Q34" t="s" s="4">
        <v>271</v>
      </c>
      <c r="R34" t="s" s="4">
        <v>254</v>
      </c>
      <c r="S34" t="s" s="4">
        <v>239</v>
      </c>
      <c r="T34" t="s" s="4">
        <v>239</v>
      </c>
      <c r="U34" t="s" s="4">
        <v>72</v>
      </c>
    </row>
    <row r="35" ht="45.0" customHeight="true">
      <c r="A35" t="s" s="4">
        <v>280</v>
      </c>
      <c r="B35" t="s" s="4">
        <v>54</v>
      </c>
      <c r="C35" t="s" s="4">
        <v>238</v>
      </c>
      <c r="D35" t="s" s="4">
        <v>239</v>
      </c>
      <c r="E35" t="s" s="4">
        <v>281</v>
      </c>
      <c r="F35" t="s" s="4">
        <v>282</v>
      </c>
      <c r="G35" t="s" s="4">
        <v>247</v>
      </c>
      <c r="H35" t="s" s="4">
        <v>283</v>
      </c>
      <c r="I35" t="s" s="4">
        <v>284</v>
      </c>
      <c r="J35" t="s" s="4">
        <v>190</v>
      </c>
      <c r="K35" t="s" s="4">
        <v>116</v>
      </c>
      <c r="L35" t="s" s="4">
        <v>285</v>
      </c>
      <c r="M35" t="s" s="4">
        <v>286</v>
      </c>
      <c r="N35" t="s" s="4">
        <v>72</v>
      </c>
      <c r="O35" t="s" s="4">
        <v>287</v>
      </c>
      <c r="P35" t="s" s="4">
        <v>80</v>
      </c>
      <c r="Q35" t="s" s="4">
        <v>288</v>
      </c>
      <c r="R35" t="s" s="4">
        <v>289</v>
      </c>
      <c r="S35" t="s" s="4">
        <v>239</v>
      </c>
      <c r="T35" t="s" s="4">
        <v>239</v>
      </c>
      <c r="U35" t="s" s="4">
        <v>72</v>
      </c>
    </row>
    <row r="36" ht="45.0" customHeight="true">
      <c r="A36" t="s" s="4">
        <v>290</v>
      </c>
      <c r="B36" t="s" s="4">
        <v>54</v>
      </c>
      <c r="C36" t="s" s="4">
        <v>238</v>
      </c>
      <c r="D36" t="s" s="4">
        <v>239</v>
      </c>
      <c r="E36" t="s" s="4">
        <v>291</v>
      </c>
      <c r="F36" t="s" s="4">
        <v>292</v>
      </c>
      <c r="G36" t="s" s="4">
        <v>247</v>
      </c>
      <c r="H36" t="s" s="4">
        <v>293</v>
      </c>
      <c r="I36" t="s" s="4">
        <v>294</v>
      </c>
      <c r="J36" t="s" s="4">
        <v>295</v>
      </c>
      <c r="K36" t="s" s="4">
        <v>116</v>
      </c>
      <c r="L36" t="s" s="4">
        <v>296</v>
      </c>
      <c r="M36" t="s" s="4">
        <v>297</v>
      </c>
      <c r="N36" t="s" s="4">
        <v>72</v>
      </c>
      <c r="O36" t="s" s="4">
        <v>298</v>
      </c>
      <c r="P36" t="s" s="4">
        <v>80</v>
      </c>
      <c r="Q36" t="s" s="4">
        <v>299</v>
      </c>
      <c r="R36" t="s" s="4">
        <v>300</v>
      </c>
      <c r="S36" t="s" s="4">
        <v>239</v>
      </c>
      <c r="T36" t="s" s="4">
        <v>239</v>
      </c>
      <c r="U36" t="s" s="4">
        <v>72</v>
      </c>
    </row>
    <row r="37" ht="45.0" customHeight="true">
      <c r="A37" t="s" s="4">
        <v>301</v>
      </c>
      <c r="B37" t="s" s="4">
        <v>54</v>
      </c>
      <c r="C37" t="s" s="4">
        <v>238</v>
      </c>
      <c r="D37" t="s" s="4">
        <v>239</v>
      </c>
      <c r="E37" t="s" s="4">
        <v>302</v>
      </c>
      <c r="F37" t="s" s="4">
        <v>303</v>
      </c>
      <c r="G37" t="s" s="4">
        <v>247</v>
      </c>
      <c r="H37" t="s" s="4">
        <v>304</v>
      </c>
      <c r="I37" t="s" s="4">
        <v>305</v>
      </c>
      <c r="J37" t="s" s="4">
        <v>190</v>
      </c>
      <c r="K37" t="s" s="4">
        <v>116</v>
      </c>
      <c r="L37" t="s" s="4">
        <v>296</v>
      </c>
      <c r="M37" t="s" s="4">
        <v>297</v>
      </c>
      <c r="N37" t="s" s="4">
        <v>72</v>
      </c>
      <c r="O37" t="s" s="4">
        <v>306</v>
      </c>
      <c r="P37" t="s" s="4">
        <v>80</v>
      </c>
      <c r="Q37" t="s" s="4">
        <v>307</v>
      </c>
      <c r="R37" t="s" s="4">
        <v>300</v>
      </c>
      <c r="S37" t="s" s="4">
        <v>239</v>
      </c>
      <c r="T37" t="s" s="4">
        <v>239</v>
      </c>
      <c r="U37" t="s" s="4">
        <v>72</v>
      </c>
    </row>
    <row r="38" ht="45.0" customHeight="true">
      <c r="A38" t="s" s="4">
        <v>308</v>
      </c>
      <c r="B38" t="s" s="4">
        <v>54</v>
      </c>
      <c r="C38" t="s" s="4">
        <v>238</v>
      </c>
      <c r="D38" t="s" s="4">
        <v>239</v>
      </c>
      <c r="E38" t="s" s="4">
        <v>302</v>
      </c>
      <c r="F38" t="s" s="4">
        <v>309</v>
      </c>
      <c r="G38" t="s" s="4">
        <v>247</v>
      </c>
      <c r="H38" t="s" s="4">
        <v>310</v>
      </c>
      <c r="I38" t="s" s="4">
        <v>311</v>
      </c>
      <c r="J38" t="s" s="4">
        <v>190</v>
      </c>
      <c r="K38" t="s" s="4">
        <v>116</v>
      </c>
      <c r="L38" t="s" s="4">
        <v>312</v>
      </c>
      <c r="M38" t="s" s="4">
        <v>313</v>
      </c>
      <c r="N38" t="s" s="4">
        <v>72</v>
      </c>
      <c r="O38" t="s" s="4">
        <v>314</v>
      </c>
      <c r="P38" t="s" s="4">
        <v>80</v>
      </c>
      <c r="Q38" t="s" s="4">
        <v>315</v>
      </c>
      <c r="R38" t="s" s="4">
        <v>300</v>
      </c>
      <c r="S38" t="s" s="4">
        <v>239</v>
      </c>
      <c r="T38" t="s" s="4">
        <v>239</v>
      </c>
      <c r="U38" t="s" s="4">
        <v>72</v>
      </c>
    </row>
    <row r="39" ht="45.0" customHeight="true">
      <c r="A39" t="s" s="4">
        <v>316</v>
      </c>
      <c r="B39" t="s" s="4">
        <v>54</v>
      </c>
      <c r="C39" t="s" s="4">
        <v>238</v>
      </c>
      <c r="D39" t="s" s="4">
        <v>239</v>
      </c>
      <c r="E39" t="s" s="4">
        <v>291</v>
      </c>
      <c r="F39" t="s" s="4">
        <v>317</v>
      </c>
      <c r="G39" t="s" s="4">
        <v>247</v>
      </c>
      <c r="H39" t="s" s="4">
        <v>318</v>
      </c>
      <c r="I39" t="s" s="4">
        <v>319</v>
      </c>
      <c r="J39" t="s" s="4">
        <v>190</v>
      </c>
      <c r="K39" t="s" s="4">
        <v>116</v>
      </c>
      <c r="L39" t="s" s="4">
        <v>223</v>
      </c>
      <c r="M39" t="s" s="4">
        <v>268</v>
      </c>
      <c r="N39" t="s" s="4">
        <v>72</v>
      </c>
      <c r="O39" t="s" s="4">
        <v>320</v>
      </c>
      <c r="P39" t="s" s="4">
        <v>80</v>
      </c>
      <c r="Q39" t="s" s="4">
        <v>321</v>
      </c>
      <c r="R39" t="s" s="4">
        <v>300</v>
      </c>
      <c r="S39" t="s" s="4">
        <v>239</v>
      </c>
      <c r="T39" t="s" s="4">
        <v>239</v>
      </c>
      <c r="U39" t="s" s="4">
        <v>72</v>
      </c>
    </row>
    <row r="40" ht="45.0" customHeight="true">
      <c r="A40" t="s" s="4">
        <v>322</v>
      </c>
      <c r="B40" t="s" s="4">
        <v>54</v>
      </c>
      <c r="C40" t="s" s="4">
        <v>238</v>
      </c>
      <c r="D40" t="s" s="4">
        <v>239</v>
      </c>
      <c r="E40" t="s" s="4">
        <v>291</v>
      </c>
      <c r="F40" t="s" s="4">
        <v>323</v>
      </c>
      <c r="G40" t="s" s="4">
        <v>247</v>
      </c>
      <c r="H40" t="s" s="4">
        <v>324</v>
      </c>
      <c r="I40" t="s" s="4">
        <v>325</v>
      </c>
      <c r="J40" t="s" s="4">
        <v>190</v>
      </c>
      <c r="K40" t="s" s="4">
        <v>116</v>
      </c>
      <c r="L40" t="s" s="4">
        <v>326</v>
      </c>
      <c r="M40" t="s" s="4">
        <v>285</v>
      </c>
      <c r="N40" t="s" s="4">
        <v>72</v>
      </c>
      <c r="O40" t="s" s="4">
        <v>327</v>
      </c>
      <c r="P40" t="s" s="4">
        <v>80</v>
      </c>
      <c r="Q40" t="s" s="4">
        <v>328</v>
      </c>
      <c r="R40" t="s" s="4">
        <v>300</v>
      </c>
      <c r="S40" t="s" s="4">
        <v>239</v>
      </c>
      <c r="T40" t="s" s="4">
        <v>239</v>
      </c>
      <c r="U40" t="s" s="4">
        <v>72</v>
      </c>
    </row>
    <row r="41" ht="45.0" customHeight="true">
      <c r="A41" t="s" s="4">
        <v>329</v>
      </c>
      <c r="B41" t="s" s="4">
        <v>54</v>
      </c>
      <c r="C41" t="s" s="4">
        <v>238</v>
      </c>
      <c r="D41" t="s" s="4">
        <v>239</v>
      </c>
      <c r="E41" t="s" s="4">
        <v>291</v>
      </c>
      <c r="F41" t="s" s="4">
        <v>330</v>
      </c>
      <c r="G41" t="s" s="4">
        <v>247</v>
      </c>
      <c r="H41" t="s" s="4">
        <v>331</v>
      </c>
      <c r="I41" t="s" s="4">
        <v>332</v>
      </c>
      <c r="J41" t="s" s="4">
        <v>190</v>
      </c>
      <c r="K41" t="s" s="4">
        <v>116</v>
      </c>
      <c r="L41" t="s" s="4">
        <v>333</v>
      </c>
      <c r="M41" t="s" s="4">
        <v>334</v>
      </c>
      <c r="N41" t="s" s="4">
        <v>72</v>
      </c>
      <c r="O41" t="s" s="4">
        <v>335</v>
      </c>
      <c r="P41" t="s" s="4">
        <v>80</v>
      </c>
      <c r="Q41" t="s" s="4">
        <v>336</v>
      </c>
      <c r="R41" t="s" s="4">
        <v>300</v>
      </c>
      <c r="S41" t="s" s="4">
        <v>239</v>
      </c>
      <c r="T41" t="s" s="4">
        <v>239</v>
      </c>
      <c r="U41" t="s" s="4">
        <v>72</v>
      </c>
    </row>
    <row r="42" ht="45.0" customHeight="true">
      <c r="A42" t="s" s="4">
        <v>337</v>
      </c>
      <c r="B42" t="s" s="4">
        <v>54</v>
      </c>
      <c r="C42" t="s" s="4">
        <v>238</v>
      </c>
      <c r="D42" t="s" s="4">
        <v>239</v>
      </c>
      <c r="E42" t="s" s="4">
        <v>302</v>
      </c>
      <c r="F42" t="s" s="4">
        <v>338</v>
      </c>
      <c r="G42" t="s" s="4">
        <v>247</v>
      </c>
      <c r="H42" t="s" s="4">
        <v>339</v>
      </c>
      <c r="I42" t="s" s="4">
        <v>340</v>
      </c>
      <c r="J42" t="s" s="4">
        <v>190</v>
      </c>
      <c r="K42" t="s" s="4">
        <v>341</v>
      </c>
      <c r="L42" t="s" s="4">
        <v>342</v>
      </c>
      <c r="M42" t="s" s="4">
        <v>342</v>
      </c>
      <c r="N42" t="s" s="4">
        <v>72</v>
      </c>
      <c r="O42" t="s" s="4">
        <v>252</v>
      </c>
      <c r="P42" t="s" s="4">
        <v>80</v>
      </c>
      <c r="Q42" t="s" s="4">
        <v>343</v>
      </c>
      <c r="R42" t="s" s="4">
        <v>300</v>
      </c>
      <c r="S42" t="s" s="4">
        <v>239</v>
      </c>
      <c r="T42" t="s" s="4">
        <v>239</v>
      </c>
      <c r="U42" t="s" s="4">
        <v>72</v>
      </c>
    </row>
    <row r="43" ht="45.0" customHeight="true">
      <c r="A43" t="s" s="4">
        <v>344</v>
      </c>
      <c r="B43" t="s" s="4">
        <v>54</v>
      </c>
      <c r="C43" t="s" s="4">
        <v>238</v>
      </c>
      <c r="D43" t="s" s="4">
        <v>239</v>
      </c>
      <c r="E43" t="s" s="4">
        <v>302</v>
      </c>
      <c r="F43" t="s" s="4">
        <v>345</v>
      </c>
      <c r="G43" t="s" s="4">
        <v>247</v>
      </c>
      <c r="H43" t="s" s="4">
        <v>346</v>
      </c>
      <c r="I43" t="s" s="4">
        <v>347</v>
      </c>
      <c r="J43" t="s" s="4">
        <v>190</v>
      </c>
      <c r="K43" t="s" s="4">
        <v>116</v>
      </c>
      <c r="L43" t="s" s="4">
        <v>348</v>
      </c>
      <c r="M43" t="s" s="4">
        <v>117</v>
      </c>
      <c r="N43" t="s" s="4">
        <v>72</v>
      </c>
      <c r="O43" t="s" s="4">
        <v>349</v>
      </c>
      <c r="P43" t="s" s="4">
        <v>80</v>
      </c>
      <c r="Q43" t="s" s="4">
        <v>350</v>
      </c>
      <c r="R43" t="s" s="4">
        <v>300</v>
      </c>
      <c r="S43" t="s" s="4">
        <v>239</v>
      </c>
      <c r="T43" t="s" s="4">
        <v>239</v>
      </c>
      <c r="U43" t="s" s="4">
        <v>72</v>
      </c>
    </row>
    <row r="44" ht="45.0" customHeight="true">
      <c r="A44" t="s" s="4">
        <v>351</v>
      </c>
      <c r="B44" t="s" s="4">
        <v>54</v>
      </c>
      <c r="C44" t="s" s="4">
        <v>238</v>
      </c>
      <c r="D44" t="s" s="4">
        <v>239</v>
      </c>
      <c r="E44" t="s" s="4">
        <v>203</v>
      </c>
      <c r="F44" t="s" s="4">
        <v>204</v>
      </c>
      <c r="G44" t="s" s="4">
        <v>59</v>
      </c>
      <c r="H44" t="s" s="4">
        <v>205</v>
      </c>
      <c r="I44" t="s" s="4">
        <v>206</v>
      </c>
      <c r="J44" t="s" s="4">
        <v>207</v>
      </c>
      <c r="K44" t="s" s="4">
        <v>63</v>
      </c>
      <c r="L44" t="s" s="4">
        <v>64</v>
      </c>
      <c r="M44" t="s" s="4">
        <v>208</v>
      </c>
      <c r="N44" t="s" s="4">
        <v>66</v>
      </c>
      <c r="O44" t="s" s="4">
        <v>352</v>
      </c>
      <c r="P44" t="s" s="4">
        <v>80</v>
      </c>
      <c r="Q44" t="s" s="4">
        <v>69</v>
      </c>
      <c r="R44" t="s" s="4">
        <v>210</v>
      </c>
      <c r="S44" t="s" s="4">
        <v>239</v>
      </c>
      <c r="T44" t="s" s="4">
        <v>239</v>
      </c>
      <c r="U44" t="s" s="4">
        <v>72</v>
      </c>
    </row>
    <row r="45" ht="45.0" customHeight="true">
      <c r="A45" t="s" s="4">
        <v>353</v>
      </c>
      <c r="B45" t="s" s="4">
        <v>54</v>
      </c>
      <c r="C45" t="s" s="4">
        <v>238</v>
      </c>
      <c r="D45" t="s" s="4">
        <v>239</v>
      </c>
      <c r="E45" t="s" s="4">
        <v>212</v>
      </c>
      <c r="F45" t="s" s="4">
        <v>213</v>
      </c>
      <c r="G45" t="s" s="4">
        <v>59</v>
      </c>
      <c r="H45" t="s" s="4">
        <v>205</v>
      </c>
      <c r="I45" t="s" s="4">
        <v>214</v>
      </c>
      <c r="J45" t="s" s="4">
        <v>215</v>
      </c>
      <c r="K45" t="s" s="4">
        <v>63</v>
      </c>
      <c r="L45" t="s" s="4">
        <v>64</v>
      </c>
      <c r="M45" t="s" s="4">
        <v>216</v>
      </c>
      <c r="N45" t="s" s="4">
        <v>66</v>
      </c>
      <c r="O45" t="s" s="4">
        <v>354</v>
      </c>
      <c r="P45" t="s" s="4">
        <v>80</v>
      </c>
      <c r="Q45" t="s" s="4">
        <v>69</v>
      </c>
      <c r="R45" t="s" s="4">
        <v>218</v>
      </c>
      <c r="S45" t="s" s="4">
        <v>239</v>
      </c>
      <c r="T45" t="s" s="4">
        <v>239</v>
      </c>
      <c r="U45" t="s" s="4">
        <v>72</v>
      </c>
    </row>
    <row r="46" ht="45.0" customHeight="true">
      <c r="A46" t="s" s="4">
        <v>355</v>
      </c>
      <c r="B46" t="s" s="4">
        <v>54</v>
      </c>
      <c r="C46" t="s" s="4">
        <v>238</v>
      </c>
      <c r="D46" t="s" s="4">
        <v>239</v>
      </c>
      <c r="E46" t="s" s="4">
        <v>220</v>
      </c>
      <c r="F46" t="s" s="4">
        <v>221</v>
      </c>
      <c r="G46" t="s" s="4">
        <v>59</v>
      </c>
      <c r="H46" t="s" s="4">
        <v>205</v>
      </c>
      <c r="I46" t="s" s="4">
        <v>222</v>
      </c>
      <c r="J46" t="s" s="4">
        <v>115</v>
      </c>
      <c r="K46" t="s" s="4">
        <v>63</v>
      </c>
      <c r="L46" t="s" s="4">
        <v>64</v>
      </c>
      <c r="M46" t="s" s="4">
        <v>223</v>
      </c>
      <c r="N46" t="s" s="4">
        <v>66</v>
      </c>
      <c r="O46" t="s" s="4">
        <v>356</v>
      </c>
      <c r="P46" t="s" s="4">
        <v>80</v>
      </c>
      <c r="Q46" t="s" s="4">
        <v>69</v>
      </c>
      <c r="R46" t="s" s="4">
        <v>218</v>
      </c>
      <c r="S46" t="s" s="4">
        <v>239</v>
      </c>
      <c r="T46" t="s" s="4">
        <v>239</v>
      </c>
      <c r="U46" t="s" s="4">
        <v>72</v>
      </c>
    </row>
    <row r="47" ht="45.0" customHeight="true">
      <c r="A47" t="s" s="4">
        <v>357</v>
      </c>
      <c r="B47" t="s" s="4">
        <v>54</v>
      </c>
      <c r="C47" t="s" s="4">
        <v>238</v>
      </c>
      <c r="D47" t="s" s="4">
        <v>239</v>
      </c>
      <c r="E47" t="s" s="4">
        <v>226</v>
      </c>
      <c r="F47" t="s" s="4">
        <v>227</v>
      </c>
      <c r="G47" t="s" s="4">
        <v>59</v>
      </c>
      <c r="H47" t="s" s="4">
        <v>60</v>
      </c>
      <c r="I47" t="s" s="4">
        <v>228</v>
      </c>
      <c r="J47" t="s" s="4">
        <v>115</v>
      </c>
      <c r="K47" t="s" s="4">
        <v>63</v>
      </c>
      <c r="L47" t="s" s="4">
        <v>64</v>
      </c>
      <c r="M47" t="s" s="4">
        <v>229</v>
      </c>
      <c r="N47" t="s" s="4">
        <v>66</v>
      </c>
      <c r="O47" t="s" s="4">
        <v>358</v>
      </c>
      <c r="P47" t="s" s="4">
        <v>80</v>
      </c>
      <c r="Q47" t="s" s="4">
        <v>69</v>
      </c>
      <c r="R47" t="s" s="4">
        <v>70</v>
      </c>
      <c r="S47" t="s" s="4">
        <v>239</v>
      </c>
      <c r="T47" t="s" s="4">
        <v>239</v>
      </c>
      <c r="U47" t="s" s="4">
        <v>72</v>
      </c>
    </row>
    <row r="48" ht="45.0" customHeight="true">
      <c r="A48" t="s" s="4">
        <v>359</v>
      </c>
      <c r="B48" t="s" s="4">
        <v>54</v>
      </c>
      <c r="C48" t="s" s="4">
        <v>238</v>
      </c>
      <c r="D48" t="s" s="4">
        <v>239</v>
      </c>
      <c r="E48" t="s" s="4">
        <v>232</v>
      </c>
      <c r="F48" t="s" s="4">
        <v>233</v>
      </c>
      <c r="G48" t="s" s="4">
        <v>59</v>
      </c>
      <c r="H48" t="s" s="4">
        <v>60</v>
      </c>
      <c r="I48" t="s" s="4">
        <v>234</v>
      </c>
      <c r="J48" t="s" s="4">
        <v>77</v>
      </c>
      <c r="K48" t="s" s="4">
        <v>63</v>
      </c>
      <c r="L48" t="s" s="4">
        <v>64</v>
      </c>
      <c r="M48" t="s" s="4">
        <v>235</v>
      </c>
      <c r="N48" t="s" s="4">
        <v>66</v>
      </c>
      <c r="O48" t="s" s="4">
        <v>360</v>
      </c>
      <c r="P48" t="s" s="4">
        <v>68</v>
      </c>
      <c r="Q48" t="s" s="4">
        <v>69</v>
      </c>
      <c r="R48" t="s" s="4">
        <v>70</v>
      </c>
      <c r="S48" t="s" s="4">
        <v>239</v>
      </c>
      <c r="T48" t="s" s="4">
        <v>239</v>
      </c>
      <c r="U48" t="s" s="4">
        <v>72</v>
      </c>
    </row>
    <row r="49" ht="45.0" customHeight="true">
      <c r="A49" t="s" s="4">
        <v>361</v>
      </c>
      <c r="B49" t="s" s="4">
        <v>54</v>
      </c>
      <c r="C49" t="s" s="4">
        <v>238</v>
      </c>
      <c r="D49" t="s" s="4">
        <v>239</v>
      </c>
      <c r="E49" t="s" s="4">
        <v>57</v>
      </c>
      <c r="F49" t="s" s="4">
        <v>58</v>
      </c>
      <c r="G49" t="s" s="4">
        <v>59</v>
      </c>
      <c r="H49" t="s" s="4">
        <v>60</v>
      </c>
      <c r="I49" t="s" s="4">
        <v>61</v>
      </c>
      <c r="J49" t="s" s="4">
        <v>62</v>
      </c>
      <c r="K49" t="s" s="4">
        <v>63</v>
      </c>
      <c r="L49" t="s" s="4">
        <v>64</v>
      </c>
      <c r="M49" t="s" s="4">
        <v>65</v>
      </c>
      <c r="N49" t="s" s="4">
        <v>66</v>
      </c>
      <c r="O49" t="s" s="4">
        <v>362</v>
      </c>
      <c r="P49" t="s" s="4">
        <v>68</v>
      </c>
      <c r="Q49" t="s" s="4">
        <v>69</v>
      </c>
      <c r="R49" t="s" s="4">
        <v>70</v>
      </c>
      <c r="S49" t="s" s="4">
        <v>239</v>
      </c>
      <c r="T49" t="s" s="4">
        <v>239</v>
      </c>
      <c r="U49" t="s" s="4">
        <v>72</v>
      </c>
    </row>
    <row r="50" ht="45.0" customHeight="true">
      <c r="A50" t="s" s="4">
        <v>363</v>
      </c>
      <c r="B50" t="s" s="4">
        <v>54</v>
      </c>
      <c r="C50" t="s" s="4">
        <v>238</v>
      </c>
      <c r="D50" t="s" s="4">
        <v>239</v>
      </c>
      <c r="E50" t="s" s="4">
        <v>74</v>
      </c>
      <c r="F50" t="s" s="4">
        <v>75</v>
      </c>
      <c r="G50" t="s" s="4">
        <v>59</v>
      </c>
      <c r="H50" t="s" s="4">
        <v>60</v>
      </c>
      <c r="I50" t="s" s="4">
        <v>76</v>
      </c>
      <c r="J50" t="s" s="4">
        <v>77</v>
      </c>
      <c r="K50" t="s" s="4">
        <v>63</v>
      </c>
      <c r="L50" t="s" s="4">
        <v>64</v>
      </c>
      <c r="M50" t="s" s="4">
        <v>78</v>
      </c>
      <c r="N50" t="s" s="4">
        <v>66</v>
      </c>
      <c r="O50" t="s" s="4">
        <v>364</v>
      </c>
      <c r="P50" t="s" s="4">
        <v>80</v>
      </c>
      <c r="Q50" t="s" s="4">
        <v>69</v>
      </c>
      <c r="R50" t="s" s="4">
        <v>70</v>
      </c>
      <c r="S50" t="s" s="4">
        <v>239</v>
      </c>
      <c r="T50" t="s" s="4">
        <v>239</v>
      </c>
      <c r="U50" t="s" s="4">
        <v>72</v>
      </c>
    </row>
    <row r="51" ht="45.0" customHeight="true">
      <c r="A51" t="s" s="4">
        <v>365</v>
      </c>
      <c r="B51" t="s" s="4">
        <v>54</v>
      </c>
      <c r="C51" t="s" s="4">
        <v>238</v>
      </c>
      <c r="D51" t="s" s="4">
        <v>239</v>
      </c>
      <c r="E51" t="s" s="4">
        <v>82</v>
      </c>
      <c r="F51" t="s" s="4">
        <v>83</v>
      </c>
      <c r="G51" t="s" s="4">
        <v>84</v>
      </c>
      <c r="H51" t="s" s="4">
        <v>85</v>
      </c>
      <c r="I51" t="s" s="4">
        <v>86</v>
      </c>
      <c r="J51" t="s" s="4">
        <v>87</v>
      </c>
      <c r="K51" t="s" s="4">
        <v>88</v>
      </c>
      <c r="L51" t="s" s="4">
        <v>64</v>
      </c>
      <c r="M51" t="s" s="4">
        <v>89</v>
      </c>
      <c r="N51" t="s" s="4">
        <v>66</v>
      </c>
      <c r="O51" t="s" s="4">
        <v>366</v>
      </c>
      <c r="P51" t="s" s="4">
        <v>68</v>
      </c>
      <c r="Q51" t="s" s="4">
        <v>91</v>
      </c>
      <c r="R51" t="s" s="4">
        <v>92</v>
      </c>
      <c r="S51" t="s" s="4">
        <v>239</v>
      </c>
      <c r="T51" t="s" s="4">
        <v>239</v>
      </c>
      <c r="U51" t="s" s="4">
        <v>72</v>
      </c>
    </row>
    <row r="52" ht="45.0" customHeight="true">
      <c r="A52" t="s" s="4">
        <v>367</v>
      </c>
      <c r="B52" t="s" s="4">
        <v>54</v>
      </c>
      <c r="C52" t="s" s="4">
        <v>238</v>
      </c>
      <c r="D52" t="s" s="4">
        <v>239</v>
      </c>
      <c r="E52" t="s" s="4">
        <v>94</v>
      </c>
      <c r="F52" t="s" s="4">
        <v>95</v>
      </c>
      <c r="G52" t="s" s="4">
        <v>96</v>
      </c>
      <c r="H52" t="s" s="4">
        <v>97</v>
      </c>
      <c r="I52" t="s" s="4">
        <v>98</v>
      </c>
      <c r="J52" t="s" s="4">
        <v>99</v>
      </c>
      <c r="K52" t="s" s="4">
        <v>88</v>
      </c>
      <c r="L52" t="s" s="4">
        <v>64</v>
      </c>
      <c r="M52" t="s" s="4">
        <v>100</v>
      </c>
      <c r="N52" t="s" s="4">
        <v>66</v>
      </c>
      <c r="O52" t="s" s="4">
        <v>368</v>
      </c>
      <c r="P52" t="s" s="4">
        <v>68</v>
      </c>
      <c r="Q52" t="s" s="4">
        <v>91</v>
      </c>
      <c r="R52" t="s" s="4">
        <v>92</v>
      </c>
      <c r="S52" t="s" s="4">
        <v>239</v>
      </c>
      <c r="T52" t="s" s="4">
        <v>239</v>
      </c>
      <c r="U52" t="s" s="4">
        <v>72</v>
      </c>
    </row>
    <row r="53" ht="45.0" customHeight="true">
      <c r="A53" t="s" s="4">
        <v>369</v>
      </c>
      <c r="B53" t="s" s="4">
        <v>54</v>
      </c>
      <c r="C53" t="s" s="4">
        <v>238</v>
      </c>
      <c r="D53" t="s" s="4">
        <v>239</v>
      </c>
      <c r="E53" t="s" s="4">
        <v>103</v>
      </c>
      <c r="F53" t="s" s="4">
        <v>104</v>
      </c>
      <c r="G53" t="s" s="4">
        <v>105</v>
      </c>
      <c r="H53" t="s" s="4">
        <v>106</v>
      </c>
      <c r="I53" t="s" s="4">
        <v>86</v>
      </c>
      <c r="J53" t="s" s="4">
        <v>99</v>
      </c>
      <c r="K53" t="s" s="4">
        <v>88</v>
      </c>
      <c r="L53" t="s" s="4">
        <v>64</v>
      </c>
      <c r="M53" t="s" s="4">
        <v>107</v>
      </c>
      <c r="N53" t="s" s="4">
        <v>66</v>
      </c>
      <c r="O53" t="s" s="4">
        <v>370</v>
      </c>
      <c r="P53" t="s" s="4">
        <v>68</v>
      </c>
      <c r="Q53" t="s" s="4">
        <v>91</v>
      </c>
      <c r="R53" t="s" s="4">
        <v>92</v>
      </c>
      <c r="S53" t="s" s="4">
        <v>239</v>
      </c>
      <c r="T53" t="s" s="4">
        <v>239</v>
      </c>
      <c r="U53" t="s" s="4">
        <v>72</v>
      </c>
    </row>
    <row r="54" ht="45.0" customHeight="true">
      <c r="A54" t="s" s="4">
        <v>371</v>
      </c>
      <c r="B54" t="s" s="4">
        <v>54</v>
      </c>
      <c r="C54" t="s" s="4">
        <v>238</v>
      </c>
      <c r="D54" t="s" s="4">
        <v>239</v>
      </c>
      <c r="E54" t="s" s="4">
        <v>110</v>
      </c>
      <c r="F54" t="s" s="4">
        <v>111</v>
      </c>
      <c r="G54" t="s" s="4">
        <v>112</v>
      </c>
      <c r="H54" t="s" s="4">
        <v>113</v>
      </c>
      <c r="I54" t="s" s="4">
        <v>114</v>
      </c>
      <c r="J54" t="s" s="4">
        <v>115</v>
      </c>
      <c r="K54" t="s" s="4">
        <v>116</v>
      </c>
      <c r="L54" t="s" s="4">
        <v>64</v>
      </c>
      <c r="M54" t="s" s="4">
        <v>117</v>
      </c>
      <c r="N54" t="s" s="4">
        <v>66</v>
      </c>
      <c r="O54" t="s" s="4">
        <v>372</v>
      </c>
      <c r="P54" t="s" s="4">
        <v>68</v>
      </c>
      <c r="Q54" t="s" s="4">
        <v>91</v>
      </c>
      <c r="R54" t="s" s="4">
        <v>119</v>
      </c>
      <c r="S54" t="s" s="4">
        <v>239</v>
      </c>
      <c r="T54" t="s" s="4">
        <v>239</v>
      </c>
      <c r="U54" t="s" s="4">
        <v>72</v>
      </c>
    </row>
    <row r="55" ht="45.0" customHeight="true">
      <c r="A55" t="s" s="4">
        <v>373</v>
      </c>
      <c r="B55" t="s" s="4">
        <v>54</v>
      </c>
      <c r="C55" t="s" s="4">
        <v>374</v>
      </c>
      <c r="D55" t="s" s="4">
        <v>375</v>
      </c>
      <c r="E55" t="s" s="4">
        <v>291</v>
      </c>
      <c r="F55" t="s" s="4">
        <v>323</v>
      </c>
      <c r="G55" t="s" s="4">
        <v>247</v>
      </c>
      <c r="H55" t="s" s="4">
        <v>324</v>
      </c>
      <c r="I55" t="s" s="4">
        <v>325</v>
      </c>
      <c r="J55" t="s" s="4">
        <v>190</v>
      </c>
      <c r="K55" t="s" s="4">
        <v>116</v>
      </c>
      <c r="L55" t="s" s="4">
        <v>326</v>
      </c>
      <c r="M55" t="s" s="4">
        <v>285</v>
      </c>
      <c r="N55" t="s" s="4">
        <v>72</v>
      </c>
      <c r="O55" t="s" s="4">
        <v>376</v>
      </c>
      <c r="P55" t="s" s="4">
        <v>80</v>
      </c>
      <c r="Q55" t="s" s="4">
        <v>328</v>
      </c>
      <c r="R55" t="s" s="4">
        <v>300</v>
      </c>
      <c r="S55" t="s" s="4">
        <v>375</v>
      </c>
      <c r="T55" t="s" s="4">
        <v>375</v>
      </c>
      <c r="U55" t="s" s="4">
        <v>72</v>
      </c>
    </row>
    <row r="56" ht="45.0" customHeight="true">
      <c r="A56" t="s" s="4">
        <v>377</v>
      </c>
      <c r="B56" t="s" s="4">
        <v>54</v>
      </c>
      <c r="C56" t="s" s="4">
        <v>374</v>
      </c>
      <c r="D56" t="s" s="4">
        <v>375</v>
      </c>
      <c r="E56" t="s" s="4">
        <v>291</v>
      </c>
      <c r="F56" t="s" s="4">
        <v>330</v>
      </c>
      <c r="G56" t="s" s="4">
        <v>247</v>
      </c>
      <c r="H56" t="s" s="4">
        <v>331</v>
      </c>
      <c r="I56" t="s" s="4">
        <v>332</v>
      </c>
      <c r="J56" t="s" s="4">
        <v>190</v>
      </c>
      <c r="K56" t="s" s="4">
        <v>116</v>
      </c>
      <c r="L56" t="s" s="4">
        <v>333</v>
      </c>
      <c r="M56" t="s" s="4">
        <v>334</v>
      </c>
      <c r="N56" t="s" s="4">
        <v>72</v>
      </c>
      <c r="O56" t="s" s="4">
        <v>378</v>
      </c>
      <c r="P56" t="s" s="4">
        <v>80</v>
      </c>
      <c r="Q56" t="s" s="4">
        <v>336</v>
      </c>
      <c r="R56" t="s" s="4">
        <v>300</v>
      </c>
      <c r="S56" t="s" s="4">
        <v>375</v>
      </c>
      <c r="T56" t="s" s="4">
        <v>375</v>
      </c>
      <c r="U56" t="s" s="4">
        <v>72</v>
      </c>
    </row>
    <row r="57" ht="45.0" customHeight="true">
      <c r="A57" t="s" s="4">
        <v>379</v>
      </c>
      <c r="B57" t="s" s="4">
        <v>54</v>
      </c>
      <c r="C57" t="s" s="4">
        <v>374</v>
      </c>
      <c r="D57" t="s" s="4">
        <v>375</v>
      </c>
      <c r="E57" t="s" s="4">
        <v>302</v>
      </c>
      <c r="F57" t="s" s="4">
        <v>338</v>
      </c>
      <c r="G57" t="s" s="4">
        <v>247</v>
      </c>
      <c r="H57" t="s" s="4">
        <v>339</v>
      </c>
      <c r="I57" t="s" s="4">
        <v>340</v>
      </c>
      <c r="J57" t="s" s="4">
        <v>190</v>
      </c>
      <c r="K57" t="s" s="4">
        <v>341</v>
      </c>
      <c r="L57" t="s" s="4">
        <v>342</v>
      </c>
      <c r="M57" t="s" s="4">
        <v>342</v>
      </c>
      <c r="N57" t="s" s="4">
        <v>72</v>
      </c>
      <c r="O57" t="s" s="4">
        <v>380</v>
      </c>
      <c r="P57" t="s" s="4">
        <v>80</v>
      </c>
      <c r="Q57" t="s" s="4">
        <v>343</v>
      </c>
      <c r="R57" t="s" s="4">
        <v>300</v>
      </c>
      <c r="S57" t="s" s="4">
        <v>375</v>
      </c>
      <c r="T57" t="s" s="4">
        <v>375</v>
      </c>
      <c r="U57" t="s" s="4">
        <v>72</v>
      </c>
    </row>
    <row r="58" ht="45.0" customHeight="true">
      <c r="A58" t="s" s="4">
        <v>381</v>
      </c>
      <c r="B58" t="s" s="4">
        <v>54</v>
      </c>
      <c r="C58" t="s" s="4">
        <v>374</v>
      </c>
      <c r="D58" t="s" s="4">
        <v>375</v>
      </c>
      <c r="E58" t="s" s="4">
        <v>302</v>
      </c>
      <c r="F58" t="s" s="4">
        <v>345</v>
      </c>
      <c r="G58" t="s" s="4">
        <v>247</v>
      </c>
      <c r="H58" t="s" s="4">
        <v>346</v>
      </c>
      <c r="I58" t="s" s="4">
        <v>347</v>
      </c>
      <c r="J58" t="s" s="4">
        <v>190</v>
      </c>
      <c r="K58" t="s" s="4">
        <v>116</v>
      </c>
      <c r="L58" t="s" s="4">
        <v>348</v>
      </c>
      <c r="M58" t="s" s="4">
        <v>117</v>
      </c>
      <c r="N58" t="s" s="4">
        <v>72</v>
      </c>
      <c r="O58" t="s" s="4">
        <v>382</v>
      </c>
      <c r="P58" t="s" s="4">
        <v>80</v>
      </c>
      <c r="Q58" t="s" s="4">
        <v>350</v>
      </c>
      <c r="R58" t="s" s="4">
        <v>300</v>
      </c>
      <c r="S58" t="s" s="4">
        <v>375</v>
      </c>
      <c r="T58" t="s" s="4">
        <v>375</v>
      </c>
      <c r="U58" t="s" s="4">
        <v>72</v>
      </c>
    </row>
    <row r="59" ht="45.0" customHeight="true">
      <c r="A59" t="s" s="4">
        <v>383</v>
      </c>
      <c r="B59" t="s" s="4">
        <v>54</v>
      </c>
      <c r="C59" t="s" s="4">
        <v>374</v>
      </c>
      <c r="D59" t="s" s="4">
        <v>375</v>
      </c>
      <c r="E59" t="s" s="4">
        <v>384</v>
      </c>
      <c r="F59" t="s" s="4">
        <v>384</v>
      </c>
      <c r="G59" t="s" s="4">
        <v>384</v>
      </c>
      <c r="H59" t="s" s="4">
        <v>384</v>
      </c>
      <c r="I59" t="s" s="4">
        <v>384</v>
      </c>
      <c r="J59" t="s" s="4">
        <v>384</v>
      </c>
      <c r="K59" t="s" s="4">
        <v>384</v>
      </c>
      <c r="L59" t="s" s="4">
        <v>384</v>
      </c>
      <c r="M59" t="s" s="4">
        <v>384</v>
      </c>
      <c r="N59" t="s" s="4">
        <v>384</v>
      </c>
      <c r="O59" t="s" s="4">
        <v>384</v>
      </c>
      <c r="P59" t="s" s="4">
        <v>80</v>
      </c>
      <c r="Q59" t="s" s="4">
        <v>384</v>
      </c>
      <c r="R59" t="s" s="4">
        <v>385</v>
      </c>
      <c r="S59" t="s" s="4">
        <v>375</v>
      </c>
      <c r="T59" t="s" s="4">
        <v>375</v>
      </c>
      <c r="U59" t="s" s="4">
        <v>72</v>
      </c>
    </row>
    <row r="60" ht="45.0" customHeight="true">
      <c r="A60" t="s" s="4">
        <v>386</v>
      </c>
      <c r="B60" t="s" s="4">
        <v>54</v>
      </c>
      <c r="C60" t="s" s="4">
        <v>374</v>
      </c>
      <c r="D60" t="s" s="4">
        <v>375</v>
      </c>
      <c r="E60" t="s" s="4">
        <v>387</v>
      </c>
      <c r="F60" t="s" s="4">
        <v>388</v>
      </c>
      <c r="G60" t="s" s="4">
        <v>389</v>
      </c>
      <c r="H60" t="s" s="4">
        <v>390</v>
      </c>
      <c r="I60" t="s" s="4">
        <v>391</v>
      </c>
      <c r="J60" t="s" s="4">
        <v>392</v>
      </c>
      <c r="K60" t="s" s="4">
        <v>393</v>
      </c>
      <c r="L60" t="s" s="4">
        <v>394</v>
      </c>
      <c r="M60" t="s" s="4">
        <v>395</v>
      </c>
      <c r="N60" t="s" s="4">
        <v>396</v>
      </c>
      <c r="O60" t="s" s="4">
        <v>397</v>
      </c>
      <c r="P60" t="s" s="4">
        <v>80</v>
      </c>
      <c r="Q60" t="s" s="4">
        <v>398</v>
      </c>
      <c r="R60" t="s" s="4">
        <v>399</v>
      </c>
      <c r="S60" t="s" s="4">
        <v>375</v>
      </c>
      <c r="T60" t="s" s="4">
        <v>375</v>
      </c>
      <c r="U60" t="s" s="4">
        <v>72</v>
      </c>
    </row>
    <row r="61" ht="45.0" customHeight="true">
      <c r="A61" t="s" s="4">
        <v>400</v>
      </c>
      <c r="B61" t="s" s="4">
        <v>54</v>
      </c>
      <c r="C61" t="s" s="4">
        <v>374</v>
      </c>
      <c r="D61" t="s" s="4">
        <v>375</v>
      </c>
      <c r="E61" t="s" s="4">
        <v>401</v>
      </c>
      <c r="F61" t="s" s="4">
        <v>402</v>
      </c>
      <c r="G61" t="s" s="4">
        <v>59</v>
      </c>
      <c r="H61" t="s" s="4">
        <v>402</v>
      </c>
      <c r="I61" t="s" s="4">
        <v>403</v>
      </c>
      <c r="J61" t="s" s="4">
        <v>260</v>
      </c>
      <c r="K61" t="s" s="4">
        <v>404</v>
      </c>
      <c r="L61" t="s" s="4">
        <v>66</v>
      </c>
      <c r="M61" t="s" s="4">
        <v>405</v>
      </c>
      <c r="N61" t="s" s="4">
        <v>406</v>
      </c>
      <c r="O61" t="s" s="4">
        <v>405</v>
      </c>
      <c r="P61" t="s" s="4">
        <v>80</v>
      </c>
      <c r="Q61" t="s" s="4">
        <v>407</v>
      </c>
      <c r="R61" t="s" s="4">
        <v>407</v>
      </c>
      <c r="S61" t="s" s="4">
        <v>375</v>
      </c>
      <c r="T61" t="s" s="4">
        <v>375</v>
      </c>
      <c r="U61" t="s" s="4">
        <v>72</v>
      </c>
    </row>
    <row r="62" ht="45.0" customHeight="true">
      <c r="A62" t="s" s="4">
        <v>408</v>
      </c>
      <c r="B62" t="s" s="4">
        <v>54</v>
      </c>
      <c r="C62" t="s" s="4">
        <v>374</v>
      </c>
      <c r="D62" t="s" s="4">
        <v>375</v>
      </c>
      <c r="E62" t="s" s="4">
        <v>409</v>
      </c>
      <c r="F62" t="s" s="4">
        <v>410</v>
      </c>
      <c r="G62" t="s" s="4">
        <v>389</v>
      </c>
      <c r="H62" t="s" s="4">
        <v>411</v>
      </c>
      <c r="I62" t="s" s="4">
        <v>412</v>
      </c>
      <c r="J62" t="s" s="4">
        <v>392</v>
      </c>
      <c r="K62" t="s" s="4">
        <v>393</v>
      </c>
      <c r="L62" t="s" s="4">
        <v>413</v>
      </c>
      <c r="M62" t="s" s="4">
        <v>414</v>
      </c>
      <c r="N62" t="s" s="4">
        <v>396</v>
      </c>
      <c r="O62" t="s" s="4">
        <v>159</v>
      </c>
      <c r="P62" t="s" s="4">
        <v>80</v>
      </c>
      <c r="Q62" t="s" s="4">
        <v>415</v>
      </c>
      <c r="R62" t="s" s="4">
        <v>399</v>
      </c>
      <c r="S62" t="s" s="4">
        <v>375</v>
      </c>
      <c r="T62" t="s" s="4">
        <v>375</v>
      </c>
      <c r="U62" t="s" s="4">
        <v>72</v>
      </c>
    </row>
    <row r="63" ht="45.0" customHeight="true">
      <c r="A63" t="s" s="4">
        <v>416</v>
      </c>
      <c r="B63" t="s" s="4">
        <v>54</v>
      </c>
      <c r="C63" t="s" s="4">
        <v>374</v>
      </c>
      <c r="D63" t="s" s="4">
        <v>375</v>
      </c>
      <c r="E63" t="s" s="4">
        <v>417</v>
      </c>
      <c r="F63" t="s" s="4">
        <v>418</v>
      </c>
      <c r="G63" t="s" s="4">
        <v>419</v>
      </c>
      <c r="H63" t="s" s="4">
        <v>420</v>
      </c>
      <c r="I63" t="s" s="4">
        <v>421</v>
      </c>
      <c r="J63" t="s" s="4">
        <v>422</v>
      </c>
      <c r="K63" t="s" s="4">
        <v>116</v>
      </c>
      <c r="L63" t="s" s="4">
        <v>158</v>
      </c>
      <c r="M63" t="s" s="4">
        <v>158</v>
      </c>
      <c r="N63" t="s" s="4">
        <v>423</v>
      </c>
      <c r="O63" t="s" s="4">
        <v>424</v>
      </c>
      <c r="P63" t="s" s="4">
        <v>80</v>
      </c>
      <c r="Q63" t="s" s="4">
        <v>425</v>
      </c>
      <c r="R63" t="s" s="4">
        <v>426</v>
      </c>
      <c r="S63" t="s" s="4">
        <v>375</v>
      </c>
      <c r="T63" t="s" s="4">
        <v>375</v>
      </c>
      <c r="U63" t="s" s="4">
        <v>158</v>
      </c>
    </row>
    <row r="64" ht="45.0" customHeight="true">
      <c r="A64" t="s" s="4">
        <v>427</v>
      </c>
      <c r="B64" t="s" s="4">
        <v>54</v>
      </c>
      <c r="C64" t="s" s="4">
        <v>374</v>
      </c>
      <c r="D64" t="s" s="4">
        <v>375</v>
      </c>
      <c r="E64" t="s" s="4">
        <v>428</v>
      </c>
      <c r="F64" t="s" s="4">
        <v>429</v>
      </c>
      <c r="G64" t="s" s="4">
        <v>430</v>
      </c>
      <c r="H64" t="s" s="4">
        <v>431</v>
      </c>
      <c r="I64" t="s" s="4">
        <v>432</v>
      </c>
      <c r="J64" t="s" s="4">
        <v>433</v>
      </c>
      <c r="K64" t="s" s="4">
        <v>116</v>
      </c>
      <c r="L64" t="s" s="4">
        <v>434</v>
      </c>
      <c r="M64" t="s" s="4">
        <v>435</v>
      </c>
      <c r="N64" t="s" s="4">
        <v>436</v>
      </c>
      <c r="O64" t="s" s="4">
        <v>437</v>
      </c>
      <c r="P64" t="s" s="4">
        <v>80</v>
      </c>
      <c r="Q64" t="s" s="4">
        <v>438</v>
      </c>
      <c r="R64" t="s" s="4">
        <v>439</v>
      </c>
      <c r="S64" t="s" s="4">
        <v>375</v>
      </c>
      <c r="T64" t="s" s="4">
        <v>375</v>
      </c>
      <c r="U64" t="s" s="4">
        <v>72</v>
      </c>
    </row>
    <row r="65" ht="45.0" customHeight="true">
      <c r="A65" t="s" s="4">
        <v>440</v>
      </c>
      <c r="B65" t="s" s="4">
        <v>54</v>
      </c>
      <c r="C65" t="s" s="4">
        <v>374</v>
      </c>
      <c r="D65" t="s" s="4">
        <v>375</v>
      </c>
      <c r="E65" t="s" s="4">
        <v>417</v>
      </c>
      <c r="F65" t="s" s="4">
        <v>441</v>
      </c>
      <c r="G65" t="s" s="4">
        <v>442</v>
      </c>
      <c r="H65" t="s" s="4">
        <v>443</v>
      </c>
      <c r="I65" t="s" s="4">
        <v>421</v>
      </c>
      <c r="J65" t="s" s="4">
        <v>422</v>
      </c>
      <c r="K65" t="s" s="4">
        <v>116</v>
      </c>
      <c r="L65" t="s" s="4">
        <v>158</v>
      </c>
      <c r="M65" t="s" s="4">
        <v>158</v>
      </c>
      <c r="N65" t="s" s="4">
        <v>444</v>
      </c>
      <c r="O65" t="s" s="4">
        <v>445</v>
      </c>
      <c r="P65" t="s" s="4">
        <v>80</v>
      </c>
      <c r="Q65" t="s" s="4">
        <v>446</v>
      </c>
      <c r="R65" t="s" s="4">
        <v>447</v>
      </c>
      <c r="S65" t="s" s="4">
        <v>375</v>
      </c>
      <c r="T65" t="s" s="4">
        <v>375</v>
      </c>
      <c r="U65" t="s" s="4">
        <v>158</v>
      </c>
    </row>
    <row r="66" ht="45.0" customHeight="true">
      <c r="A66" t="s" s="4">
        <v>448</v>
      </c>
      <c r="B66" t="s" s="4">
        <v>54</v>
      </c>
      <c r="C66" t="s" s="4">
        <v>374</v>
      </c>
      <c r="D66" t="s" s="4">
        <v>375</v>
      </c>
      <c r="E66" t="s" s="4">
        <v>245</v>
      </c>
      <c r="F66" t="s" s="4">
        <v>246</v>
      </c>
      <c r="G66" t="s" s="4">
        <v>247</v>
      </c>
      <c r="H66" t="s" s="4">
        <v>248</v>
      </c>
      <c r="I66" t="s" s="4">
        <v>249</v>
      </c>
      <c r="J66" t="s" s="4">
        <v>190</v>
      </c>
      <c r="K66" t="s" s="4">
        <v>116</v>
      </c>
      <c r="L66" t="s" s="4">
        <v>250</v>
      </c>
      <c r="M66" t="s" s="4">
        <v>251</v>
      </c>
      <c r="N66" t="s" s="4">
        <v>72</v>
      </c>
      <c r="O66" t="s" s="4">
        <v>449</v>
      </c>
      <c r="P66" t="s" s="4">
        <v>80</v>
      </c>
      <c r="Q66" t="s" s="4">
        <v>253</v>
      </c>
      <c r="R66" t="s" s="4">
        <v>254</v>
      </c>
      <c r="S66" t="s" s="4">
        <v>375</v>
      </c>
      <c r="T66" t="s" s="4">
        <v>375</v>
      </c>
      <c r="U66" t="s" s="4">
        <v>72</v>
      </c>
    </row>
    <row r="67" ht="45.0" customHeight="true">
      <c r="A67" t="s" s="4">
        <v>450</v>
      </c>
      <c r="B67" t="s" s="4">
        <v>54</v>
      </c>
      <c r="C67" t="s" s="4">
        <v>374</v>
      </c>
      <c r="D67" t="s" s="4">
        <v>375</v>
      </c>
      <c r="E67" t="s" s="4">
        <v>256</v>
      </c>
      <c r="F67" t="s" s="4">
        <v>257</v>
      </c>
      <c r="G67" t="s" s="4">
        <v>247</v>
      </c>
      <c r="H67" t="s" s="4">
        <v>258</v>
      </c>
      <c r="I67" t="s" s="4">
        <v>259</v>
      </c>
      <c r="J67" t="s" s="4">
        <v>260</v>
      </c>
      <c r="K67" t="s" s="4">
        <v>116</v>
      </c>
      <c r="L67" t="s" s="4">
        <v>117</v>
      </c>
      <c r="M67" t="s" s="4">
        <v>261</v>
      </c>
      <c r="N67" t="s" s="4">
        <v>72</v>
      </c>
      <c r="O67" t="s" s="4">
        <v>451</v>
      </c>
      <c r="P67" t="s" s="4">
        <v>80</v>
      </c>
      <c r="Q67" t="s" s="4">
        <v>262</v>
      </c>
      <c r="R67" t="s" s="4">
        <v>254</v>
      </c>
      <c r="S67" t="s" s="4">
        <v>375</v>
      </c>
      <c r="T67" t="s" s="4">
        <v>375</v>
      </c>
      <c r="U67" t="s" s="4">
        <v>72</v>
      </c>
    </row>
    <row r="68" ht="45.0" customHeight="true">
      <c r="A68" t="s" s="4">
        <v>452</v>
      </c>
      <c r="B68" t="s" s="4">
        <v>54</v>
      </c>
      <c r="C68" t="s" s="4">
        <v>374</v>
      </c>
      <c r="D68" t="s" s="4">
        <v>375</v>
      </c>
      <c r="E68" t="s" s="4">
        <v>245</v>
      </c>
      <c r="F68" t="s" s="4">
        <v>264</v>
      </c>
      <c r="G68" t="s" s="4">
        <v>247</v>
      </c>
      <c r="H68" t="s" s="4">
        <v>265</v>
      </c>
      <c r="I68" t="s" s="4">
        <v>266</v>
      </c>
      <c r="J68" t="s" s="4">
        <v>267</v>
      </c>
      <c r="K68" t="s" s="4">
        <v>116</v>
      </c>
      <c r="L68" t="s" s="4">
        <v>268</v>
      </c>
      <c r="M68" t="s" s="4">
        <v>269</v>
      </c>
      <c r="N68" t="s" s="4">
        <v>72</v>
      </c>
      <c r="O68" t="s" s="4">
        <v>453</v>
      </c>
      <c r="P68" t="s" s="4">
        <v>80</v>
      </c>
      <c r="Q68" t="s" s="4">
        <v>271</v>
      </c>
      <c r="R68" t="s" s="4">
        <v>254</v>
      </c>
      <c r="S68" t="s" s="4">
        <v>375</v>
      </c>
      <c r="T68" t="s" s="4">
        <v>375</v>
      </c>
      <c r="U68" t="s" s="4">
        <v>72</v>
      </c>
    </row>
    <row r="69" ht="45.0" customHeight="true">
      <c r="A69" t="s" s="4">
        <v>454</v>
      </c>
      <c r="B69" t="s" s="4">
        <v>54</v>
      </c>
      <c r="C69" t="s" s="4">
        <v>374</v>
      </c>
      <c r="D69" t="s" s="4">
        <v>375</v>
      </c>
      <c r="E69" t="s" s="4">
        <v>455</v>
      </c>
      <c r="F69" t="s" s="4">
        <v>456</v>
      </c>
      <c r="G69" t="s" s="4">
        <v>457</v>
      </c>
      <c r="H69" t="s" s="4">
        <v>458</v>
      </c>
      <c r="I69" t="s" s="4">
        <v>459</v>
      </c>
      <c r="J69" t="s" s="4">
        <v>460</v>
      </c>
      <c r="K69" t="s" s="4">
        <v>63</v>
      </c>
      <c r="L69" t="s" s="4">
        <v>180</v>
      </c>
      <c r="M69" t="s" s="4">
        <v>461</v>
      </c>
      <c r="N69" t="s" s="4">
        <v>462</v>
      </c>
      <c r="O69" t="s" s="4">
        <v>180</v>
      </c>
      <c r="P69" t="s" s="4">
        <v>80</v>
      </c>
      <c r="Q69" t="s" s="4">
        <v>463</v>
      </c>
      <c r="R69" t="s" s="4">
        <v>464</v>
      </c>
      <c r="S69" t="s" s="4">
        <v>375</v>
      </c>
      <c r="T69" t="s" s="4">
        <v>375</v>
      </c>
      <c r="U69" t="s" s="4">
        <v>465</v>
      </c>
    </row>
    <row r="70" ht="45.0" customHeight="true">
      <c r="A70" t="s" s="4">
        <v>466</v>
      </c>
      <c r="B70" t="s" s="4">
        <v>54</v>
      </c>
      <c r="C70" t="s" s="4">
        <v>374</v>
      </c>
      <c r="D70" t="s" s="4">
        <v>375</v>
      </c>
      <c r="E70" t="s" s="4">
        <v>455</v>
      </c>
      <c r="F70" t="s" s="4">
        <v>467</v>
      </c>
      <c r="G70" t="s" s="4">
        <v>457</v>
      </c>
      <c r="H70" t="s" s="4">
        <v>458</v>
      </c>
      <c r="I70" t="s" s="4">
        <v>459</v>
      </c>
      <c r="J70" t="s" s="4">
        <v>460</v>
      </c>
      <c r="K70" t="s" s="4">
        <v>63</v>
      </c>
      <c r="L70" t="s" s="4">
        <v>468</v>
      </c>
      <c r="M70" t="s" s="4">
        <v>444</v>
      </c>
      <c r="N70" t="s" s="4">
        <v>462</v>
      </c>
      <c r="O70" t="s" s="4">
        <v>180</v>
      </c>
      <c r="P70" t="s" s="4">
        <v>80</v>
      </c>
      <c r="Q70" t="s" s="4">
        <v>463</v>
      </c>
      <c r="R70" t="s" s="4">
        <v>464</v>
      </c>
      <c r="S70" t="s" s="4">
        <v>375</v>
      </c>
      <c r="T70" t="s" s="4">
        <v>375</v>
      </c>
      <c r="U70" t="s" s="4">
        <v>469</v>
      </c>
    </row>
    <row r="71" ht="45.0" customHeight="true">
      <c r="A71" t="s" s="4">
        <v>470</v>
      </c>
      <c r="B71" t="s" s="4">
        <v>54</v>
      </c>
      <c r="C71" t="s" s="4">
        <v>374</v>
      </c>
      <c r="D71" t="s" s="4">
        <v>375</v>
      </c>
      <c r="E71" t="s" s="4">
        <v>471</v>
      </c>
      <c r="F71" t="s" s="4">
        <v>472</v>
      </c>
      <c r="G71" t="s" s="4">
        <v>473</v>
      </c>
      <c r="H71" t="s" s="4">
        <v>474</v>
      </c>
      <c r="I71" t="s" s="4">
        <v>459</v>
      </c>
      <c r="J71" t="s" s="4">
        <v>460</v>
      </c>
      <c r="K71" t="s" s="4">
        <v>63</v>
      </c>
      <c r="L71" t="s" s="4">
        <v>180</v>
      </c>
      <c r="M71" t="s" s="4">
        <v>475</v>
      </c>
      <c r="N71" t="s" s="4">
        <v>462</v>
      </c>
      <c r="O71" t="s" s="4">
        <v>180</v>
      </c>
      <c r="P71" t="s" s="4">
        <v>80</v>
      </c>
      <c r="Q71" t="s" s="4">
        <v>463</v>
      </c>
      <c r="R71" t="s" s="4">
        <v>464</v>
      </c>
      <c r="S71" t="s" s="4">
        <v>375</v>
      </c>
      <c r="T71" t="s" s="4">
        <v>375</v>
      </c>
      <c r="U71" t="s" s="4">
        <v>476</v>
      </c>
    </row>
    <row r="72" ht="45.0" customHeight="true">
      <c r="A72" t="s" s="4">
        <v>477</v>
      </c>
      <c r="B72" t="s" s="4">
        <v>54</v>
      </c>
      <c r="C72" t="s" s="4">
        <v>374</v>
      </c>
      <c r="D72" t="s" s="4">
        <v>375</v>
      </c>
      <c r="E72" t="s" s="4">
        <v>478</v>
      </c>
      <c r="F72" t="s" s="4">
        <v>479</v>
      </c>
      <c r="G72" t="s" s="4">
        <v>59</v>
      </c>
      <c r="H72" t="s" s="4">
        <v>480</v>
      </c>
      <c r="I72" t="s" s="4">
        <v>481</v>
      </c>
      <c r="J72" t="s" s="4">
        <v>482</v>
      </c>
      <c r="K72" t="s" s="4">
        <v>63</v>
      </c>
      <c r="L72" t="s" s="4">
        <v>483</v>
      </c>
      <c r="M72" t="s" s="4">
        <v>484</v>
      </c>
      <c r="N72" t="s" s="4">
        <v>485</v>
      </c>
      <c r="O72" t="s" s="4">
        <v>486</v>
      </c>
      <c r="P72" t="s" s="4">
        <v>80</v>
      </c>
      <c r="Q72" t="s" s="4">
        <v>487</v>
      </c>
      <c r="R72" t="s" s="4">
        <v>488</v>
      </c>
      <c r="S72" t="s" s="4">
        <v>375</v>
      </c>
      <c r="T72" t="s" s="4">
        <v>375</v>
      </c>
      <c r="U72" t="s" s="4">
        <v>72</v>
      </c>
    </row>
    <row r="73" ht="45.0" customHeight="true">
      <c r="A73" t="s" s="4">
        <v>489</v>
      </c>
      <c r="B73" t="s" s="4">
        <v>54</v>
      </c>
      <c r="C73" t="s" s="4">
        <v>374</v>
      </c>
      <c r="D73" t="s" s="4">
        <v>375</v>
      </c>
      <c r="E73" t="s" s="4">
        <v>490</v>
      </c>
      <c r="F73" t="s" s="4">
        <v>151</v>
      </c>
      <c r="G73" t="s" s="4">
        <v>152</v>
      </c>
      <c r="H73" t="s" s="4">
        <v>153</v>
      </c>
      <c r="I73" t="s" s="4">
        <v>154</v>
      </c>
      <c r="J73" t="s" s="4">
        <v>155</v>
      </c>
      <c r="K73" t="s" s="4">
        <v>156</v>
      </c>
      <c r="L73" t="s" s="4">
        <v>157</v>
      </c>
      <c r="M73" t="s" s="4">
        <v>157</v>
      </c>
      <c r="N73" t="s" s="4">
        <v>66</v>
      </c>
      <c r="O73" t="s" s="4">
        <v>491</v>
      </c>
      <c r="P73" t="s" s="4">
        <v>80</v>
      </c>
      <c r="Q73" t="s" s="4">
        <v>160</v>
      </c>
      <c r="R73" t="s" s="4">
        <v>161</v>
      </c>
      <c r="S73" t="s" s="4">
        <v>375</v>
      </c>
      <c r="T73" t="s" s="4">
        <v>375</v>
      </c>
      <c r="U73" t="s" s="4">
        <v>72</v>
      </c>
    </row>
    <row r="74" ht="45.0" customHeight="true">
      <c r="A74" t="s" s="4">
        <v>492</v>
      </c>
      <c r="B74" t="s" s="4">
        <v>54</v>
      </c>
      <c r="C74" t="s" s="4">
        <v>374</v>
      </c>
      <c r="D74" t="s" s="4">
        <v>375</v>
      </c>
      <c r="E74" t="s" s="4">
        <v>428</v>
      </c>
      <c r="F74" t="s" s="4">
        <v>429</v>
      </c>
      <c r="G74" t="s" s="4">
        <v>430</v>
      </c>
      <c r="H74" t="s" s="4">
        <v>431</v>
      </c>
      <c r="I74" t="s" s="4">
        <v>432</v>
      </c>
      <c r="J74" t="s" s="4">
        <v>433</v>
      </c>
      <c r="K74" t="s" s="4">
        <v>116</v>
      </c>
      <c r="L74" t="s" s="4">
        <v>434</v>
      </c>
      <c r="M74" t="s" s="4">
        <v>435</v>
      </c>
      <c r="N74" t="s" s="4">
        <v>436</v>
      </c>
      <c r="O74" t="s" s="4">
        <v>437</v>
      </c>
      <c r="P74" t="s" s="4">
        <v>80</v>
      </c>
      <c r="Q74" t="s" s="4">
        <v>438</v>
      </c>
      <c r="R74" t="s" s="4">
        <v>439</v>
      </c>
      <c r="S74" t="s" s="4">
        <v>375</v>
      </c>
      <c r="T74" t="s" s="4">
        <v>375</v>
      </c>
      <c r="U74" t="s" s="4">
        <v>72</v>
      </c>
    </row>
    <row r="75" ht="45.0" customHeight="true">
      <c r="A75" t="s" s="4">
        <v>493</v>
      </c>
      <c r="B75" t="s" s="4">
        <v>54</v>
      </c>
      <c r="C75" t="s" s="4">
        <v>374</v>
      </c>
      <c r="D75" t="s" s="4">
        <v>375</v>
      </c>
      <c r="E75" t="s" s="4">
        <v>245</v>
      </c>
      <c r="F75" t="s" s="4">
        <v>273</v>
      </c>
      <c r="G75" t="s" s="4">
        <v>247</v>
      </c>
      <c r="H75" t="s" s="4">
        <v>274</v>
      </c>
      <c r="I75" t="s" s="4">
        <v>275</v>
      </c>
      <c r="J75" t="s" s="4">
        <v>276</v>
      </c>
      <c r="K75" t="s" s="4">
        <v>116</v>
      </c>
      <c r="L75" t="s" s="4">
        <v>277</v>
      </c>
      <c r="M75" t="s" s="4">
        <v>278</v>
      </c>
      <c r="N75" t="s" s="4">
        <v>72</v>
      </c>
      <c r="O75" t="s" s="4">
        <v>494</v>
      </c>
      <c r="P75" t="s" s="4">
        <v>80</v>
      </c>
      <c r="Q75" t="s" s="4">
        <v>271</v>
      </c>
      <c r="R75" t="s" s="4">
        <v>254</v>
      </c>
      <c r="S75" t="s" s="4">
        <v>375</v>
      </c>
      <c r="T75" t="s" s="4">
        <v>375</v>
      </c>
      <c r="U75" t="s" s="4">
        <v>72</v>
      </c>
    </row>
    <row r="76" ht="45.0" customHeight="true">
      <c r="A76" t="s" s="4">
        <v>495</v>
      </c>
      <c r="B76" t="s" s="4">
        <v>54</v>
      </c>
      <c r="C76" t="s" s="4">
        <v>374</v>
      </c>
      <c r="D76" t="s" s="4">
        <v>375</v>
      </c>
      <c r="E76" t="s" s="4">
        <v>281</v>
      </c>
      <c r="F76" t="s" s="4">
        <v>282</v>
      </c>
      <c r="G76" t="s" s="4">
        <v>247</v>
      </c>
      <c r="H76" t="s" s="4">
        <v>283</v>
      </c>
      <c r="I76" t="s" s="4">
        <v>284</v>
      </c>
      <c r="J76" t="s" s="4">
        <v>190</v>
      </c>
      <c r="K76" t="s" s="4">
        <v>116</v>
      </c>
      <c r="L76" t="s" s="4">
        <v>285</v>
      </c>
      <c r="M76" t="s" s="4">
        <v>286</v>
      </c>
      <c r="N76" t="s" s="4">
        <v>72</v>
      </c>
      <c r="O76" t="s" s="4">
        <v>496</v>
      </c>
      <c r="P76" t="s" s="4">
        <v>80</v>
      </c>
      <c r="Q76" t="s" s="4">
        <v>288</v>
      </c>
      <c r="R76" t="s" s="4">
        <v>289</v>
      </c>
      <c r="S76" t="s" s="4">
        <v>375</v>
      </c>
      <c r="T76" t="s" s="4">
        <v>375</v>
      </c>
      <c r="U76" t="s" s="4">
        <v>72</v>
      </c>
    </row>
    <row r="77" ht="45.0" customHeight="true">
      <c r="A77" t="s" s="4">
        <v>497</v>
      </c>
      <c r="B77" t="s" s="4">
        <v>54</v>
      </c>
      <c r="C77" t="s" s="4">
        <v>374</v>
      </c>
      <c r="D77" t="s" s="4">
        <v>375</v>
      </c>
      <c r="E77" t="s" s="4">
        <v>291</v>
      </c>
      <c r="F77" t="s" s="4">
        <v>292</v>
      </c>
      <c r="G77" t="s" s="4">
        <v>247</v>
      </c>
      <c r="H77" t="s" s="4">
        <v>293</v>
      </c>
      <c r="I77" t="s" s="4">
        <v>294</v>
      </c>
      <c r="J77" t="s" s="4">
        <v>295</v>
      </c>
      <c r="K77" t="s" s="4">
        <v>116</v>
      </c>
      <c r="L77" t="s" s="4">
        <v>296</v>
      </c>
      <c r="M77" t="s" s="4">
        <v>297</v>
      </c>
      <c r="N77" t="s" s="4">
        <v>72</v>
      </c>
      <c r="O77" t="s" s="4">
        <v>483</v>
      </c>
      <c r="P77" t="s" s="4">
        <v>80</v>
      </c>
      <c r="Q77" t="s" s="4">
        <v>299</v>
      </c>
      <c r="R77" t="s" s="4">
        <v>300</v>
      </c>
      <c r="S77" t="s" s="4">
        <v>375</v>
      </c>
      <c r="T77" t="s" s="4">
        <v>375</v>
      </c>
      <c r="U77" t="s" s="4">
        <v>72</v>
      </c>
    </row>
    <row r="78" ht="45.0" customHeight="true">
      <c r="A78" t="s" s="4">
        <v>498</v>
      </c>
      <c r="B78" t="s" s="4">
        <v>54</v>
      </c>
      <c r="C78" t="s" s="4">
        <v>374</v>
      </c>
      <c r="D78" t="s" s="4">
        <v>375</v>
      </c>
      <c r="E78" t="s" s="4">
        <v>302</v>
      </c>
      <c r="F78" t="s" s="4">
        <v>303</v>
      </c>
      <c r="G78" t="s" s="4">
        <v>247</v>
      </c>
      <c r="H78" t="s" s="4">
        <v>304</v>
      </c>
      <c r="I78" t="s" s="4">
        <v>305</v>
      </c>
      <c r="J78" t="s" s="4">
        <v>190</v>
      </c>
      <c r="K78" t="s" s="4">
        <v>116</v>
      </c>
      <c r="L78" t="s" s="4">
        <v>296</v>
      </c>
      <c r="M78" t="s" s="4">
        <v>297</v>
      </c>
      <c r="N78" t="s" s="4">
        <v>72</v>
      </c>
      <c r="O78" t="s" s="4">
        <v>499</v>
      </c>
      <c r="P78" t="s" s="4">
        <v>80</v>
      </c>
      <c r="Q78" t="s" s="4">
        <v>307</v>
      </c>
      <c r="R78" t="s" s="4">
        <v>300</v>
      </c>
      <c r="S78" t="s" s="4">
        <v>375</v>
      </c>
      <c r="T78" t="s" s="4">
        <v>375</v>
      </c>
      <c r="U78" t="s" s="4">
        <v>72</v>
      </c>
    </row>
    <row r="79" ht="45.0" customHeight="true">
      <c r="A79" t="s" s="4">
        <v>500</v>
      </c>
      <c r="B79" t="s" s="4">
        <v>54</v>
      </c>
      <c r="C79" t="s" s="4">
        <v>374</v>
      </c>
      <c r="D79" t="s" s="4">
        <v>375</v>
      </c>
      <c r="E79" t="s" s="4">
        <v>501</v>
      </c>
      <c r="F79" t="s" s="4">
        <v>502</v>
      </c>
      <c r="G79" t="s" s="4">
        <v>59</v>
      </c>
      <c r="H79" t="s" s="4">
        <v>503</v>
      </c>
      <c r="I79" t="s" s="4">
        <v>504</v>
      </c>
      <c r="J79" t="s" s="4">
        <v>505</v>
      </c>
      <c r="K79" t="s" s="4">
        <v>63</v>
      </c>
      <c r="L79" t="s" s="4">
        <v>483</v>
      </c>
      <c r="M79" t="s" s="4">
        <v>506</v>
      </c>
      <c r="N79" t="s" s="4">
        <v>485</v>
      </c>
      <c r="O79" t="s" s="4">
        <v>507</v>
      </c>
      <c r="P79" t="s" s="4">
        <v>80</v>
      </c>
      <c r="Q79" t="s" s="4">
        <v>487</v>
      </c>
      <c r="R79" t="s" s="4">
        <v>508</v>
      </c>
      <c r="S79" t="s" s="4">
        <v>375</v>
      </c>
      <c r="T79" t="s" s="4">
        <v>375</v>
      </c>
      <c r="U79" t="s" s="4">
        <v>72</v>
      </c>
    </row>
    <row r="80" ht="45.0" customHeight="true">
      <c r="A80" t="s" s="4">
        <v>509</v>
      </c>
      <c r="B80" t="s" s="4">
        <v>54</v>
      </c>
      <c r="C80" t="s" s="4">
        <v>374</v>
      </c>
      <c r="D80" t="s" s="4">
        <v>375</v>
      </c>
      <c r="E80" t="s" s="4">
        <v>510</v>
      </c>
      <c r="F80" t="s" s="4">
        <v>511</v>
      </c>
      <c r="G80" t="s" s="4">
        <v>512</v>
      </c>
      <c r="H80" t="s" s="4">
        <v>513</v>
      </c>
      <c r="I80" t="s" s="4">
        <v>514</v>
      </c>
      <c r="J80" t="s" s="4">
        <v>190</v>
      </c>
      <c r="K80" t="s" s="4">
        <v>515</v>
      </c>
      <c r="L80" t="s" s="4">
        <v>72</v>
      </c>
      <c r="M80" t="s" s="4">
        <v>461</v>
      </c>
      <c r="N80" t="s" s="4">
        <v>461</v>
      </c>
      <c r="O80" t="s" s="4">
        <v>516</v>
      </c>
      <c r="P80" t="s" s="4">
        <v>80</v>
      </c>
      <c r="Q80" t="s" s="4">
        <v>517</v>
      </c>
      <c r="R80" t="s" s="4">
        <v>518</v>
      </c>
      <c r="S80" t="s" s="4">
        <v>375</v>
      </c>
      <c r="T80" t="s" s="4">
        <v>375</v>
      </c>
      <c r="U80" t="s" s="4">
        <v>519</v>
      </c>
    </row>
    <row r="81" ht="45.0" customHeight="true">
      <c r="A81" t="s" s="4">
        <v>520</v>
      </c>
      <c r="B81" t="s" s="4">
        <v>54</v>
      </c>
      <c r="C81" t="s" s="4">
        <v>374</v>
      </c>
      <c r="D81" t="s" s="4">
        <v>375</v>
      </c>
      <c r="E81" t="s" s="4">
        <v>521</v>
      </c>
      <c r="F81" t="s" s="4">
        <v>522</v>
      </c>
      <c r="G81" t="s" s="4">
        <v>59</v>
      </c>
      <c r="H81" t="s" s="4">
        <v>523</v>
      </c>
      <c r="I81" t="s" s="4">
        <v>524</v>
      </c>
      <c r="J81" t="s" s="4">
        <v>482</v>
      </c>
      <c r="K81" t="s" s="4">
        <v>63</v>
      </c>
      <c r="L81" t="s" s="4">
        <v>483</v>
      </c>
      <c r="M81" t="s" s="4">
        <v>525</v>
      </c>
      <c r="N81" t="s" s="4">
        <v>485</v>
      </c>
      <c r="O81" t="s" s="4">
        <v>526</v>
      </c>
      <c r="P81" t="s" s="4">
        <v>80</v>
      </c>
      <c r="Q81" t="s" s="4">
        <v>487</v>
      </c>
      <c r="R81" t="s" s="4">
        <v>508</v>
      </c>
      <c r="S81" t="s" s="4">
        <v>375</v>
      </c>
      <c r="T81" t="s" s="4">
        <v>375</v>
      </c>
      <c r="U81" t="s" s="4">
        <v>72</v>
      </c>
    </row>
    <row r="82" ht="45.0" customHeight="true">
      <c r="A82" t="s" s="4">
        <v>527</v>
      </c>
      <c r="B82" t="s" s="4">
        <v>54</v>
      </c>
      <c r="C82" t="s" s="4">
        <v>374</v>
      </c>
      <c r="D82" t="s" s="4">
        <v>375</v>
      </c>
      <c r="E82" t="s" s="4">
        <v>302</v>
      </c>
      <c r="F82" t="s" s="4">
        <v>309</v>
      </c>
      <c r="G82" t="s" s="4">
        <v>247</v>
      </c>
      <c r="H82" t="s" s="4">
        <v>310</v>
      </c>
      <c r="I82" t="s" s="4">
        <v>311</v>
      </c>
      <c r="J82" t="s" s="4">
        <v>190</v>
      </c>
      <c r="K82" t="s" s="4">
        <v>116</v>
      </c>
      <c r="L82" t="s" s="4">
        <v>312</v>
      </c>
      <c r="M82" t="s" s="4">
        <v>313</v>
      </c>
      <c r="N82" t="s" s="4">
        <v>72</v>
      </c>
      <c r="O82" t="s" s="4">
        <v>528</v>
      </c>
      <c r="P82" t="s" s="4">
        <v>80</v>
      </c>
      <c r="Q82" t="s" s="4">
        <v>315</v>
      </c>
      <c r="R82" t="s" s="4">
        <v>300</v>
      </c>
      <c r="S82" t="s" s="4">
        <v>375</v>
      </c>
      <c r="T82" t="s" s="4">
        <v>375</v>
      </c>
      <c r="U82" t="s" s="4">
        <v>72</v>
      </c>
    </row>
    <row r="83" ht="45.0" customHeight="true">
      <c r="A83" t="s" s="4">
        <v>529</v>
      </c>
      <c r="B83" t="s" s="4">
        <v>54</v>
      </c>
      <c r="C83" t="s" s="4">
        <v>374</v>
      </c>
      <c r="D83" t="s" s="4">
        <v>375</v>
      </c>
      <c r="E83" t="s" s="4">
        <v>291</v>
      </c>
      <c r="F83" t="s" s="4">
        <v>317</v>
      </c>
      <c r="G83" t="s" s="4">
        <v>247</v>
      </c>
      <c r="H83" t="s" s="4">
        <v>318</v>
      </c>
      <c r="I83" t="s" s="4">
        <v>319</v>
      </c>
      <c r="J83" t="s" s="4">
        <v>190</v>
      </c>
      <c r="K83" t="s" s="4">
        <v>116</v>
      </c>
      <c r="L83" t="s" s="4">
        <v>223</v>
      </c>
      <c r="M83" t="s" s="4">
        <v>268</v>
      </c>
      <c r="N83" t="s" s="4">
        <v>72</v>
      </c>
      <c r="O83" t="s" s="4">
        <v>530</v>
      </c>
      <c r="P83" t="s" s="4">
        <v>80</v>
      </c>
      <c r="Q83" t="s" s="4">
        <v>321</v>
      </c>
      <c r="R83" t="s" s="4">
        <v>300</v>
      </c>
      <c r="S83" t="s" s="4">
        <v>375</v>
      </c>
      <c r="T83" t="s" s="4">
        <v>375</v>
      </c>
      <c r="U83" t="s" s="4">
        <v>72</v>
      </c>
    </row>
    <row r="84" ht="45.0" customHeight="true">
      <c r="A84" t="s" s="4">
        <v>531</v>
      </c>
      <c r="B84" t="s" s="4">
        <v>54</v>
      </c>
      <c r="C84" t="s" s="4">
        <v>374</v>
      </c>
      <c r="D84" t="s" s="4">
        <v>375</v>
      </c>
      <c r="E84" t="s" s="4">
        <v>532</v>
      </c>
      <c r="F84" t="s" s="4">
        <v>533</v>
      </c>
      <c r="G84" t="s" s="4">
        <v>512</v>
      </c>
      <c r="H84" t="s" s="4">
        <v>534</v>
      </c>
      <c r="I84" t="s" s="4">
        <v>535</v>
      </c>
      <c r="J84" t="s" s="4">
        <v>190</v>
      </c>
      <c r="K84" t="s" s="4">
        <v>536</v>
      </c>
      <c r="L84" t="s" s="4">
        <v>72</v>
      </c>
      <c r="M84" t="s" s="4">
        <v>537</v>
      </c>
      <c r="N84" t="s" s="4">
        <v>537</v>
      </c>
      <c r="O84" t="s" s="4">
        <v>516</v>
      </c>
      <c r="P84" t="s" s="4">
        <v>80</v>
      </c>
      <c r="Q84" t="s" s="4">
        <v>538</v>
      </c>
      <c r="R84" t="s" s="4">
        <v>539</v>
      </c>
      <c r="S84" t="s" s="4">
        <v>375</v>
      </c>
      <c r="T84" t="s" s="4">
        <v>375</v>
      </c>
      <c r="U84" t="s" s="4">
        <v>519</v>
      </c>
    </row>
    <row r="85" ht="45.0" customHeight="true">
      <c r="A85" t="s" s="4">
        <v>540</v>
      </c>
      <c r="B85" t="s" s="4">
        <v>54</v>
      </c>
      <c r="C85" t="s" s="4">
        <v>374</v>
      </c>
      <c r="D85" t="s" s="4">
        <v>375</v>
      </c>
      <c r="E85" t="s" s="4">
        <v>541</v>
      </c>
      <c r="F85" t="s" s="4">
        <v>542</v>
      </c>
      <c r="G85" t="s" s="4">
        <v>543</v>
      </c>
      <c r="H85" t="s" s="4">
        <v>544</v>
      </c>
      <c r="I85" t="s" s="4">
        <v>459</v>
      </c>
      <c r="J85" t="s" s="4">
        <v>460</v>
      </c>
      <c r="K85" t="s" s="4">
        <v>63</v>
      </c>
      <c r="L85" t="s" s="4">
        <v>180</v>
      </c>
      <c r="M85" t="s" s="4">
        <v>397</v>
      </c>
      <c r="N85" t="s" s="4">
        <v>462</v>
      </c>
      <c r="O85" t="s" s="4">
        <v>483</v>
      </c>
      <c r="P85" t="s" s="4">
        <v>80</v>
      </c>
      <c r="Q85" t="s" s="4">
        <v>545</v>
      </c>
      <c r="R85" t="s" s="4">
        <v>546</v>
      </c>
      <c r="S85" t="s" s="4">
        <v>375</v>
      </c>
      <c r="T85" t="s" s="4">
        <v>375</v>
      </c>
      <c r="U85" t="s" s="4">
        <v>547</v>
      </c>
    </row>
    <row r="86" ht="45.0" customHeight="true">
      <c r="A86" t="s" s="4">
        <v>548</v>
      </c>
      <c r="B86" t="s" s="4">
        <v>54</v>
      </c>
      <c r="C86" t="s" s="4">
        <v>549</v>
      </c>
      <c r="D86" t="s" s="4">
        <v>550</v>
      </c>
      <c r="E86" t="s" s="4">
        <v>510</v>
      </c>
      <c r="F86" t="s" s="4">
        <v>511</v>
      </c>
      <c r="G86" t="s" s="4">
        <v>512</v>
      </c>
      <c r="H86" t="s" s="4">
        <v>513</v>
      </c>
      <c r="I86" t="s" s="4">
        <v>514</v>
      </c>
      <c r="J86" t="s" s="4">
        <v>190</v>
      </c>
      <c r="K86" t="s" s="4">
        <v>515</v>
      </c>
      <c r="L86" t="s" s="4">
        <v>72</v>
      </c>
      <c r="M86" t="s" s="4">
        <v>461</v>
      </c>
      <c r="N86" t="s" s="4">
        <v>461</v>
      </c>
      <c r="O86" t="s" s="4">
        <v>516</v>
      </c>
      <c r="P86" t="s" s="4">
        <v>80</v>
      </c>
      <c r="Q86" t="s" s="4">
        <v>517</v>
      </c>
      <c r="R86" t="s" s="4">
        <v>518</v>
      </c>
      <c r="S86" t="s" s="4">
        <v>551</v>
      </c>
      <c r="T86" t="s" s="4">
        <v>551</v>
      </c>
      <c r="U86" t="s" s="4">
        <v>519</v>
      </c>
    </row>
    <row r="87" ht="45.0" customHeight="true">
      <c r="A87" t="s" s="4">
        <v>552</v>
      </c>
      <c r="B87" t="s" s="4">
        <v>54</v>
      </c>
      <c r="C87" t="s" s="4">
        <v>549</v>
      </c>
      <c r="D87" t="s" s="4">
        <v>550</v>
      </c>
      <c r="E87" t="s" s="4">
        <v>532</v>
      </c>
      <c r="F87" t="s" s="4">
        <v>533</v>
      </c>
      <c r="G87" t="s" s="4">
        <v>512</v>
      </c>
      <c r="H87" t="s" s="4">
        <v>534</v>
      </c>
      <c r="I87" t="s" s="4">
        <v>535</v>
      </c>
      <c r="J87" t="s" s="4">
        <v>190</v>
      </c>
      <c r="K87" t="s" s="4">
        <v>536</v>
      </c>
      <c r="L87" t="s" s="4">
        <v>72</v>
      </c>
      <c r="M87" t="s" s="4">
        <v>537</v>
      </c>
      <c r="N87" t="s" s="4">
        <v>537</v>
      </c>
      <c r="O87" t="s" s="4">
        <v>516</v>
      </c>
      <c r="P87" t="s" s="4">
        <v>80</v>
      </c>
      <c r="Q87" t="s" s="4">
        <v>538</v>
      </c>
      <c r="R87" t="s" s="4">
        <v>539</v>
      </c>
      <c r="S87" t="s" s="4">
        <v>551</v>
      </c>
      <c r="T87" t="s" s="4">
        <v>551</v>
      </c>
      <c r="U87" t="s" s="4">
        <v>519</v>
      </c>
    </row>
    <row r="88" ht="45.0" customHeight="true">
      <c r="A88" t="s" s="4">
        <v>553</v>
      </c>
      <c r="B88" t="s" s="4">
        <v>54</v>
      </c>
      <c r="C88" t="s" s="4">
        <v>549</v>
      </c>
      <c r="D88" t="s" s="4">
        <v>550</v>
      </c>
      <c r="E88" t="s" s="4">
        <v>256</v>
      </c>
      <c r="F88" t="s" s="4">
        <v>257</v>
      </c>
      <c r="G88" t="s" s="4">
        <v>247</v>
      </c>
      <c r="H88" t="s" s="4">
        <v>258</v>
      </c>
      <c r="I88" t="s" s="4">
        <v>259</v>
      </c>
      <c r="J88" t="s" s="4">
        <v>260</v>
      </c>
      <c r="K88" t="s" s="4">
        <v>116</v>
      </c>
      <c r="L88" t="s" s="4">
        <v>117</v>
      </c>
      <c r="M88" t="s" s="4">
        <v>261</v>
      </c>
      <c r="N88" t="s" s="4">
        <v>72</v>
      </c>
      <c r="O88" t="s" s="4">
        <v>554</v>
      </c>
      <c r="P88" t="s" s="4">
        <v>80</v>
      </c>
      <c r="Q88" t="s" s="4">
        <v>262</v>
      </c>
      <c r="R88" t="s" s="4">
        <v>254</v>
      </c>
      <c r="S88" t="s" s="4">
        <v>551</v>
      </c>
      <c r="T88" t="s" s="4">
        <v>551</v>
      </c>
      <c r="U88" t="s" s="4">
        <v>72</v>
      </c>
    </row>
    <row r="89" ht="45.0" customHeight="true">
      <c r="A89" t="s" s="4">
        <v>555</v>
      </c>
      <c r="B89" t="s" s="4">
        <v>54</v>
      </c>
      <c r="C89" t="s" s="4">
        <v>549</v>
      </c>
      <c r="D89" t="s" s="4">
        <v>550</v>
      </c>
      <c r="E89" t="s" s="4">
        <v>245</v>
      </c>
      <c r="F89" t="s" s="4">
        <v>264</v>
      </c>
      <c r="G89" t="s" s="4">
        <v>247</v>
      </c>
      <c r="H89" t="s" s="4">
        <v>265</v>
      </c>
      <c r="I89" t="s" s="4">
        <v>266</v>
      </c>
      <c r="J89" t="s" s="4">
        <v>267</v>
      </c>
      <c r="K89" t="s" s="4">
        <v>116</v>
      </c>
      <c r="L89" t="s" s="4">
        <v>268</v>
      </c>
      <c r="M89" t="s" s="4">
        <v>269</v>
      </c>
      <c r="N89" t="s" s="4">
        <v>72</v>
      </c>
      <c r="O89" t="s" s="4">
        <v>556</v>
      </c>
      <c r="P89" t="s" s="4">
        <v>80</v>
      </c>
      <c r="Q89" t="s" s="4">
        <v>271</v>
      </c>
      <c r="R89" t="s" s="4">
        <v>254</v>
      </c>
      <c r="S89" t="s" s="4">
        <v>551</v>
      </c>
      <c r="T89" t="s" s="4">
        <v>551</v>
      </c>
      <c r="U89" t="s" s="4">
        <v>72</v>
      </c>
    </row>
    <row r="90" ht="45.0" customHeight="true">
      <c r="A90" t="s" s="4">
        <v>557</v>
      </c>
      <c r="B90" t="s" s="4">
        <v>54</v>
      </c>
      <c r="C90" t="s" s="4">
        <v>549</v>
      </c>
      <c r="D90" t="s" s="4">
        <v>550</v>
      </c>
      <c r="E90" t="s" s="4">
        <v>245</v>
      </c>
      <c r="F90" t="s" s="4">
        <v>273</v>
      </c>
      <c r="G90" t="s" s="4">
        <v>247</v>
      </c>
      <c r="H90" t="s" s="4">
        <v>274</v>
      </c>
      <c r="I90" t="s" s="4">
        <v>275</v>
      </c>
      <c r="J90" t="s" s="4">
        <v>276</v>
      </c>
      <c r="K90" t="s" s="4">
        <v>116</v>
      </c>
      <c r="L90" t="s" s="4">
        <v>277</v>
      </c>
      <c r="M90" t="s" s="4">
        <v>278</v>
      </c>
      <c r="N90" t="s" s="4">
        <v>72</v>
      </c>
      <c r="O90" t="s" s="4">
        <v>558</v>
      </c>
      <c r="P90" t="s" s="4">
        <v>80</v>
      </c>
      <c r="Q90" t="s" s="4">
        <v>271</v>
      </c>
      <c r="R90" t="s" s="4">
        <v>254</v>
      </c>
      <c r="S90" t="s" s="4">
        <v>551</v>
      </c>
      <c r="T90" t="s" s="4">
        <v>551</v>
      </c>
      <c r="U90" t="s" s="4">
        <v>72</v>
      </c>
    </row>
    <row r="91" ht="45.0" customHeight="true">
      <c r="A91" t="s" s="4">
        <v>559</v>
      </c>
      <c r="B91" t="s" s="4">
        <v>54</v>
      </c>
      <c r="C91" t="s" s="4">
        <v>549</v>
      </c>
      <c r="D91" t="s" s="4">
        <v>550</v>
      </c>
      <c r="E91" t="s" s="4">
        <v>281</v>
      </c>
      <c r="F91" t="s" s="4">
        <v>282</v>
      </c>
      <c r="G91" t="s" s="4">
        <v>247</v>
      </c>
      <c r="H91" t="s" s="4">
        <v>283</v>
      </c>
      <c r="I91" t="s" s="4">
        <v>284</v>
      </c>
      <c r="J91" t="s" s="4">
        <v>190</v>
      </c>
      <c r="K91" t="s" s="4">
        <v>116</v>
      </c>
      <c r="L91" t="s" s="4">
        <v>285</v>
      </c>
      <c r="M91" t="s" s="4">
        <v>286</v>
      </c>
      <c r="N91" t="s" s="4">
        <v>72</v>
      </c>
      <c r="O91" t="s" s="4">
        <v>560</v>
      </c>
      <c r="P91" t="s" s="4">
        <v>80</v>
      </c>
      <c r="Q91" t="s" s="4">
        <v>288</v>
      </c>
      <c r="R91" t="s" s="4">
        <v>289</v>
      </c>
      <c r="S91" t="s" s="4">
        <v>551</v>
      </c>
      <c r="T91" t="s" s="4">
        <v>551</v>
      </c>
      <c r="U91" t="s" s="4">
        <v>72</v>
      </c>
    </row>
    <row r="92" ht="45.0" customHeight="true">
      <c r="A92" t="s" s="4">
        <v>561</v>
      </c>
      <c r="B92" t="s" s="4">
        <v>54</v>
      </c>
      <c r="C92" t="s" s="4">
        <v>549</v>
      </c>
      <c r="D92" t="s" s="4">
        <v>550</v>
      </c>
      <c r="E92" t="s" s="4">
        <v>291</v>
      </c>
      <c r="F92" t="s" s="4">
        <v>292</v>
      </c>
      <c r="G92" t="s" s="4">
        <v>247</v>
      </c>
      <c r="H92" t="s" s="4">
        <v>293</v>
      </c>
      <c r="I92" t="s" s="4">
        <v>294</v>
      </c>
      <c r="J92" t="s" s="4">
        <v>295</v>
      </c>
      <c r="K92" t="s" s="4">
        <v>116</v>
      </c>
      <c r="L92" t="s" s="4">
        <v>296</v>
      </c>
      <c r="M92" t="s" s="4">
        <v>297</v>
      </c>
      <c r="N92" t="s" s="4">
        <v>72</v>
      </c>
      <c r="O92" t="s" s="4">
        <v>562</v>
      </c>
      <c r="P92" t="s" s="4">
        <v>80</v>
      </c>
      <c r="Q92" t="s" s="4">
        <v>299</v>
      </c>
      <c r="R92" t="s" s="4">
        <v>300</v>
      </c>
      <c r="S92" t="s" s="4">
        <v>551</v>
      </c>
      <c r="T92" t="s" s="4">
        <v>551</v>
      </c>
      <c r="U92" t="s" s="4">
        <v>72</v>
      </c>
    </row>
    <row r="93" ht="45.0" customHeight="true">
      <c r="A93" t="s" s="4">
        <v>563</v>
      </c>
      <c r="B93" t="s" s="4">
        <v>54</v>
      </c>
      <c r="C93" t="s" s="4">
        <v>549</v>
      </c>
      <c r="D93" t="s" s="4">
        <v>550</v>
      </c>
      <c r="E93" t="s" s="4">
        <v>302</v>
      </c>
      <c r="F93" t="s" s="4">
        <v>303</v>
      </c>
      <c r="G93" t="s" s="4">
        <v>247</v>
      </c>
      <c r="H93" t="s" s="4">
        <v>304</v>
      </c>
      <c r="I93" t="s" s="4">
        <v>305</v>
      </c>
      <c r="J93" t="s" s="4">
        <v>190</v>
      </c>
      <c r="K93" t="s" s="4">
        <v>116</v>
      </c>
      <c r="L93" t="s" s="4">
        <v>296</v>
      </c>
      <c r="M93" t="s" s="4">
        <v>297</v>
      </c>
      <c r="N93" t="s" s="4">
        <v>72</v>
      </c>
      <c r="O93" t="s" s="4">
        <v>564</v>
      </c>
      <c r="P93" t="s" s="4">
        <v>80</v>
      </c>
      <c r="Q93" t="s" s="4">
        <v>307</v>
      </c>
      <c r="R93" t="s" s="4">
        <v>300</v>
      </c>
      <c r="S93" t="s" s="4">
        <v>551</v>
      </c>
      <c r="T93" t="s" s="4">
        <v>551</v>
      </c>
      <c r="U93" t="s" s="4">
        <v>72</v>
      </c>
    </row>
    <row r="94" ht="45.0" customHeight="true">
      <c r="A94" t="s" s="4">
        <v>565</v>
      </c>
      <c r="B94" t="s" s="4">
        <v>54</v>
      </c>
      <c r="C94" t="s" s="4">
        <v>549</v>
      </c>
      <c r="D94" t="s" s="4">
        <v>550</v>
      </c>
      <c r="E94" t="s" s="4">
        <v>302</v>
      </c>
      <c r="F94" t="s" s="4">
        <v>309</v>
      </c>
      <c r="G94" t="s" s="4">
        <v>247</v>
      </c>
      <c r="H94" t="s" s="4">
        <v>310</v>
      </c>
      <c r="I94" t="s" s="4">
        <v>311</v>
      </c>
      <c r="J94" t="s" s="4">
        <v>190</v>
      </c>
      <c r="K94" t="s" s="4">
        <v>116</v>
      </c>
      <c r="L94" t="s" s="4">
        <v>312</v>
      </c>
      <c r="M94" t="s" s="4">
        <v>313</v>
      </c>
      <c r="N94" t="s" s="4">
        <v>72</v>
      </c>
      <c r="O94" t="s" s="4">
        <v>566</v>
      </c>
      <c r="P94" t="s" s="4">
        <v>80</v>
      </c>
      <c r="Q94" t="s" s="4">
        <v>315</v>
      </c>
      <c r="R94" t="s" s="4">
        <v>300</v>
      </c>
      <c r="S94" t="s" s="4">
        <v>551</v>
      </c>
      <c r="T94" t="s" s="4">
        <v>551</v>
      </c>
      <c r="U94" t="s" s="4">
        <v>72</v>
      </c>
    </row>
    <row r="95" ht="45.0" customHeight="true">
      <c r="A95" t="s" s="4">
        <v>567</v>
      </c>
      <c r="B95" t="s" s="4">
        <v>54</v>
      </c>
      <c r="C95" t="s" s="4">
        <v>549</v>
      </c>
      <c r="D95" t="s" s="4">
        <v>550</v>
      </c>
      <c r="E95" t="s" s="4">
        <v>291</v>
      </c>
      <c r="F95" t="s" s="4">
        <v>317</v>
      </c>
      <c r="G95" t="s" s="4">
        <v>247</v>
      </c>
      <c r="H95" t="s" s="4">
        <v>318</v>
      </c>
      <c r="I95" t="s" s="4">
        <v>319</v>
      </c>
      <c r="J95" t="s" s="4">
        <v>190</v>
      </c>
      <c r="K95" t="s" s="4">
        <v>116</v>
      </c>
      <c r="L95" t="s" s="4">
        <v>223</v>
      </c>
      <c r="M95" t="s" s="4">
        <v>268</v>
      </c>
      <c r="N95" t="s" s="4">
        <v>72</v>
      </c>
      <c r="O95" t="s" s="4">
        <v>568</v>
      </c>
      <c r="P95" t="s" s="4">
        <v>80</v>
      </c>
      <c r="Q95" t="s" s="4">
        <v>321</v>
      </c>
      <c r="R95" t="s" s="4">
        <v>300</v>
      </c>
      <c r="S95" t="s" s="4">
        <v>551</v>
      </c>
      <c r="T95" t="s" s="4">
        <v>551</v>
      </c>
      <c r="U95" t="s" s="4">
        <v>72</v>
      </c>
    </row>
    <row r="96" ht="45.0" customHeight="true">
      <c r="A96" t="s" s="4">
        <v>569</v>
      </c>
      <c r="B96" t="s" s="4">
        <v>54</v>
      </c>
      <c r="C96" t="s" s="4">
        <v>549</v>
      </c>
      <c r="D96" t="s" s="4">
        <v>550</v>
      </c>
      <c r="E96" t="s" s="4">
        <v>291</v>
      </c>
      <c r="F96" t="s" s="4">
        <v>323</v>
      </c>
      <c r="G96" t="s" s="4">
        <v>247</v>
      </c>
      <c r="H96" t="s" s="4">
        <v>570</v>
      </c>
      <c r="I96" t="s" s="4">
        <v>325</v>
      </c>
      <c r="J96" t="s" s="4">
        <v>190</v>
      </c>
      <c r="K96" t="s" s="4">
        <v>116</v>
      </c>
      <c r="L96" t="s" s="4">
        <v>326</v>
      </c>
      <c r="M96" t="s" s="4">
        <v>285</v>
      </c>
      <c r="N96" t="s" s="4">
        <v>72</v>
      </c>
      <c r="O96" t="s" s="4">
        <v>571</v>
      </c>
      <c r="P96" t="s" s="4">
        <v>80</v>
      </c>
      <c r="Q96" t="s" s="4">
        <v>328</v>
      </c>
      <c r="R96" t="s" s="4">
        <v>300</v>
      </c>
      <c r="S96" t="s" s="4">
        <v>551</v>
      </c>
      <c r="T96" t="s" s="4">
        <v>551</v>
      </c>
      <c r="U96" t="s" s="4">
        <v>72</v>
      </c>
    </row>
    <row r="97" ht="45.0" customHeight="true">
      <c r="A97" t="s" s="4">
        <v>572</v>
      </c>
      <c r="B97" t="s" s="4">
        <v>54</v>
      </c>
      <c r="C97" t="s" s="4">
        <v>549</v>
      </c>
      <c r="D97" t="s" s="4">
        <v>550</v>
      </c>
      <c r="E97" t="s" s="4">
        <v>291</v>
      </c>
      <c r="F97" t="s" s="4">
        <v>330</v>
      </c>
      <c r="G97" t="s" s="4">
        <v>247</v>
      </c>
      <c r="H97" t="s" s="4">
        <v>331</v>
      </c>
      <c r="I97" t="s" s="4">
        <v>332</v>
      </c>
      <c r="J97" t="s" s="4">
        <v>190</v>
      </c>
      <c r="K97" t="s" s="4">
        <v>116</v>
      </c>
      <c r="L97" t="s" s="4">
        <v>333</v>
      </c>
      <c r="M97" t="s" s="4">
        <v>334</v>
      </c>
      <c r="N97" t="s" s="4">
        <v>72</v>
      </c>
      <c r="O97" t="s" s="4">
        <v>573</v>
      </c>
      <c r="P97" t="s" s="4">
        <v>80</v>
      </c>
      <c r="Q97" t="s" s="4">
        <v>336</v>
      </c>
      <c r="R97" t="s" s="4">
        <v>300</v>
      </c>
      <c r="S97" t="s" s="4">
        <v>551</v>
      </c>
      <c r="T97" t="s" s="4">
        <v>551</v>
      </c>
      <c r="U97" t="s" s="4">
        <v>72</v>
      </c>
    </row>
    <row r="98" ht="45.0" customHeight="true">
      <c r="A98" t="s" s="4">
        <v>574</v>
      </c>
      <c r="B98" t="s" s="4">
        <v>54</v>
      </c>
      <c r="C98" t="s" s="4">
        <v>549</v>
      </c>
      <c r="D98" t="s" s="4">
        <v>550</v>
      </c>
      <c r="E98" t="s" s="4">
        <v>302</v>
      </c>
      <c r="F98" t="s" s="4">
        <v>338</v>
      </c>
      <c r="G98" t="s" s="4">
        <v>247</v>
      </c>
      <c r="H98" t="s" s="4">
        <v>339</v>
      </c>
      <c r="I98" t="s" s="4">
        <v>340</v>
      </c>
      <c r="J98" t="s" s="4">
        <v>190</v>
      </c>
      <c r="K98" t="s" s="4">
        <v>341</v>
      </c>
      <c r="L98" t="s" s="4">
        <v>342</v>
      </c>
      <c r="M98" t="s" s="4">
        <v>342</v>
      </c>
      <c r="N98" t="s" s="4">
        <v>72</v>
      </c>
      <c r="O98" t="s" s="4">
        <v>483</v>
      </c>
      <c r="P98" t="s" s="4">
        <v>80</v>
      </c>
      <c r="Q98" t="s" s="4">
        <v>343</v>
      </c>
      <c r="R98" t="s" s="4">
        <v>300</v>
      </c>
      <c r="S98" t="s" s="4">
        <v>551</v>
      </c>
      <c r="T98" t="s" s="4">
        <v>551</v>
      </c>
      <c r="U98" t="s" s="4">
        <v>72</v>
      </c>
    </row>
    <row r="99" ht="45.0" customHeight="true">
      <c r="A99" t="s" s="4">
        <v>575</v>
      </c>
      <c r="B99" t="s" s="4">
        <v>54</v>
      </c>
      <c r="C99" t="s" s="4">
        <v>549</v>
      </c>
      <c r="D99" t="s" s="4">
        <v>550</v>
      </c>
      <c r="E99" t="s" s="4">
        <v>302</v>
      </c>
      <c r="F99" t="s" s="4">
        <v>345</v>
      </c>
      <c r="G99" t="s" s="4">
        <v>247</v>
      </c>
      <c r="H99" t="s" s="4">
        <v>346</v>
      </c>
      <c r="I99" t="s" s="4">
        <v>347</v>
      </c>
      <c r="J99" t="s" s="4">
        <v>190</v>
      </c>
      <c r="K99" t="s" s="4">
        <v>116</v>
      </c>
      <c r="L99" t="s" s="4">
        <v>348</v>
      </c>
      <c r="M99" t="s" s="4">
        <v>117</v>
      </c>
      <c r="N99" t="s" s="4">
        <v>72</v>
      </c>
      <c r="O99" t="s" s="4">
        <v>576</v>
      </c>
      <c r="P99" t="s" s="4">
        <v>80</v>
      </c>
      <c r="Q99" t="s" s="4">
        <v>350</v>
      </c>
      <c r="R99" t="s" s="4">
        <v>300</v>
      </c>
      <c r="S99" t="s" s="4">
        <v>551</v>
      </c>
      <c r="T99" t="s" s="4">
        <v>551</v>
      </c>
      <c r="U99" t="s" s="4">
        <v>72</v>
      </c>
    </row>
    <row r="100" ht="45.0" customHeight="true">
      <c r="A100" t="s" s="4">
        <v>577</v>
      </c>
      <c r="B100" t="s" s="4">
        <v>54</v>
      </c>
      <c r="C100" t="s" s="4">
        <v>549</v>
      </c>
      <c r="D100" t="s" s="4">
        <v>550</v>
      </c>
      <c r="E100" t="s" s="4">
        <v>510</v>
      </c>
      <c r="F100" t="s" s="4">
        <v>511</v>
      </c>
      <c r="G100" t="s" s="4">
        <v>512</v>
      </c>
      <c r="H100" t="s" s="4">
        <v>513</v>
      </c>
      <c r="I100" t="s" s="4">
        <v>514</v>
      </c>
      <c r="J100" t="s" s="4">
        <v>190</v>
      </c>
      <c r="K100" t="s" s="4">
        <v>515</v>
      </c>
      <c r="L100" t="s" s="4">
        <v>72</v>
      </c>
      <c r="M100" t="s" s="4">
        <v>461</v>
      </c>
      <c r="N100" t="s" s="4">
        <v>461</v>
      </c>
      <c r="O100" t="s" s="4">
        <v>516</v>
      </c>
      <c r="P100" t="s" s="4">
        <v>80</v>
      </c>
      <c r="Q100" t="s" s="4">
        <v>517</v>
      </c>
      <c r="R100" t="s" s="4">
        <v>518</v>
      </c>
      <c r="S100" t="s" s="4">
        <v>551</v>
      </c>
      <c r="T100" t="s" s="4">
        <v>551</v>
      </c>
      <c r="U100" t="s" s="4">
        <v>519</v>
      </c>
    </row>
    <row r="101" ht="45.0" customHeight="true">
      <c r="A101" t="s" s="4">
        <v>578</v>
      </c>
      <c r="B101" t="s" s="4">
        <v>54</v>
      </c>
      <c r="C101" t="s" s="4">
        <v>549</v>
      </c>
      <c r="D101" t="s" s="4">
        <v>550</v>
      </c>
      <c r="E101" t="s" s="4">
        <v>532</v>
      </c>
      <c r="F101" t="s" s="4">
        <v>533</v>
      </c>
      <c r="G101" t="s" s="4">
        <v>512</v>
      </c>
      <c r="H101" t="s" s="4">
        <v>534</v>
      </c>
      <c r="I101" t="s" s="4">
        <v>535</v>
      </c>
      <c r="J101" t="s" s="4">
        <v>190</v>
      </c>
      <c r="K101" t="s" s="4">
        <v>536</v>
      </c>
      <c r="L101" t="s" s="4">
        <v>72</v>
      </c>
      <c r="M101" t="s" s="4">
        <v>537</v>
      </c>
      <c r="N101" t="s" s="4">
        <v>537</v>
      </c>
      <c r="O101" t="s" s="4">
        <v>516</v>
      </c>
      <c r="P101" t="s" s="4">
        <v>80</v>
      </c>
      <c r="Q101" t="s" s="4">
        <v>538</v>
      </c>
      <c r="R101" t="s" s="4">
        <v>539</v>
      </c>
      <c r="S101" t="s" s="4">
        <v>551</v>
      </c>
      <c r="T101" t="s" s="4">
        <v>551</v>
      </c>
      <c r="U101" t="s" s="4">
        <v>519</v>
      </c>
    </row>
    <row r="102" ht="45.0" customHeight="true">
      <c r="A102" t="s" s="4">
        <v>579</v>
      </c>
      <c r="B102" t="s" s="4">
        <v>54</v>
      </c>
      <c r="C102" t="s" s="4">
        <v>549</v>
      </c>
      <c r="D102" t="s" s="4">
        <v>550</v>
      </c>
      <c r="E102" t="s" s="4">
        <v>245</v>
      </c>
      <c r="F102" t="s" s="4">
        <v>246</v>
      </c>
      <c r="G102" t="s" s="4">
        <v>247</v>
      </c>
      <c r="H102" t="s" s="4">
        <v>248</v>
      </c>
      <c r="I102" t="s" s="4">
        <v>249</v>
      </c>
      <c r="J102" t="s" s="4">
        <v>190</v>
      </c>
      <c r="K102" t="s" s="4">
        <v>116</v>
      </c>
      <c r="L102" t="s" s="4">
        <v>250</v>
      </c>
      <c r="M102" t="s" s="4">
        <v>251</v>
      </c>
      <c r="N102" t="s" s="4">
        <v>72</v>
      </c>
      <c r="O102" t="s" s="4">
        <v>580</v>
      </c>
      <c r="P102" t="s" s="4">
        <v>80</v>
      </c>
      <c r="Q102" t="s" s="4">
        <v>253</v>
      </c>
      <c r="R102" t="s" s="4">
        <v>254</v>
      </c>
      <c r="S102" t="s" s="4">
        <v>551</v>
      </c>
      <c r="T102" t="s" s="4">
        <v>551</v>
      </c>
      <c r="U102" t="s" s="4">
        <v>72</v>
      </c>
    </row>
    <row r="103" ht="45.0" customHeight="true">
      <c r="A103" t="s" s="4">
        <v>581</v>
      </c>
      <c r="B103" t="s" s="4">
        <v>54</v>
      </c>
      <c r="C103" t="s" s="4">
        <v>549</v>
      </c>
      <c r="D103" t="s" s="4">
        <v>550</v>
      </c>
      <c r="E103" t="s" s="4">
        <v>409</v>
      </c>
      <c r="F103" t="s" s="4">
        <v>410</v>
      </c>
      <c r="G103" t="s" s="4">
        <v>389</v>
      </c>
      <c r="H103" t="s" s="4">
        <v>411</v>
      </c>
      <c r="I103" t="s" s="4">
        <v>412</v>
      </c>
      <c r="J103" t="s" s="4">
        <v>392</v>
      </c>
      <c r="K103" t="s" s="4">
        <v>393</v>
      </c>
      <c r="L103" t="s" s="4">
        <v>413</v>
      </c>
      <c r="M103" t="s" s="4">
        <v>414</v>
      </c>
      <c r="N103" t="s" s="4">
        <v>396</v>
      </c>
      <c r="O103" t="s" s="4">
        <v>159</v>
      </c>
      <c r="P103" t="s" s="4">
        <v>80</v>
      </c>
      <c r="Q103" t="s" s="4">
        <v>415</v>
      </c>
      <c r="R103" t="s" s="4">
        <v>399</v>
      </c>
      <c r="S103" t="s" s="4">
        <v>582</v>
      </c>
      <c r="T103" t="s" s="4">
        <v>582</v>
      </c>
      <c r="U103" t="s" s="4">
        <v>72</v>
      </c>
    </row>
    <row r="104" ht="45.0" customHeight="true">
      <c r="A104" t="s" s="4">
        <v>583</v>
      </c>
      <c r="B104" t="s" s="4">
        <v>54</v>
      </c>
      <c r="C104" t="s" s="4">
        <v>549</v>
      </c>
      <c r="D104" t="s" s="4">
        <v>550</v>
      </c>
      <c r="E104" t="s" s="4">
        <v>387</v>
      </c>
      <c r="F104" t="s" s="4">
        <v>388</v>
      </c>
      <c r="G104" t="s" s="4">
        <v>389</v>
      </c>
      <c r="H104" t="s" s="4">
        <v>390</v>
      </c>
      <c r="I104" t="s" s="4">
        <v>391</v>
      </c>
      <c r="J104" t="s" s="4">
        <v>392</v>
      </c>
      <c r="K104" t="s" s="4">
        <v>393</v>
      </c>
      <c r="L104" t="s" s="4">
        <v>394</v>
      </c>
      <c r="M104" t="s" s="4">
        <v>395</v>
      </c>
      <c r="N104" t="s" s="4">
        <v>396</v>
      </c>
      <c r="O104" t="s" s="4">
        <v>584</v>
      </c>
      <c r="P104" t="s" s="4">
        <v>80</v>
      </c>
      <c r="Q104" t="s" s="4">
        <v>398</v>
      </c>
      <c r="R104" t="s" s="4">
        <v>399</v>
      </c>
      <c r="S104" t="s" s="4">
        <v>582</v>
      </c>
      <c r="T104" t="s" s="4">
        <v>582</v>
      </c>
      <c r="U104" t="s" s="4">
        <v>72</v>
      </c>
    </row>
    <row r="105" ht="45.0" customHeight="true">
      <c r="A105" t="s" s="4">
        <v>585</v>
      </c>
      <c r="B105" t="s" s="4">
        <v>54</v>
      </c>
      <c r="C105" t="s" s="4">
        <v>549</v>
      </c>
      <c r="D105" t="s" s="4">
        <v>550</v>
      </c>
      <c r="E105" t="s" s="4">
        <v>409</v>
      </c>
      <c r="F105" t="s" s="4">
        <v>410</v>
      </c>
      <c r="G105" t="s" s="4">
        <v>389</v>
      </c>
      <c r="H105" t="s" s="4">
        <v>411</v>
      </c>
      <c r="I105" t="s" s="4">
        <v>412</v>
      </c>
      <c r="J105" t="s" s="4">
        <v>392</v>
      </c>
      <c r="K105" t="s" s="4">
        <v>393</v>
      </c>
      <c r="L105" t="s" s="4">
        <v>413</v>
      </c>
      <c r="M105" t="s" s="4">
        <v>414</v>
      </c>
      <c r="N105" t="s" s="4">
        <v>396</v>
      </c>
      <c r="O105" t="s" s="4">
        <v>159</v>
      </c>
      <c r="P105" t="s" s="4">
        <v>80</v>
      </c>
      <c r="Q105" t="s" s="4">
        <v>415</v>
      </c>
      <c r="R105" t="s" s="4">
        <v>399</v>
      </c>
      <c r="S105" t="s" s="4">
        <v>582</v>
      </c>
      <c r="T105" t="s" s="4">
        <v>582</v>
      </c>
      <c r="U105" t="s" s="4">
        <v>72</v>
      </c>
    </row>
    <row r="106" ht="45.0" customHeight="true">
      <c r="A106" t="s" s="4">
        <v>586</v>
      </c>
      <c r="B106" t="s" s="4">
        <v>54</v>
      </c>
      <c r="C106" t="s" s="4">
        <v>549</v>
      </c>
      <c r="D106" t="s" s="4">
        <v>550</v>
      </c>
      <c r="E106" t="s" s="4">
        <v>387</v>
      </c>
      <c r="F106" t="s" s="4">
        <v>388</v>
      </c>
      <c r="G106" t="s" s="4">
        <v>389</v>
      </c>
      <c r="H106" t="s" s="4">
        <v>390</v>
      </c>
      <c r="I106" t="s" s="4">
        <v>391</v>
      </c>
      <c r="J106" t="s" s="4">
        <v>392</v>
      </c>
      <c r="K106" t="s" s="4">
        <v>393</v>
      </c>
      <c r="L106" t="s" s="4">
        <v>394</v>
      </c>
      <c r="M106" t="s" s="4">
        <v>395</v>
      </c>
      <c r="N106" t="s" s="4">
        <v>396</v>
      </c>
      <c r="O106" t="s" s="4">
        <v>584</v>
      </c>
      <c r="P106" t="s" s="4">
        <v>80</v>
      </c>
      <c r="Q106" t="s" s="4">
        <v>398</v>
      </c>
      <c r="R106" t="s" s="4">
        <v>399</v>
      </c>
      <c r="S106" t="s" s="4">
        <v>582</v>
      </c>
      <c r="T106" t="s" s="4">
        <v>582</v>
      </c>
      <c r="U106" t="s" s="4">
        <v>72</v>
      </c>
    </row>
    <row r="107" ht="45.0" customHeight="true">
      <c r="A107" t="s" s="4">
        <v>587</v>
      </c>
      <c r="B107" t="s" s="4">
        <v>54</v>
      </c>
      <c r="C107" t="s" s="4">
        <v>549</v>
      </c>
      <c r="D107" t="s" s="4">
        <v>550</v>
      </c>
      <c r="E107" t="s" s="4">
        <v>455</v>
      </c>
      <c r="F107" t="s" s="4">
        <v>456</v>
      </c>
      <c r="G107" t="s" s="4">
        <v>457</v>
      </c>
      <c r="H107" t="s" s="4">
        <v>458</v>
      </c>
      <c r="I107" t="s" s="4">
        <v>459</v>
      </c>
      <c r="J107" t="s" s="4">
        <v>460</v>
      </c>
      <c r="K107" t="s" s="4">
        <v>63</v>
      </c>
      <c r="L107" t="s" s="4">
        <v>180</v>
      </c>
      <c r="M107" t="s" s="4">
        <v>461</v>
      </c>
      <c r="N107" t="s" s="4">
        <v>462</v>
      </c>
      <c r="O107" t="s" s="4">
        <v>180</v>
      </c>
      <c r="P107" t="s" s="4">
        <v>80</v>
      </c>
      <c r="Q107" t="s" s="4">
        <v>463</v>
      </c>
      <c r="R107" t="s" s="4">
        <v>464</v>
      </c>
      <c r="S107" t="s" s="4">
        <v>550</v>
      </c>
      <c r="T107" t="s" s="4">
        <v>550</v>
      </c>
      <c r="U107" t="s" s="4">
        <v>465</v>
      </c>
    </row>
    <row r="108" ht="45.0" customHeight="true">
      <c r="A108" t="s" s="4">
        <v>588</v>
      </c>
      <c r="B108" t="s" s="4">
        <v>54</v>
      </c>
      <c r="C108" t="s" s="4">
        <v>549</v>
      </c>
      <c r="D108" t="s" s="4">
        <v>550</v>
      </c>
      <c r="E108" t="s" s="4">
        <v>471</v>
      </c>
      <c r="F108" t="s" s="4">
        <v>472</v>
      </c>
      <c r="G108" t="s" s="4">
        <v>473</v>
      </c>
      <c r="H108" t="s" s="4">
        <v>474</v>
      </c>
      <c r="I108" t="s" s="4">
        <v>459</v>
      </c>
      <c r="J108" t="s" s="4">
        <v>460</v>
      </c>
      <c r="K108" t="s" s="4">
        <v>63</v>
      </c>
      <c r="L108" t="s" s="4">
        <v>180</v>
      </c>
      <c r="M108" t="s" s="4">
        <v>475</v>
      </c>
      <c r="N108" t="s" s="4">
        <v>462</v>
      </c>
      <c r="O108" t="s" s="4">
        <v>180</v>
      </c>
      <c r="P108" t="s" s="4">
        <v>80</v>
      </c>
      <c r="Q108" t="s" s="4">
        <v>463</v>
      </c>
      <c r="R108" t="s" s="4">
        <v>464</v>
      </c>
      <c r="S108" t="s" s="4">
        <v>550</v>
      </c>
      <c r="T108" t="s" s="4">
        <v>550</v>
      </c>
      <c r="U108" t="s" s="4">
        <v>476</v>
      </c>
    </row>
    <row r="109" ht="45.0" customHeight="true">
      <c r="A109" t="s" s="4">
        <v>589</v>
      </c>
      <c r="B109" t="s" s="4">
        <v>54</v>
      </c>
      <c r="C109" t="s" s="4">
        <v>549</v>
      </c>
      <c r="D109" t="s" s="4">
        <v>550</v>
      </c>
      <c r="E109" t="s" s="4">
        <v>590</v>
      </c>
      <c r="F109" t="s" s="4">
        <v>429</v>
      </c>
      <c r="G109" t="s" s="4">
        <v>591</v>
      </c>
      <c r="H109" t="s" s="4">
        <v>431</v>
      </c>
      <c r="I109" t="s" s="4">
        <v>432</v>
      </c>
      <c r="J109" t="s" s="4">
        <v>433</v>
      </c>
      <c r="K109" t="s" s="4">
        <v>116</v>
      </c>
      <c r="L109" t="s" s="4">
        <v>434</v>
      </c>
      <c r="M109" t="s" s="4">
        <v>435</v>
      </c>
      <c r="N109" t="s" s="4">
        <v>436</v>
      </c>
      <c r="O109" t="s" s="4">
        <v>592</v>
      </c>
      <c r="P109" t="s" s="4">
        <v>80</v>
      </c>
      <c r="Q109" t="s" s="4">
        <v>438</v>
      </c>
      <c r="R109" t="s" s="4">
        <v>439</v>
      </c>
      <c r="S109" t="s" s="4">
        <v>550</v>
      </c>
      <c r="T109" t="s" s="4">
        <v>550</v>
      </c>
      <c r="U109" t="s" s="4">
        <v>72</v>
      </c>
    </row>
    <row r="110" ht="45.0" customHeight="true">
      <c r="A110" t="s" s="4">
        <v>593</v>
      </c>
      <c r="B110" t="s" s="4">
        <v>54</v>
      </c>
      <c r="C110" t="s" s="4">
        <v>549</v>
      </c>
      <c r="D110" t="s" s="4">
        <v>550</v>
      </c>
      <c r="E110" t="s" s="4">
        <v>455</v>
      </c>
      <c r="F110" t="s" s="4">
        <v>456</v>
      </c>
      <c r="G110" t="s" s="4">
        <v>457</v>
      </c>
      <c r="H110" t="s" s="4">
        <v>458</v>
      </c>
      <c r="I110" t="s" s="4">
        <v>459</v>
      </c>
      <c r="J110" t="s" s="4">
        <v>460</v>
      </c>
      <c r="K110" t="s" s="4">
        <v>63</v>
      </c>
      <c r="L110" t="s" s="4">
        <v>180</v>
      </c>
      <c r="M110" t="s" s="4">
        <v>461</v>
      </c>
      <c r="N110" t="s" s="4">
        <v>462</v>
      </c>
      <c r="O110" t="s" s="4">
        <v>180</v>
      </c>
      <c r="P110" t="s" s="4">
        <v>80</v>
      </c>
      <c r="Q110" t="s" s="4">
        <v>463</v>
      </c>
      <c r="R110" t="s" s="4">
        <v>464</v>
      </c>
      <c r="S110" t="s" s="4">
        <v>550</v>
      </c>
      <c r="T110" t="s" s="4">
        <v>550</v>
      </c>
      <c r="U110" t="s" s="4">
        <v>465</v>
      </c>
    </row>
    <row r="111" ht="45.0" customHeight="true">
      <c r="A111" t="s" s="4">
        <v>594</v>
      </c>
      <c r="B111" t="s" s="4">
        <v>54</v>
      </c>
      <c r="C111" t="s" s="4">
        <v>549</v>
      </c>
      <c r="D111" t="s" s="4">
        <v>550</v>
      </c>
      <c r="E111" t="s" s="4">
        <v>471</v>
      </c>
      <c r="F111" t="s" s="4">
        <v>472</v>
      </c>
      <c r="G111" t="s" s="4">
        <v>473</v>
      </c>
      <c r="H111" t="s" s="4">
        <v>474</v>
      </c>
      <c r="I111" t="s" s="4">
        <v>459</v>
      </c>
      <c r="J111" t="s" s="4">
        <v>460</v>
      </c>
      <c r="K111" t="s" s="4">
        <v>63</v>
      </c>
      <c r="L111" t="s" s="4">
        <v>180</v>
      </c>
      <c r="M111" t="s" s="4">
        <v>475</v>
      </c>
      <c r="N111" t="s" s="4">
        <v>462</v>
      </c>
      <c r="O111" t="s" s="4">
        <v>180</v>
      </c>
      <c r="P111" t="s" s="4">
        <v>80</v>
      </c>
      <c r="Q111" t="s" s="4">
        <v>463</v>
      </c>
      <c r="R111" t="s" s="4">
        <v>464</v>
      </c>
      <c r="S111" t="s" s="4">
        <v>550</v>
      </c>
      <c r="T111" t="s" s="4">
        <v>550</v>
      </c>
      <c r="U111" t="s" s="4">
        <v>476</v>
      </c>
    </row>
    <row r="112" ht="45.0" customHeight="true">
      <c r="A112" t="s" s="4">
        <v>595</v>
      </c>
      <c r="B112" t="s" s="4">
        <v>54</v>
      </c>
      <c r="C112" t="s" s="4">
        <v>549</v>
      </c>
      <c r="D112" t="s" s="4">
        <v>550</v>
      </c>
      <c r="E112" t="s" s="4">
        <v>590</v>
      </c>
      <c r="F112" t="s" s="4">
        <v>429</v>
      </c>
      <c r="G112" t="s" s="4">
        <v>591</v>
      </c>
      <c r="H112" t="s" s="4">
        <v>431</v>
      </c>
      <c r="I112" t="s" s="4">
        <v>432</v>
      </c>
      <c r="J112" t="s" s="4">
        <v>433</v>
      </c>
      <c r="K112" t="s" s="4">
        <v>116</v>
      </c>
      <c r="L112" t="s" s="4">
        <v>434</v>
      </c>
      <c r="M112" t="s" s="4">
        <v>435</v>
      </c>
      <c r="N112" t="s" s="4">
        <v>436</v>
      </c>
      <c r="O112" t="s" s="4">
        <v>592</v>
      </c>
      <c r="P112" t="s" s="4">
        <v>80</v>
      </c>
      <c r="Q112" t="s" s="4">
        <v>438</v>
      </c>
      <c r="R112" t="s" s="4">
        <v>439</v>
      </c>
      <c r="S112" t="s" s="4">
        <v>550</v>
      </c>
      <c r="T112" t="s" s="4">
        <v>550</v>
      </c>
      <c r="U112" t="s" s="4">
        <v>72</v>
      </c>
    </row>
    <row r="113" ht="45.0" customHeight="true">
      <c r="A113" t="s" s="4">
        <v>596</v>
      </c>
      <c r="B113" t="s" s="4">
        <v>54</v>
      </c>
      <c r="C113" t="s" s="4">
        <v>549</v>
      </c>
      <c r="D113" t="s" s="4">
        <v>550</v>
      </c>
      <c r="E113" t="s" s="4">
        <v>478</v>
      </c>
      <c r="F113" t="s" s="4">
        <v>479</v>
      </c>
      <c r="G113" t="s" s="4">
        <v>59</v>
      </c>
      <c r="H113" t="s" s="4">
        <v>480</v>
      </c>
      <c r="I113" t="s" s="4">
        <v>597</v>
      </c>
      <c r="J113" t="s" s="4">
        <v>482</v>
      </c>
      <c r="K113" t="s" s="4">
        <v>63</v>
      </c>
      <c r="L113" t="s" s="4">
        <v>483</v>
      </c>
      <c r="M113" t="s" s="4">
        <v>484</v>
      </c>
      <c r="N113" t="s" s="4">
        <v>598</v>
      </c>
      <c r="O113" t="s" s="4">
        <v>599</v>
      </c>
      <c r="P113" t="s" s="4">
        <v>80</v>
      </c>
      <c r="Q113" t="s" s="4">
        <v>487</v>
      </c>
      <c r="R113" t="s" s="4">
        <v>488</v>
      </c>
      <c r="S113" t="s" s="4">
        <v>549</v>
      </c>
      <c r="T113" t="s" s="4">
        <v>550</v>
      </c>
      <c r="U113" t="s" s="4">
        <v>72</v>
      </c>
    </row>
    <row r="114" ht="45.0" customHeight="true">
      <c r="A114" t="s" s="4">
        <v>600</v>
      </c>
      <c r="B114" t="s" s="4">
        <v>54</v>
      </c>
      <c r="C114" t="s" s="4">
        <v>549</v>
      </c>
      <c r="D114" t="s" s="4">
        <v>550</v>
      </c>
      <c r="E114" t="s" s="4">
        <v>501</v>
      </c>
      <c r="F114" t="s" s="4">
        <v>502</v>
      </c>
      <c r="G114" t="s" s="4">
        <v>59</v>
      </c>
      <c r="H114" t="s" s="4">
        <v>503</v>
      </c>
      <c r="I114" t="s" s="4">
        <v>504</v>
      </c>
      <c r="J114" t="s" s="4">
        <v>505</v>
      </c>
      <c r="K114" t="s" s="4">
        <v>63</v>
      </c>
      <c r="L114" t="s" s="4">
        <v>483</v>
      </c>
      <c r="M114" t="s" s="4">
        <v>506</v>
      </c>
      <c r="N114" t="s" s="4">
        <v>598</v>
      </c>
      <c r="O114" t="s" s="4">
        <v>599</v>
      </c>
      <c r="P114" t="s" s="4">
        <v>80</v>
      </c>
      <c r="Q114" t="s" s="4">
        <v>487</v>
      </c>
      <c r="R114" t="s" s="4">
        <v>508</v>
      </c>
      <c r="S114" t="s" s="4">
        <v>549</v>
      </c>
      <c r="T114" t="s" s="4">
        <v>550</v>
      </c>
      <c r="U114" t="s" s="4">
        <v>72</v>
      </c>
    </row>
    <row r="115" ht="45.0" customHeight="true">
      <c r="A115" t="s" s="4">
        <v>601</v>
      </c>
      <c r="B115" t="s" s="4">
        <v>54</v>
      </c>
      <c r="C115" t="s" s="4">
        <v>549</v>
      </c>
      <c r="D115" t="s" s="4">
        <v>550</v>
      </c>
      <c r="E115" t="s" s="4">
        <v>521</v>
      </c>
      <c r="F115" t="s" s="4">
        <v>522</v>
      </c>
      <c r="G115" t="s" s="4">
        <v>59</v>
      </c>
      <c r="H115" t="s" s="4">
        <v>523</v>
      </c>
      <c r="I115" t="s" s="4">
        <v>602</v>
      </c>
      <c r="J115" t="s" s="4">
        <v>482</v>
      </c>
      <c r="K115" t="s" s="4">
        <v>63</v>
      </c>
      <c r="L115" t="s" s="4">
        <v>483</v>
      </c>
      <c r="M115" t="s" s="4">
        <v>525</v>
      </c>
      <c r="N115" t="s" s="4">
        <v>598</v>
      </c>
      <c r="O115" t="s" s="4">
        <v>599</v>
      </c>
      <c r="P115" t="s" s="4">
        <v>80</v>
      </c>
      <c r="Q115" t="s" s="4">
        <v>487</v>
      </c>
      <c r="R115" t="s" s="4">
        <v>508</v>
      </c>
      <c r="S115" t="s" s="4">
        <v>549</v>
      </c>
      <c r="T115" t="s" s="4">
        <v>550</v>
      </c>
      <c r="U115" t="s" s="4">
        <v>72</v>
      </c>
    </row>
    <row r="116" ht="45.0" customHeight="true">
      <c r="A116" t="s" s="4">
        <v>603</v>
      </c>
      <c r="B116" t="s" s="4">
        <v>54</v>
      </c>
      <c r="C116" t="s" s="4">
        <v>549</v>
      </c>
      <c r="D116" t="s" s="4">
        <v>550</v>
      </c>
      <c r="E116" t="s" s="4">
        <v>478</v>
      </c>
      <c r="F116" t="s" s="4">
        <v>479</v>
      </c>
      <c r="G116" t="s" s="4">
        <v>59</v>
      </c>
      <c r="H116" t="s" s="4">
        <v>480</v>
      </c>
      <c r="I116" t="s" s="4">
        <v>597</v>
      </c>
      <c r="J116" t="s" s="4">
        <v>482</v>
      </c>
      <c r="K116" t="s" s="4">
        <v>63</v>
      </c>
      <c r="L116" t="s" s="4">
        <v>483</v>
      </c>
      <c r="M116" t="s" s="4">
        <v>484</v>
      </c>
      <c r="N116" t="s" s="4">
        <v>598</v>
      </c>
      <c r="O116" t="s" s="4">
        <v>599</v>
      </c>
      <c r="P116" t="s" s="4">
        <v>80</v>
      </c>
      <c r="Q116" t="s" s="4">
        <v>487</v>
      </c>
      <c r="R116" t="s" s="4">
        <v>488</v>
      </c>
      <c r="S116" t="s" s="4">
        <v>549</v>
      </c>
      <c r="T116" t="s" s="4">
        <v>550</v>
      </c>
      <c r="U116" t="s" s="4">
        <v>72</v>
      </c>
    </row>
    <row r="117" ht="45.0" customHeight="true">
      <c r="A117" t="s" s="4">
        <v>604</v>
      </c>
      <c r="B117" t="s" s="4">
        <v>54</v>
      </c>
      <c r="C117" t="s" s="4">
        <v>549</v>
      </c>
      <c r="D117" t="s" s="4">
        <v>550</v>
      </c>
      <c r="E117" t="s" s="4">
        <v>501</v>
      </c>
      <c r="F117" t="s" s="4">
        <v>502</v>
      </c>
      <c r="G117" t="s" s="4">
        <v>59</v>
      </c>
      <c r="H117" t="s" s="4">
        <v>503</v>
      </c>
      <c r="I117" t="s" s="4">
        <v>504</v>
      </c>
      <c r="J117" t="s" s="4">
        <v>505</v>
      </c>
      <c r="K117" t="s" s="4">
        <v>63</v>
      </c>
      <c r="L117" t="s" s="4">
        <v>483</v>
      </c>
      <c r="M117" t="s" s="4">
        <v>506</v>
      </c>
      <c r="N117" t="s" s="4">
        <v>598</v>
      </c>
      <c r="O117" t="s" s="4">
        <v>599</v>
      </c>
      <c r="P117" t="s" s="4">
        <v>80</v>
      </c>
      <c r="Q117" t="s" s="4">
        <v>487</v>
      </c>
      <c r="R117" t="s" s="4">
        <v>508</v>
      </c>
      <c r="S117" t="s" s="4">
        <v>549</v>
      </c>
      <c r="T117" t="s" s="4">
        <v>550</v>
      </c>
      <c r="U117" t="s" s="4">
        <v>72</v>
      </c>
    </row>
    <row r="118" ht="45.0" customHeight="true">
      <c r="A118" t="s" s="4">
        <v>605</v>
      </c>
      <c r="B118" t="s" s="4">
        <v>54</v>
      </c>
      <c r="C118" t="s" s="4">
        <v>549</v>
      </c>
      <c r="D118" t="s" s="4">
        <v>550</v>
      </c>
      <c r="E118" t="s" s="4">
        <v>521</v>
      </c>
      <c r="F118" t="s" s="4">
        <v>522</v>
      </c>
      <c r="G118" t="s" s="4">
        <v>59</v>
      </c>
      <c r="H118" t="s" s="4">
        <v>523</v>
      </c>
      <c r="I118" t="s" s="4">
        <v>602</v>
      </c>
      <c r="J118" t="s" s="4">
        <v>482</v>
      </c>
      <c r="K118" t="s" s="4">
        <v>63</v>
      </c>
      <c r="L118" t="s" s="4">
        <v>483</v>
      </c>
      <c r="M118" t="s" s="4">
        <v>525</v>
      </c>
      <c r="N118" t="s" s="4">
        <v>598</v>
      </c>
      <c r="O118" t="s" s="4">
        <v>599</v>
      </c>
      <c r="P118" t="s" s="4">
        <v>80</v>
      </c>
      <c r="Q118" t="s" s="4">
        <v>487</v>
      </c>
      <c r="R118" t="s" s="4">
        <v>508</v>
      </c>
      <c r="S118" t="s" s="4">
        <v>549</v>
      </c>
      <c r="T118" t="s" s="4">
        <v>550</v>
      </c>
      <c r="U118" t="s" s="4">
        <v>72</v>
      </c>
    </row>
    <row r="119" ht="45.0" customHeight="true">
      <c r="A119" t="s" s="4">
        <v>606</v>
      </c>
      <c r="B119" t="s" s="4">
        <v>54</v>
      </c>
      <c r="C119" t="s" s="4">
        <v>549</v>
      </c>
      <c r="D119" t="s" s="4">
        <v>550</v>
      </c>
      <c r="E119" t="s" s="4">
        <v>541</v>
      </c>
      <c r="F119" t="s" s="4">
        <v>542</v>
      </c>
      <c r="G119" t="s" s="4">
        <v>543</v>
      </c>
      <c r="H119" t="s" s="4">
        <v>544</v>
      </c>
      <c r="I119" t="s" s="4">
        <v>459</v>
      </c>
      <c r="J119" t="s" s="4">
        <v>460</v>
      </c>
      <c r="K119" t="s" s="4">
        <v>63</v>
      </c>
      <c r="L119" t="s" s="4">
        <v>180</v>
      </c>
      <c r="M119" t="s" s="4">
        <v>397</v>
      </c>
      <c r="N119" t="s" s="4">
        <v>462</v>
      </c>
      <c r="O119" t="s" s="4">
        <v>483</v>
      </c>
      <c r="P119" t="s" s="4">
        <v>80</v>
      </c>
      <c r="Q119" t="s" s="4">
        <v>545</v>
      </c>
      <c r="R119" t="s" s="4">
        <v>546</v>
      </c>
      <c r="S119" t="s" s="4">
        <v>607</v>
      </c>
      <c r="T119" t="s" s="4">
        <v>607</v>
      </c>
      <c r="U119" t="s" s="4">
        <v>547</v>
      </c>
    </row>
    <row r="120" ht="45.0" customHeight="true">
      <c r="A120" t="s" s="4">
        <v>608</v>
      </c>
      <c r="B120" t="s" s="4">
        <v>54</v>
      </c>
      <c r="C120" t="s" s="4">
        <v>549</v>
      </c>
      <c r="D120" t="s" s="4">
        <v>550</v>
      </c>
      <c r="E120" t="s" s="4">
        <v>541</v>
      </c>
      <c r="F120" t="s" s="4">
        <v>542</v>
      </c>
      <c r="G120" t="s" s="4">
        <v>543</v>
      </c>
      <c r="H120" t="s" s="4">
        <v>544</v>
      </c>
      <c r="I120" t="s" s="4">
        <v>459</v>
      </c>
      <c r="J120" t="s" s="4">
        <v>460</v>
      </c>
      <c r="K120" t="s" s="4">
        <v>63</v>
      </c>
      <c r="L120" t="s" s="4">
        <v>180</v>
      </c>
      <c r="M120" t="s" s="4">
        <v>397</v>
      </c>
      <c r="N120" t="s" s="4">
        <v>462</v>
      </c>
      <c r="O120" t="s" s="4">
        <v>483</v>
      </c>
      <c r="P120" t="s" s="4">
        <v>80</v>
      </c>
      <c r="Q120" t="s" s="4">
        <v>545</v>
      </c>
      <c r="R120" t="s" s="4">
        <v>546</v>
      </c>
      <c r="S120" t="s" s="4">
        <v>607</v>
      </c>
      <c r="T120" t="s" s="4">
        <v>607</v>
      </c>
      <c r="U120" t="s" s="4">
        <v>547</v>
      </c>
    </row>
    <row r="121" ht="45.0" customHeight="true">
      <c r="A121" t="s" s="4">
        <v>609</v>
      </c>
      <c r="B121" t="s" s="4">
        <v>54</v>
      </c>
      <c r="C121" t="s" s="4">
        <v>549</v>
      </c>
      <c r="D121" t="s" s="4">
        <v>550</v>
      </c>
      <c r="E121" t="s" s="4">
        <v>455</v>
      </c>
      <c r="F121" t="s" s="4">
        <v>467</v>
      </c>
      <c r="G121" t="s" s="4">
        <v>457</v>
      </c>
      <c r="H121" t="s" s="4">
        <v>458</v>
      </c>
      <c r="I121" t="s" s="4">
        <v>459</v>
      </c>
      <c r="J121" t="s" s="4">
        <v>460</v>
      </c>
      <c r="K121" t="s" s="4">
        <v>63</v>
      </c>
      <c r="L121" t="s" s="4">
        <v>468</v>
      </c>
      <c r="M121" t="s" s="4">
        <v>444</v>
      </c>
      <c r="N121" t="s" s="4">
        <v>462</v>
      </c>
      <c r="O121" t="s" s="4">
        <v>180</v>
      </c>
      <c r="P121" t="s" s="4">
        <v>80</v>
      </c>
      <c r="Q121" t="s" s="4">
        <v>463</v>
      </c>
      <c r="R121" t="s" s="4">
        <v>464</v>
      </c>
      <c r="S121" t="s" s="4">
        <v>610</v>
      </c>
      <c r="T121" t="s" s="4">
        <v>610</v>
      </c>
      <c r="U121" t="s" s="4">
        <v>469</v>
      </c>
    </row>
    <row r="122" ht="45.0" customHeight="true">
      <c r="A122" t="s" s="4">
        <v>611</v>
      </c>
      <c r="B122" t="s" s="4">
        <v>54</v>
      </c>
      <c r="C122" t="s" s="4">
        <v>549</v>
      </c>
      <c r="D122" t="s" s="4">
        <v>550</v>
      </c>
      <c r="E122" t="s" s="4">
        <v>455</v>
      </c>
      <c r="F122" t="s" s="4">
        <v>467</v>
      </c>
      <c r="G122" t="s" s="4">
        <v>457</v>
      </c>
      <c r="H122" t="s" s="4">
        <v>458</v>
      </c>
      <c r="I122" t="s" s="4">
        <v>459</v>
      </c>
      <c r="J122" t="s" s="4">
        <v>460</v>
      </c>
      <c r="K122" t="s" s="4">
        <v>63</v>
      </c>
      <c r="L122" t="s" s="4">
        <v>468</v>
      </c>
      <c r="M122" t="s" s="4">
        <v>444</v>
      </c>
      <c r="N122" t="s" s="4">
        <v>462</v>
      </c>
      <c r="O122" t="s" s="4">
        <v>180</v>
      </c>
      <c r="P122" t="s" s="4">
        <v>80</v>
      </c>
      <c r="Q122" t="s" s="4">
        <v>463</v>
      </c>
      <c r="R122" t="s" s="4">
        <v>464</v>
      </c>
      <c r="S122" t="s" s="4">
        <v>610</v>
      </c>
      <c r="T122" t="s" s="4">
        <v>610</v>
      </c>
      <c r="U122" t="s" s="4">
        <v>469</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80</v>
      </c>
    </row>
    <row r="2">
      <c r="A2"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2022-01-31T17:39:05Z</dcterms:created>
  <dc:creator>Apache POI</dc:creator>
</cp:coreProperties>
</file>